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KarlWork\L1-3 马达开关\测试数据\"/>
    </mc:Choice>
  </mc:AlternateContent>
  <bookViews>
    <workbookView windowWidth="24030" windowHeight="12375" firstSheet="5" activeTab="13"/>
  </bookViews>
  <sheets>
    <sheet name="最佳插损点" sheetId="1" r:id="rId1"/>
    <sheet name="25反向" sheetId="11" r:id="rId2"/>
    <sheet name="25-26重复性测试" sheetId="12" r:id="rId3"/>
    <sheet name="26正向" sheetId="13" r:id="rId4"/>
    <sheet name="0-25-0-26重复性测试" sheetId="14" r:id="rId5"/>
    <sheet name="12-14重复性测试" sheetId="15" r:id="rId6"/>
    <sheet name="Sheet1" sheetId="16" r:id="rId7"/>
    <sheet name="Sheet2" sheetId="17" r:id="rId8"/>
    <sheet name="Sheet3" sheetId="18" r:id="rId9"/>
    <sheet name="3-4重复性测试" sheetId="19" r:id="rId10"/>
    <sheet name="3通道正向" sheetId="20" r:id="rId11"/>
    <sheet name="4通道反向" sheetId="21" r:id="rId12"/>
    <sheet name="0-3-0-4重复性测试" sheetId="22" r:id="rId13"/>
    <sheet name="Sheet8" sheetId="23" r:id="rId14"/>
  </sheets>
  <definedNames>
    <definedName name="_xlnm._FilterDatabase" localSheetId="1" hidden="1">'25反向'!$N$1:$N$602</definedName>
    <definedName name="_xlnm._FilterDatabase" localSheetId="2" hidden="1">'25-26重复性测试'!$A$3:$AQ$503</definedName>
    <definedName name="_xlnm._FilterDatabase" localSheetId="3" hidden="1">'26正向'!$A$1:$A$203</definedName>
    <definedName name="_xlnm._FilterDatabase" localSheetId="4" hidden="1">'0-25-0-26重复性测试'!$A$2:$M$271</definedName>
    <definedName name="_xlnm._FilterDatabase" localSheetId="5" hidden="1">'12-14重复性测试'!$X$1:$Z$502</definedName>
    <definedName name="_xlnm._FilterDatabase" localSheetId="6" hidden="1">Sheet1!$A$3:$F$1515</definedName>
    <definedName name="_xlnm._FilterDatabase" localSheetId="8" hidden="1">Sheet3!$A$3:$B$534</definedName>
    <definedName name="_xlnm._FilterDatabase" localSheetId="9" hidden="1">'3-4重复性测试'!$M$1:$O$502</definedName>
    <definedName name="_xlnm._FilterDatabase" localSheetId="10" hidden="1">'3通道正向'!$G$1:$G$502</definedName>
    <definedName name="_xlnm._FilterDatabase" localSheetId="11" hidden="1">'4通道反向'!$G$1:$G$1002</definedName>
    <definedName name="_xlnm._FilterDatabase" localSheetId="12" hidden="1">'0-3-0-4重复性测试'!$A$1:$A$2003</definedName>
    <definedName name="_xlnm._FilterDatabase" localSheetId="13" hidden="1">Sheet8!$F$1:$F$2001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<sst xmlns="http://schemas.openxmlformats.org/spreadsheetml/2006/main" count="4079" uniqueCount="25">
  <si>
    <t>27通道最佳插损点</t>
  </si>
  <si>
    <t>28通道最佳插损点</t>
  </si>
  <si>
    <t>25通道最佳插损点</t>
  </si>
  <si>
    <t>26通道最佳插损点</t>
  </si>
  <si>
    <t>位置</t>
  </si>
  <si>
    <t>最佳插损点</t>
  </si>
  <si>
    <t>dB</t>
  </si>
  <si>
    <t>最大值</t>
  </si>
  <si>
    <t>最小值</t>
  </si>
  <si>
    <t>跳动范围</t>
  </si>
  <si>
    <t>25通道</t>
  </si>
  <si>
    <t>26通道</t>
  </si>
  <si>
    <t>3通道最佳插损点</t>
  </si>
  <si>
    <t>4通道最佳插损点</t>
  </si>
  <si>
    <t xml:space="preserve"> </t>
  </si>
  <si>
    <t>3通道反向重复性测试</t>
  </si>
  <si>
    <t>4通道正向重复性测试</t>
  </si>
  <si>
    <t>3通道反向</t>
  </si>
  <si>
    <t>4通道正向</t>
  </si>
  <si>
    <t>3通道正向重复性测试</t>
  </si>
  <si>
    <t>3通道正向</t>
  </si>
  <si>
    <t>4通道反向重复性测试</t>
  </si>
  <si>
    <t>4通道反向</t>
  </si>
  <si>
    <t>M002</t>
  </si>
  <si>
    <t>BurnIn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</si>
</sst>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9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10" borderId="4">
      <alignment vertical="center"/>
    </xf>
    <xf numFmtId="0" fontId="10" fillId="11" borderId="5">
      <alignment vertical="center"/>
    </xf>
    <xf numFmtId="0" fontId="11" fillId="11" borderId="4">
      <alignment vertical="center"/>
    </xf>
    <xf numFmtId="0" fontId="12" fillId="12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3" borderId="0">
      <alignment vertical="center"/>
    </xf>
    <xf numFmtId="0" fontId="16" fillId="14" borderId="0">
      <alignment vertical="center"/>
    </xf>
    <xf numFmtId="0" fontId="17" fillId="15" borderId="0">
      <alignment vertical="center"/>
    </xf>
    <xf numFmtId="0" fontId="18" fillId="4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6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28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vertical="center"/>
    </xf>
    <xf numFmtId="176" fontId="0" fillId="0" borderId="0" xfId="0" applyNumberFormat="1" applyAlignment="1">
      <alignment vertical="center" wrapText="1"/>
    </xf>
    <xf numFmtId="176" fontId="0" fillId="2" borderId="0" xfId="0" applyNumberForma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176" fontId="0" fillId="4" borderId="0" xfId="0" applyNumberForma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8" borderId="0" xfId="0" applyFill="1" applyAlignment="1">
      <alignment vertical="center"/>
    </xf>
    <xf numFmtId="0" fontId="0" fillId="6" borderId="0" xfId="0" applyFill="1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25</a:t>
            </a:r>
            <a:r>
              <a:rPr altLang="en-US"/>
              <a:t>反向重复性测试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'25反向'!$N$3:$N$502</c:f>
              <c:numCache>
                <c:formatCode>General</c:formatCode>
                <c:ptCount val="500"/>
                <c:pt idx="0">
                  <c:v>2.271</c:v>
                </c:pt>
                <c:pt idx="1">
                  <c:v>2.269</c:v>
                </c:pt>
                <c:pt idx="2">
                  <c:v>2.264</c:v>
                </c:pt>
                <c:pt idx="3">
                  <c:v>2.27</c:v>
                </c:pt>
                <c:pt idx="4">
                  <c:v>2.273</c:v>
                </c:pt>
                <c:pt idx="5">
                  <c:v>2.265</c:v>
                </c:pt>
                <c:pt idx="6">
                  <c:v>2.271</c:v>
                </c:pt>
                <c:pt idx="7">
                  <c:v>2.273</c:v>
                </c:pt>
                <c:pt idx="8">
                  <c:v>2.268</c:v>
                </c:pt>
                <c:pt idx="9">
                  <c:v>2.268</c:v>
                </c:pt>
                <c:pt idx="10">
                  <c:v>2.265</c:v>
                </c:pt>
                <c:pt idx="11">
                  <c:v>2.267</c:v>
                </c:pt>
                <c:pt idx="12">
                  <c:v>2.265</c:v>
                </c:pt>
                <c:pt idx="13">
                  <c:v>2.273</c:v>
                </c:pt>
                <c:pt idx="14">
                  <c:v>2.267</c:v>
                </c:pt>
                <c:pt idx="15">
                  <c:v>2.269</c:v>
                </c:pt>
                <c:pt idx="16">
                  <c:v>2.271</c:v>
                </c:pt>
                <c:pt idx="17">
                  <c:v>2.276</c:v>
                </c:pt>
                <c:pt idx="18">
                  <c:v>2.269</c:v>
                </c:pt>
                <c:pt idx="19">
                  <c:v>2.268</c:v>
                </c:pt>
                <c:pt idx="20">
                  <c:v>2.273</c:v>
                </c:pt>
                <c:pt idx="21">
                  <c:v>2.278</c:v>
                </c:pt>
                <c:pt idx="22">
                  <c:v>2.27</c:v>
                </c:pt>
                <c:pt idx="23">
                  <c:v>2.268</c:v>
                </c:pt>
                <c:pt idx="24">
                  <c:v>2.273</c:v>
                </c:pt>
                <c:pt idx="25">
                  <c:v>2.275</c:v>
                </c:pt>
                <c:pt idx="26">
                  <c:v>2.277</c:v>
                </c:pt>
                <c:pt idx="27">
                  <c:v>2.278</c:v>
                </c:pt>
                <c:pt idx="28">
                  <c:v>2.276</c:v>
                </c:pt>
                <c:pt idx="29">
                  <c:v>2.28</c:v>
                </c:pt>
                <c:pt idx="30">
                  <c:v>2.278</c:v>
                </c:pt>
                <c:pt idx="31">
                  <c:v>2.274</c:v>
                </c:pt>
                <c:pt idx="32">
                  <c:v>2.273</c:v>
                </c:pt>
                <c:pt idx="33">
                  <c:v>2.274</c:v>
                </c:pt>
                <c:pt idx="34">
                  <c:v>2.27</c:v>
                </c:pt>
                <c:pt idx="35">
                  <c:v>2.271</c:v>
                </c:pt>
                <c:pt idx="36">
                  <c:v>2.274</c:v>
                </c:pt>
                <c:pt idx="37">
                  <c:v>2.271</c:v>
                </c:pt>
                <c:pt idx="38">
                  <c:v>2.272</c:v>
                </c:pt>
                <c:pt idx="39">
                  <c:v>2.271</c:v>
                </c:pt>
                <c:pt idx="40">
                  <c:v>2.271</c:v>
                </c:pt>
                <c:pt idx="41">
                  <c:v>2.273</c:v>
                </c:pt>
                <c:pt idx="42">
                  <c:v>2.279</c:v>
                </c:pt>
                <c:pt idx="43">
                  <c:v>2.273</c:v>
                </c:pt>
                <c:pt idx="44">
                  <c:v>2.273</c:v>
                </c:pt>
                <c:pt idx="45">
                  <c:v>2.274</c:v>
                </c:pt>
                <c:pt idx="46">
                  <c:v>2.278</c:v>
                </c:pt>
                <c:pt idx="47">
                  <c:v>2.277</c:v>
                </c:pt>
                <c:pt idx="48">
                  <c:v>2.283</c:v>
                </c:pt>
                <c:pt idx="49">
                  <c:v>2.273</c:v>
                </c:pt>
                <c:pt idx="50">
                  <c:v>2.276</c:v>
                </c:pt>
                <c:pt idx="51">
                  <c:v>2.273</c:v>
                </c:pt>
                <c:pt idx="52">
                  <c:v>2.274</c:v>
                </c:pt>
                <c:pt idx="53">
                  <c:v>2.275</c:v>
                </c:pt>
                <c:pt idx="54">
                  <c:v>2.275</c:v>
                </c:pt>
                <c:pt idx="55">
                  <c:v>2.276</c:v>
                </c:pt>
                <c:pt idx="56">
                  <c:v>2.273</c:v>
                </c:pt>
                <c:pt idx="57">
                  <c:v>2.279</c:v>
                </c:pt>
                <c:pt idx="58">
                  <c:v>2.279</c:v>
                </c:pt>
                <c:pt idx="59">
                  <c:v>2.275</c:v>
                </c:pt>
                <c:pt idx="60">
                  <c:v>2.271</c:v>
                </c:pt>
                <c:pt idx="61">
                  <c:v>2.278</c:v>
                </c:pt>
                <c:pt idx="62">
                  <c:v>2.274</c:v>
                </c:pt>
                <c:pt idx="63">
                  <c:v>2.275</c:v>
                </c:pt>
                <c:pt idx="64">
                  <c:v>2.273</c:v>
                </c:pt>
                <c:pt idx="65">
                  <c:v>2.278</c:v>
                </c:pt>
                <c:pt idx="66">
                  <c:v>2.278</c:v>
                </c:pt>
                <c:pt idx="67">
                  <c:v>2.273</c:v>
                </c:pt>
                <c:pt idx="68">
                  <c:v>2.28</c:v>
                </c:pt>
                <c:pt idx="69">
                  <c:v>2.276</c:v>
                </c:pt>
                <c:pt idx="70">
                  <c:v>2.272</c:v>
                </c:pt>
                <c:pt idx="71">
                  <c:v>2.278</c:v>
                </c:pt>
                <c:pt idx="72">
                  <c:v>2.278</c:v>
                </c:pt>
                <c:pt idx="73">
                  <c:v>2.269</c:v>
                </c:pt>
                <c:pt idx="74">
                  <c:v>2.275</c:v>
                </c:pt>
                <c:pt idx="75">
                  <c:v>2.284</c:v>
                </c:pt>
                <c:pt idx="76">
                  <c:v>2.279</c:v>
                </c:pt>
                <c:pt idx="77">
                  <c:v>2.279</c:v>
                </c:pt>
                <c:pt idx="78">
                  <c:v>2.283</c:v>
                </c:pt>
                <c:pt idx="79">
                  <c:v>2.284</c:v>
                </c:pt>
                <c:pt idx="80">
                  <c:v>2.277</c:v>
                </c:pt>
                <c:pt idx="81">
                  <c:v>2.271</c:v>
                </c:pt>
                <c:pt idx="82">
                  <c:v>2.284</c:v>
                </c:pt>
                <c:pt idx="83">
                  <c:v>2.276</c:v>
                </c:pt>
                <c:pt idx="84">
                  <c:v>2.28</c:v>
                </c:pt>
                <c:pt idx="85">
                  <c:v>2.275</c:v>
                </c:pt>
                <c:pt idx="86">
                  <c:v>2.273</c:v>
                </c:pt>
                <c:pt idx="87">
                  <c:v>2.276</c:v>
                </c:pt>
                <c:pt idx="88">
                  <c:v>2.279</c:v>
                </c:pt>
                <c:pt idx="89">
                  <c:v>2.277</c:v>
                </c:pt>
                <c:pt idx="90">
                  <c:v>2.275</c:v>
                </c:pt>
                <c:pt idx="91">
                  <c:v>2.274</c:v>
                </c:pt>
                <c:pt idx="92">
                  <c:v>2.278</c:v>
                </c:pt>
                <c:pt idx="93">
                  <c:v>2.277</c:v>
                </c:pt>
                <c:pt idx="94">
                  <c:v>2.274</c:v>
                </c:pt>
                <c:pt idx="95">
                  <c:v>2.269</c:v>
                </c:pt>
                <c:pt idx="96">
                  <c:v>2.276</c:v>
                </c:pt>
                <c:pt idx="97">
                  <c:v>2.268</c:v>
                </c:pt>
                <c:pt idx="98">
                  <c:v>2.268</c:v>
                </c:pt>
                <c:pt idx="99">
                  <c:v>2.275</c:v>
                </c:pt>
                <c:pt idx="100">
                  <c:v>2.263</c:v>
                </c:pt>
                <c:pt idx="101">
                  <c:v>2.269</c:v>
                </c:pt>
                <c:pt idx="102">
                  <c:v>2.267</c:v>
                </c:pt>
                <c:pt idx="103">
                  <c:v>2.267</c:v>
                </c:pt>
                <c:pt idx="104">
                  <c:v>2.264</c:v>
                </c:pt>
                <c:pt idx="105">
                  <c:v>2.267</c:v>
                </c:pt>
                <c:pt idx="106">
                  <c:v>2.271</c:v>
                </c:pt>
                <c:pt idx="107">
                  <c:v>2.26</c:v>
                </c:pt>
                <c:pt idx="108">
                  <c:v>2.266</c:v>
                </c:pt>
                <c:pt idx="109">
                  <c:v>2.265</c:v>
                </c:pt>
                <c:pt idx="110">
                  <c:v>2.26</c:v>
                </c:pt>
                <c:pt idx="111">
                  <c:v>2.267</c:v>
                </c:pt>
                <c:pt idx="112">
                  <c:v>2.266</c:v>
                </c:pt>
                <c:pt idx="113">
                  <c:v>2.264</c:v>
                </c:pt>
                <c:pt idx="114">
                  <c:v>2.264</c:v>
                </c:pt>
                <c:pt idx="115">
                  <c:v>2.269</c:v>
                </c:pt>
                <c:pt idx="116">
                  <c:v>2.271</c:v>
                </c:pt>
                <c:pt idx="117">
                  <c:v>2.267</c:v>
                </c:pt>
                <c:pt idx="118">
                  <c:v>2.266</c:v>
                </c:pt>
                <c:pt idx="119">
                  <c:v>2.267</c:v>
                </c:pt>
                <c:pt idx="120">
                  <c:v>2.27</c:v>
                </c:pt>
                <c:pt idx="121">
                  <c:v>2.266</c:v>
                </c:pt>
                <c:pt idx="122">
                  <c:v>2.27</c:v>
                </c:pt>
                <c:pt idx="123">
                  <c:v>2.27</c:v>
                </c:pt>
                <c:pt idx="124">
                  <c:v>2.268</c:v>
                </c:pt>
                <c:pt idx="125">
                  <c:v>2.269</c:v>
                </c:pt>
                <c:pt idx="126">
                  <c:v>2.266</c:v>
                </c:pt>
                <c:pt idx="127">
                  <c:v>2.269</c:v>
                </c:pt>
                <c:pt idx="128">
                  <c:v>2.268</c:v>
                </c:pt>
                <c:pt idx="129">
                  <c:v>2.265</c:v>
                </c:pt>
                <c:pt idx="130">
                  <c:v>2.267</c:v>
                </c:pt>
                <c:pt idx="131">
                  <c:v>2.269</c:v>
                </c:pt>
                <c:pt idx="132">
                  <c:v>2.27</c:v>
                </c:pt>
                <c:pt idx="133">
                  <c:v>2.261</c:v>
                </c:pt>
                <c:pt idx="134">
                  <c:v>2.27</c:v>
                </c:pt>
                <c:pt idx="135">
                  <c:v>2.27</c:v>
                </c:pt>
                <c:pt idx="136">
                  <c:v>2.271</c:v>
                </c:pt>
                <c:pt idx="137">
                  <c:v>2.27</c:v>
                </c:pt>
                <c:pt idx="138">
                  <c:v>2.278</c:v>
                </c:pt>
                <c:pt idx="139">
                  <c:v>2.267</c:v>
                </c:pt>
                <c:pt idx="140">
                  <c:v>2.271</c:v>
                </c:pt>
                <c:pt idx="141">
                  <c:v>2.269</c:v>
                </c:pt>
                <c:pt idx="142">
                  <c:v>2.274</c:v>
                </c:pt>
                <c:pt idx="143">
                  <c:v>2.27</c:v>
                </c:pt>
                <c:pt idx="144">
                  <c:v>2.271</c:v>
                </c:pt>
                <c:pt idx="145">
                  <c:v>2.271</c:v>
                </c:pt>
                <c:pt idx="146">
                  <c:v>2.273</c:v>
                </c:pt>
                <c:pt idx="147">
                  <c:v>2.276</c:v>
                </c:pt>
                <c:pt idx="148">
                  <c:v>2.275</c:v>
                </c:pt>
                <c:pt idx="149">
                  <c:v>2.266</c:v>
                </c:pt>
                <c:pt idx="150">
                  <c:v>2.276</c:v>
                </c:pt>
                <c:pt idx="151">
                  <c:v>2.273</c:v>
                </c:pt>
                <c:pt idx="152">
                  <c:v>2.273</c:v>
                </c:pt>
                <c:pt idx="153">
                  <c:v>2.269</c:v>
                </c:pt>
                <c:pt idx="154">
                  <c:v>2.266</c:v>
                </c:pt>
                <c:pt idx="155">
                  <c:v>2.271</c:v>
                </c:pt>
                <c:pt idx="156">
                  <c:v>2.272</c:v>
                </c:pt>
                <c:pt idx="157">
                  <c:v>2.273</c:v>
                </c:pt>
                <c:pt idx="158">
                  <c:v>2.273</c:v>
                </c:pt>
                <c:pt idx="159">
                  <c:v>2.271</c:v>
                </c:pt>
                <c:pt idx="160">
                  <c:v>2.272</c:v>
                </c:pt>
                <c:pt idx="161">
                  <c:v>2.273</c:v>
                </c:pt>
                <c:pt idx="162">
                  <c:v>2.268</c:v>
                </c:pt>
                <c:pt idx="163">
                  <c:v>2.264</c:v>
                </c:pt>
                <c:pt idx="164">
                  <c:v>2.269</c:v>
                </c:pt>
                <c:pt idx="165">
                  <c:v>2.271</c:v>
                </c:pt>
                <c:pt idx="166">
                  <c:v>2.273</c:v>
                </c:pt>
                <c:pt idx="167">
                  <c:v>2.274</c:v>
                </c:pt>
                <c:pt idx="168">
                  <c:v>2.267</c:v>
                </c:pt>
                <c:pt idx="169">
                  <c:v>2.277</c:v>
                </c:pt>
                <c:pt idx="170">
                  <c:v>2.268</c:v>
                </c:pt>
                <c:pt idx="171">
                  <c:v>2.273</c:v>
                </c:pt>
                <c:pt idx="172">
                  <c:v>2.264</c:v>
                </c:pt>
                <c:pt idx="173">
                  <c:v>2.267</c:v>
                </c:pt>
                <c:pt idx="174">
                  <c:v>2.271</c:v>
                </c:pt>
                <c:pt idx="175">
                  <c:v>2.268</c:v>
                </c:pt>
                <c:pt idx="176">
                  <c:v>2.268</c:v>
                </c:pt>
                <c:pt idx="177">
                  <c:v>2.272</c:v>
                </c:pt>
                <c:pt idx="178">
                  <c:v>2.27</c:v>
                </c:pt>
                <c:pt idx="179">
                  <c:v>2.274</c:v>
                </c:pt>
                <c:pt idx="180">
                  <c:v>2.269</c:v>
                </c:pt>
                <c:pt idx="181">
                  <c:v>2.271</c:v>
                </c:pt>
                <c:pt idx="182">
                  <c:v>2.27</c:v>
                </c:pt>
                <c:pt idx="183">
                  <c:v>2.267</c:v>
                </c:pt>
                <c:pt idx="184">
                  <c:v>2.273</c:v>
                </c:pt>
                <c:pt idx="185">
                  <c:v>2.271</c:v>
                </c:pt>
                <c:pt idx="186">
                  <c:v>2.271</c:v>
                </c:pt>
                <c:pt idx="187">
                  <c:v>2.272</c:v>
                </c:pt>
                <c:pt idx="188">
                  <c:v>2.269</c:v>
                </c:pt>
                <c:pt idx="189">
                  <c:v>2.267</c:v>
                </c:pt>
                <c:pt idx="190">
                  <c:v>2.273</c:v>
                </c:pt>
                <c:pt idx="191">
                  <c:v>2.271</c:v>
                </c:pt>
                <c:pt idx="192">
                  <c:v>2.27</c:v>
                </c:pt>
                <c:pt idx="193">
                  <c:v>2.267</c:v>
                </c:pt>
                <c:pt idx="194">
                  <c:v>2.278</c:v>
                </c:pt>
                <c:pt idx="195">
                  <c:v>2.276</c:v>
                </c:pt>
                <c:pt idx="196">
                  <c:v>2.271</c:v>
                </c:pt>
                <c:pt idx="197">
                  <c:v>2.265</c:v>
                </c:pt>
                <c:pt idx="198">
                  <c:v>2.268</c:v>
                </c:pt>
                <c:pt idx="199">
                  <c:v>2.269</c:v>
                </c:pt>
                <c:pt idx="200">
                  <c:v>2.266</c:v>
                </c:pt>
                <c:pt idx="201">
                  <c:v>2.266</c:v>
                </c:pt>
                <c:pt idx="202">
                  <c:v>2.268</c:v>
                </c:pt>
                <c:pt idx="203">
                  <c:v>2.27</c:v>
                </c:pt>
                <c:pt idx="204">
                  <c:v>2.263</c:v>
                </c:pt>
                <c:pt idx="205">
                  <c:v>2.268</c:v>
                </c:pt>
                <c:pt idx="206">
                  <c:v>2.264</c:v>
                </c:pt>
                <c:pt idx="207">
                  <c:v>2.265</c:v>
                </c:pt>
                <c:pt idx="208">
                  <c:v>2.272</c:v>
                </c:pt>
                <c:pt idx="209">
                  <c:v>2.268</c:v>
                </c:pt>
                <c:pt idx="210">
                  <c:v>2.281</c:v>
                </c:pt>
                <c:pt idx="211">
                  <c:v>2.265</c:v>
                </c:pt>
                <c:pt idx="212">
                  <c:v>2.264</c:v>
                </c:pt>
                <c:pt idx="213">
                  <c:v>2.269</c:v>
                </c:pt>
                <c:pt idx="214">
                  <c:v>2.27</c:v>
                </c:pt>
                <c:pt idx="215">
                  <c:v>2.271</c:v>
                </c:pt>
                <c:pt idx="216">
                  <c:v>2.278</c:v>
                </c:pt>
                <c:pt idx="217">
                  <c:v>2.271</c:v>
                </c:pt>
                <c:pt idx="218">
                  <c:v>2.271</c:v>
                </c:pt>
                <c:pt idx="219">
                  <c:v>2.271</c:v>
                </c:pt>
                <c:pt idx="220">
                  <c:v>2.27</c:v>
                </c:pt>
                <c:pt idx="221">
                  <c:v>2.272</c:v>
                </c:pt>
                <c:pt idx="222">
                  <c:v>2.274</c:v>
                </c:pt>
                <c:pt idx="223">
                  <c:v>2.268</c:v>
                </c:pt>
                <c:pt idx="224">
                  <c:v>2.269</c:v>
                </c:pt>
                <c:pt idx="225">
                  <c:v>2.275</c:v>
                </c:pt>
                <c:pt idx="226">
                  <c:v>2.274</c:v>
                </c:pt>
                <c:pt idx="227">
                  <c:v>2.269</c:v>
                </c:pt>
                <c:pt idx="228">
                  <c:v>2.267</c:v>
                </c:pt>
                <c:pt idx="229">
                  <c:v>2.268</c:v>
                </c:pt>
                <c:pt idx="230">
                  <c:v>2.272</c:v>
                </c:pt>
                <c:pt idx="231">
                  <c:v>2.264</c:v>
                </c:pt>
                <c:pt idx="232">
                  <c:v>2.268</c:v>
                </c:pt>
                <c:pt idx="233">
                  <c:v>2.269</c:v>
                </c:pt>
                <c:pt idx="234">
                  <c:v>2.267</c:v>
                </c:pt>
                <c:pt idx="235">
                  <c:v>2.273</c:v>
                </c:pt>
                <c:pt idx="236">
                  <c:v>2.263</c:v>
                </c:pt>
                <c:pt idx="237">
                  <c:v>2.269</c:v>
                </c:pt>
                <c:pt idx="238">
                  <c:v>2.269</c:v>
                </c:pt>
                <c:pt idx="239">
                  <c:v>2.268</c:v>
                </c:pt>
                <c:pt idx="240">
                  <c:v>2.273</c:v>
                </c:pt>
                <c:pt idx="241">
                  <c:v>2.268</c:v>
                </c:pt>
                <c:pt idx="242">
                  <c:v>2.264</c:v>
                </c:pt>
                <c:pt idx="243">
                  <c:v>2.265</c:v>
                </c:pt>
                <c:pt idx="244">
                  <c:v>2.263</c:v>
                </c:pt>
                <c:pt idx="245">
                  <c:v>2.271</c:v>
                </c:pt>
                <c:pt idx="246">
                  <c:v>2.269</c:v>
                </c:pt>
                <c:pt idx="247">
                  <c:v>2.269</c:v>
                </c:pt>
                <c:pt idx="248">
                  <c:v>2.266</c:v>
                </c:pt>
                <c:pt idx="249">
                  <c:v>2.267</c:v>
                </c:pt>
                <c:pt idx="250">
                  <c:v>2.27</c:v>
                </c:pt>
                <c:pt idx="251">
                  <c:v>2.271</c:v>
                </c:pt>
                <c:pt idx="252">
                  <c:v>2.268</c:v>
                </c:pt>
                <c:pt idx="253">
                  <c:v>2.271</c:v>
                </c:pt>
                <c:pt idx="254">
                  <c:v>2.27</c:v>
                </c:pt>
                <c:pt idx="255">
                  <c:v>2.269</c:v>
                </c:pt>
                <c:pt idx="256">
                  <c:v>2.268</c:v>
                </c:pt>
                <c:pt idx="257">
                  <c:v>2.273</c:v>
                </c:pt>
                <c:pt idx="258">
                  <c:v>2.276</c:v>
                </c:pt>
                <c:pt idx="259">
                  <c:v>2.277</c:v>
                </c:pt>
                <c:pt idx="260">
                  <c:v>2.275</c:v>
                </c:pt>
                <c:pt idx="261">
                  <c:v>2.264</c:v>
                </c:pt>
                <c:pt idx="262">
                  <c:v>2.266</c:v>
                </c:pt>
                <c:pt idx="263">
                  <c:v>2.273</c:v>
                </c:pt>
                <c:pt idx="264">
                  <c:v>2.277</c:v>
                </c:pt>
                <c:pt idx="265">
                  <c:v>2.276</c:v>
                </c:pt>
                <c:pt idx="266">
                  <c:v>2.272</c:v>
                </c:pt>
                <c:pt idx="267">
                  <c:v>2.279</c:v>
                </c:pt>
                <c:pt idx="268">
                  <c:v>2.273</c:v>
                </c:pt>
                <c:pt idx="269">
                  <c:v>2.269</c:v>
                </c:pt>
                <c:pt idx="270">
                  <c:v>2.269</c:v>
                </c:pt>
                <c:pt idx="271">
                  <c:v>2.272</c:v>
                </c:pt>
                <c:pt idx="272">
                  <c:v>2.275</c:v>
                </c:pt>
                <c:pt idx="273">
                  <c:v>2.28</c:v>
                </c:pt>
                <c:pt idx="274">
                  <c:v>2.278</c:v>
                </c:pt>
                <c:pt idx="275">
                  <c:v>2.278</c:v>
                </c:pt>
                <c:pt idx="276">
                  <c:v>2.275</c:v>
                </c:pt>
                <c:pt idx="277">
                  <c:v>2.275</c:v>
                </c:pt>
                <c:pt idx="278">
                  <c:v>2.278</c:v>
                </c:pt>
                <c:pt idx="279">
                  <c:v>2.278</c:v>
                </c:pt>
                <c:pt idx="280">
                  <c:v>2.274</c:v>
                </c:pt>
                <c:pt idx="281">
                  <c:v>2.275</c:v>
                </c:pt>
                <c:pt idx="282">
                  <c:v>2.271</c:v>
                </c:pt>
                <c:pt idx="283">
                  <c:v>2.273</c:v>
                </c:pt>
                <c:pt idx="284">
                  <c:v>2.274</c:v>
                </c:pt>
                <c:pt idx="285">
                  <c:v>2.275</c:v>
                </c:pt>
                <c:pt idx="286">
                  <c:v>2.271</c:v>
                </c:pt>
                <c:pt idx="287">
                  <c:v>2.276</c:v>
                </c:pt>
                <c:pt idx="288">
                  <c:v>2.275</c:v>
                </c:pt>
                <c:pt idx="289">
                  <c:v>2.267</c:v>
                </c:pt>
                <c:pt idx="290">
                  <c:v>2.273</c:v>
                </c:pt>
                <c:pt idx="291">
                  <c:v>2.267</c:v>
                </c:pt>
                <c:pt idx="292">
                  <c:v>2.271</c:v>
                </c:pt>
                <c:pt idx="293">
                  <c:v>2.268</c:v>
                </c:pt>
                <c:pt idx="294">
                  <c:v>2.275</c:v>
                </c:pt>
                <c:pt idx="295">
                  <c:v>2.268</c:v>
                </c:pt>
                <c:pt idx="296">
                  <c:v>2.266</c:v>
                </c:pt>
                <c:pt idx="297">
                  <c:v>2.269</c:v>
                </c:pt>
                <c:pt idx="298">
                  <c:v>2.269</c:v>
                </c:pt>
                <c:pt idx="299">
                  <c:v>2.271</c:v>
                </c:pt>
                <c:pt idx="300">
                  <c:v>2.261</c:v>
                </c:pt>
                <c:pt idx="301">
                  <c:v>2.26</c:v>
                </c:pt>
                <c:pt idx="302">
                  <c:v>2.263</c:v>
                </c:pt>
                <c:pt idx="303">
                  <c:v>2.259</c:v>
                </c:pt>
                <c:pt idx="304">
                  <c:v>2.265</c:v>
                </c:pt>
                <c:pt idx="305">
                  <c:v>2.26</c:v>
                </c:pt>
                <c:pt idx="306">
                  <c:v>2.263</c:v>
                </c:pt>
                <c:pt idx="307">
                  <c:v>2.264</c:v>
                </c:pt>
                <c:pt idx="308">
                  <c:v>2.27</c:v>
                </c:pt>
                <c:pt idx="309">
                  <c:v>2.263</c:v>
                </c:pt>
                <c:pt idx="310">
                  <c:v>2.269</c:v>
                </c:pt>
                <c:pt idx="311">
                  <c:v>2.266</c:v>
                </c:pt>
                <c:pt idx="312">
                  <c:v>2.269</c:v>
                </c:pt>
                <c:pt idx="313">
                  <c:v>2.267</c:v>
                </c:pt>
                <c:pt idx="314">
                  <c:v>2.268</c:v>
                </c:pt>
                <c:pt idx="315">
                  <c:v>2.268</c:v>
                </c:pt>
                <c:pt idx="316">
                  <c:v>2.271</c:v>
                </c:pt>
                <c:pt idx="317">
                  <c:v>2.268</c:v>
                </c:pt>
                <c:pt idx="318">
                  <c:v>2.276</c:v>
                </c:pt>
                <c:pt idx="319">
                  <c:v>2.271</c:v>
                </c:pt>
                <c:pt idx="320">
                  <c:v>2.275</c:v>
                </c:pt>
                <c:pt idx="321">
                  <c:v>2.275</c:v>
                </c:pt>
                <c:pt idx="322">
                  <c:v>2.265</c:v>
                </c:pt>
                <c:pt idx="323">
                  <c:v>2.267</c:v>
                </c:pt>
                <c:pt idx="324">
                  <c:v>2.266</c:v>
                </c:pt>
                <c:pt idx="325">
                  <c:v>2.269</c:v>
                </c:pt>
                <c:pt idx="326">
                  <c:v>2.271</c:v>
                </c:pt>
                <c:pt idx="327">
                  <c:v>2.268</c:v>
                </c:pt>
                <c:pt idx="328">
                  <c:v>2.268</c:v>
                </c:pt>
                <c:pt idx="329">
                  <c:v>2.267</c:v>
                </c:pt>
                <c:pt idx="330">
                  <c:v>2.267</c:v>
                </c:pt>
                <c:pt idx="331">
                  <c:v>2.268</c:v>
                </c:pt>
                <c:pt idx="332">
                  <c:v>2.267</c:v>
                </c:pt>
                <c:pt idx="333">
                  <c:v>2.265</c:v>
                </c:pt>
                <c:pt idx="334">
                  <c:v>2.268</c:v>
                </c:pt>
                <c:pt idx="335">
                  <c:v>2.268</c:v>
                </c:pt>
                <c:pt idx="336">
                  <c:v>2.265</c:v>
                </c:pt>
                <c:pt idx="337">
                  <c:v>2.264</c:v>
                </c:pt>
                <c:pt idx="338">
                  <c:v>2.266</c:v>
                </c:pt>
                <c:pt idx="339">
                  <c:v>2.273</c:v>
                </c:pt>
                <c:pt idx="340">
                  <c:v>2.263</c:v>
                </c:pt>
                <c:pt idx="341">
                  <c:v>2.271</c:v>
                </c:pt>
                <c:pt idx="342">
                  <c:v>2.27</c:v>
                </c:pt>
                <c:pt idx="343">
                  <c:v>2.27</c:v>
                </c:pt>
                <c:pt idx="344">
                  <c:v>2.269</c:v>
                </c:pt>
                <c:pt idx="345">
                  <c:v>2.274</c:v>
                </c:pt>
                <c:pt idx="346">
                  <c:v>2.271</c:v>
                </c:pt>
                <c:pt idx="347">
                  <c:v>2.264</c:v>
                </c:pt>
                <c:pt idx="348">
                  <c:v>2.266</c:v>
                </c:pt>
                <c:pt idx="349">
                  <c:v>2.27</c:v>
                </c:pt>
                <c:pt idx="350">
                  <c:v>2.272</c:v>
                </c:pt>
                <c:pt idx="351">
                  <c:v>2.279</c:v>
                </c:pt>
                <c:pt idx="352">
                  <c:v>2.277</c:v>
                </c:pt>
                <c:pt idx="353">
                  <c:v>2.275</c:v>
                </c:pt>
                <c:pt idx="354">
                  <c:v>2.278</c:v>
                </c:pt>
                <c:pt idx="355">
                  <c:v>2.278</c:v>
                </c:pt>
                <c:pt idx="356">
                  <c:v>2.273</c:v>
                </c:pt>
                <c:pt idx="357">
                  <c:v>2.273</c:v>
                </c:pt>
                <c:pt idx="358">
                  <c:v>2.278</c:v>
                </c:pt>
                <c:pt idx="359">
                  <c:v>2.27</c:v>
                </c:pt>
                <c:pt idx="360">
                  <c:v>2.281</c:v>
                </c:pt>
                <c:pt idx="361">
                  <c:v>2.28</c:v>
                </c:pt>
                <c:pt idx="362">
                  <c:v>2.279</c:v>
                </c:pt>
                <c:pt idx="363">
                  <c:v>2.273</c:v>
                </c:pt>
                <c:pt idx="364">
                  <c:v>2.282</c:v>
                </c:pt>
                <c:pt idx="365">
                  <c:v>2.279</c:v>
                </c:pt>
                <c:pt idx="366">
                  <c:v>2.278</c:v>
                </c:pt>
                <c:pt idx="367">
                  <c:v>2.276</c:v>
                </c:pt>
                <c:pt idx="368">
                  <c:v>2.284</c:v>
                </c:pt>
                <c:pt idx="369">
                  <c:v>2.276</c:v>
                </c:pt>
                <c:pt idx="370">
                  <c:v>2.273</c:v>
                </c:pt>
                <c:pt idx="371">
                  <c:v>2.282</c:v>
                </c:pt>
                <c:pt idx="372">
                  <c:v>2.28</c:v>
                </c:pt>
                <c:pt idx="373">
                  <c:v>2.279</c:v>
                </c:pt>
                <c:pt idx="374">
                  <c:v>2.274</c:v>
                </c:pt>
                <c:pt idx="375">
                  <c:v>2.275</c:v>
                </c:pt>
                <c:pt idx="376">
                  <c:v>2.274</c:v>
                </c:pt>
                <c:pt idx="377">
                  <c:v>2.279</c:v>
                </c:pt>
                <c:pt idx="378">
                  <c:v>2.278</c:v>
                </c:pt>
                <c:pt idx="379">
                  <c:v>2.268</c:v>
                </c:pt>
                <c:pt idx="380">
                  <c:v>2.273</c:v>
                </c:pt>
                <c:pt idx="381">
                  <c:v>2.271</c:v>
                </c:pt>
                <c:pt idx="382">
                  <c:v>2.276</c:v>
                </c:pt>
                <c:pt idx="383">
                  <c:v>2.274</c:v>
                </c:pt>
                <c:pt idx="384">
                  <c:v>2.275</c:v>
                </c:pt>
                <c:pt idx="385">
                  <c:v>2.274</c:v>
                </c:pt>
                <c:pt idx="386">
                  <c:v>2.277</c:v>
                </c:pt>
                <c:pt idx="387">
                  <c:v>2.274</c:v>
                </c:pt>
                <c:pt idx="388">
                  <c:v>2.273</c:v>
                </c:pt>
                <c:pt idx="389">
                  <c:v>2.271</c:v>
                </c:pt>
                <c:pt idx="390">
                  <c:v>2.273</c:v>
                </c:pt>
                <c:pt idx="391">
                  <c:v>2.277</c:v>
                </c:pt>
                <c:pt idx="392">
                  <c:v>2.27</c:v>
                </c:pt>
                <c:pt idx="393">
                  <c:v>2.277</c:v>
                </c:pt>
                <c:pt idx="394">
                  <c:v>2.278</c:v>
                </c:pt>
                <c:pt idx="395">
                  <c:v>2.277</c:v>
                </c:pt>
                <c:pt idx="396">
                  <c:v>2.273</c:v>
                </c:pt>
                <c:pt idx="397">
                  <c:v>2.273</c:v>
                </c:pt>
                <c:pt idx="398">
                  <c:v>2.276</c:v>
                </c:pt>
                <c:pt idx="399">
                  <c:v>2.269</c:v>
                </c:pt>
                <c:pt idx="400">
                  <c:v>2.261</c:v>
                </c:pt>
                <c:pt idx="401">
                  <c:v>2.264</c:v>
                </c:pt>
                <c:pt idx="402">
                  <c:v>2.263</c:v>
                </c:pt>
                <c:pt idx="403">
                  <c:v>2.265</c:v>
                </c:pt>
                <c:pt idx="404">
                  <c:v>2.263</c:v>
                </c:pt>
                <c:pt idx="405">
                  <c:v>2.265</c:v>
                </c:pt>
                <c:pt idx="406">
                  <c:v>2.261</c:v>
                </c:pt>
                <c:pt idx="407">
                  <c:v>2.265</c:v>
                </c:pt>
                <c:pt idx="408">
                  <c:v>2.263</c:v>
                </c:pt>
                <c:pt idx="409">
                  <c:v>2.263</c:v>
                </c:pt>
                <c:pt idx="410">
                  <c:v>2.268</c:v>
                </c:pt>
                <c:pt idx="411">
                  <c:v>2.274</c:v>
                </c:pt>
                <c:pt idx="412">
                  <c:v>2.27</c:v>
                </c:pt>
                <c:pt idx="413">
                  <c:v>2.27</c:v>
                </c:pt>
                <c:pt idx="414">
                  <c:v>2.274</c:v>
                </c:pt>
                <c:pt idx="415">
                  <c:v>2.273</c:v>
                </c:pt>
                <c:pt idx="416">
                  <c:v>2.271</c:v>
                </c:pt>
                <c:pt idx="417">
                  <c:v>2.272</c:v>
                </c:pt>
                <c:pt idx="418">
                  <c:v>2.273</c:v>
                </c:pt>
                <c:pt idx="419">
                  <c:v>2.271</c:v>
                </c:pt>
                <c:pt idx="420">
                  <c:v>2.274</c:v>
                </c:pt>
                <c:pt idx="421">
                  <c:v>2.276</c:v>
                </c:pt>
                <c:pt idx="422">
                  <c:v>2.267</c:v>
                </c:pt>
                <c:pt idx="423">
                  <c:v>2.269</c:v>
                </c:pt>
                <c:pt idx="424">
                  <c:v>2.268</c:v>
                </c:pt>
                <c:pt idx="425">
                  <c:v>2.268</c:v>
                </c:pt>
                <c:pt idx="426">
                  <c:v>2.272</c:v>
                </c:pt>
                <c:pt idx="427">
                  <c:v>2.269</c:v>
                </c:pt>
                <c:pt idx="428">
                  <c:v>2.26</c:v>
                </c:pt>
                <c:pt idx="429">
                  <c:v>2.269</c:v>
                </c:pt>
                <c:pt idx="430">
                  <c:v>2.264</c:v>
                </c:pt>
                <c:pt idx="431">
                  <c:v>2.265</c:v>
                </c:pt>
                <c:pt idx="432">
                  <c:v>2.264</c:v>
                </c:pt>
                <c:pt idx="433">
                  <c:v>2.261</c:v>
                </c:pt>
                <c:pt idx="434">
                  <c:v>2.263</c:v>
                </c:pt>
                <c:pt idx="435">
                  <c:v>2.263</c:v>
                </c:pt>
                <c:pt idx="436">
                  <c:v>2.26</c:v>
                </c:pt>
                <c:pt idx="437">
                  <c:v>2.272</c:v>
                </c:pt>
                <c:pt idx="438">
                  <c:v>2.263</c:v>
                </c:pt>
                <c:pt idx="439">
                  <c:v>2.26</c:v>
                </c:pt>
                <c:pt idx="440">
                  <c:v>2.265</c:v>
                </c:pt>
                <c:pt idx="441">
                  <c:v>2.263</c:v>
                </c:pt>
                <c:pt idx="442">
                  <c:v>2.268</c:v>
                </c:pt>
                <c:pt idx="443">
                  <c:v>2.265</c:v>
                </c:pt>
                <c:pt idx="444">
                  <c:v>2.263</c:v>
                </c:pt>
                <c:pt idx="445">
                  <c:v>2.264</c:v>
                </c:pt>
                <c:pt idx="446">
                  <c:v>2.261</c:v>
                </c:pt>
                <c:pt idx="447">
                  <c:v>2.256</c:v>
                </c:pt>
                <c:pt idx="448">
                  <c:v>2.264</c:v>
                </c:pt>
                <c:pt idx="449">
                  <c:v>2.259</c:v>
                </c:pt>
                <c:pt idx="450">
                  <c:v>2.26</c:v>
                </c:pt>
                <c:pt idx="451">
                  <c:v>2.263</c:v>
                </c:pt>
                <c:pt idx="452">
                  <c:v>2.265</c:v>
                </c:pt>
                <c:pt idx="453">
                  <c:v>2.266</c:v>
                </c:pt>
                <c:pt idx="454">
                  <c:v>2.269</c:v>
                </c:pt>
                <c:pt idx="455">
                  <c:v>2.259</c:v>
                </c:pt>
                <c:pt idx="456">
                  <c:v>2.259</c:v>
                </c:pt>
                <c:pt idx="457">
                  <c:v>2.26</c:v>
                </c:pt>
                <c:pt idx="458">
                  <c:v>2.263</c:v>
                </c:pt>
                <c:pt idx="459">
                  <c:v>2.266</c:v>
                </c:pt>
                <c:pt idx="460">
                  <c:v>2.272</c:v>
                </c:pt>
                <c:pt idx="461">
                  <c:v>2.265</c:v>
                </c:pt>
                <c:pt idx="462">
                  <c:v>2.269</c:v>
                </c:pt>
                <c:pt idx="463">
                  <c:v>2.263</c:v>
                </c:pt>
                <c:pt idx="464">
                  <c:v>2.263</c:v>
                </c:pt>
                <c:pt idx="465">
                  <c:v>2.267</c:v>
                </c:pt>
                <c:pt idx="466">
                  <c:v>2.261</c:v>
                </c:pt>
                <c:pt idx="467">
                  <c:v>2.26</c:v>
                </c:pt>
                <c:pt idx="468">
                  <c:v>2.269</c:v>
                </c:pt>
                <c:pt idx="469">
                  <c:v>2.261</c:v>
                </c:pt>
                <c:pt idx="470">
                  <c:v>2.261</c:v>
                </c:pt>
                <c:pt idx="471">
                  <c:v>2.267</c:v>
                </c:pt>
                <c:pt idx="472">
                  <c:v>2.265</c:v>
                </c:pt>
                <c:pt idx="473">
                  <c:v>2.268</c:v>
                </c:pt>
                <c:pt idx="474">
                  <c:v>2.265</c:v>
                </c:pt>
                <c:pt idx="475">
                  <c:v>2.263</c:v>
                </c:pt>
                <c:pt idx="476">
                  <c:v>2.265</c:v>
                </c:pt>
                <c:pt idx="477">
                  <c:v>2.258</c:v>
                </c:pt>
                <c:pt idx="478">
                  <c:v>2.264</c:v>
                </c:pt>
                <c:pt idx="479">
                  <c:v>2.263</c:v>
                </c:pt>
                <c:pt idx="480">
                  <c:v>2.267</c:v>
                </c:pt>
                <c:pt idx="481">
                  <c:v>2.263</c:v>
                </c:pt>
                <c:pt idx="482">
                  <c:v>2.263</c:v>
                </c:pt>
                <c:pt idx="483">
                  <c:v>2.263</c:v>
                </c:pt>
                <c:pt idx="484">
                  <c:v>2.258</c:v>
                </c:pt>
                <c:pt idx="485">
                  <c:v>2.258</c:v>
                </c:pt>
                <c:pt idx="486">
                  <c:v>2.257</c:v>
                </c:pt>
                <c:pt idx="487">
                  <c:v>2.259</c:v>
                </c:pt>
                <c:pt idx="488">
                  <c:v>2.259</c:v>
                </c:pt>
                <c:pt idx="489">
                  <c:v>2.259</c:v>
                </c:pt>
                <c:pt idx="490">
                  <c:v>2.261</c:v>
                </c:pt>
                <c:pt idx="491">
                  <c:v>2.258</c:v>
                </c:pt>
                <c:pt idx="492">
                  <c:v>2.259</c:v>
                </c:pt>
                <c:pt idx="493">
                  <c:v>2.26</c:v>
                </c:pt>
                <c:pt idx="494">
                  <c:v>2.265</c:v>
                </c:pt>
                <c:pt idx="495">
                  <c:v>2.264</c:v>
                </c:pt>
                <c:pt idx="496">
                  <c:v>2.266</c:v>
                </c:pt>
                <c:pt idx="497">
                  <c:v>2.259</c:v>
                </c:pt>
                <c:pt idx="498">
                  <c:v>2.26</c:v>
                </c:pt>
                <c:pt idx="499">
                  <c:v>2.264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95165"/>
        <c:axId val="567989267"/>
      </c:scatterChart>
      <c:valAx>
        <c:axId val="88095165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7989267"/>
        <c:crosses val="autoZero"/>
        <c:crossBetween val="midCat"/>
      </c:valAx>
      <c:valAx>
        <c:axId val="567989267"/>
        <c:scaling>
          <c:orientation val="minMax"/>
          <c:max val="2.3"/>
          <c:min val="2.2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09516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95bf449-0ac6-48fe-a916-9e3c71aa84e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</a:t>
            </a:r>
            <a:r>
              <a:rPr lang="en-US" altLang="zh-CN"/>
              <a:t>25</a:t>
            </a:r>
            <a:r>
              <a:rPr altLang="en-US"/>
              <a:t>通道正向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'25-26重复性测试'!$AI$3</c:f>
              <c:strCache>
                <c:ptCount val="1"/>
                <c:pt idx="0">
                  <c:v>25通道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'25-26重复性测试'!$AI$4:$AI$503</c:f>
              <c:numCache>
                <c:formatCode>General</c:formatCode>
                <c:ptCount val="500"/>
                <c:pt idx="0">
                  <c:v>2.3</c:v>
                </c:pt>
                <c:pt idx="1">
                  <c:v>2.3</c:v>
                </c:pt>
                <c:pt idx="2">
                  <c:v>2.301</c:v>
                </c:pt>
                <c:pt idx="3">
                  <c:v>2.291</c:v>
                </c:pt>
                <c:pt idx="4">
                  <c:v>2.292</c:v>
                </c:pt>
                <c:pt idx="5">
                  <c:v>2.287</c:v>
                </c:pt>
                <c:pt idx="6">
                  <c:v>2.289</c:v>
                </c:pt>
                <c:pt idx="7">
                  <c:v>2.284</c:v>
                </c:pt>
                <c:pt idx="8">
                  <c:v>2.292</c:v>
                </c:pt>
                <c:pt idx="9">
                  <c:v>2.296</c:v>
                </c:pt>
                <c:pt idx="10">
                  <c:v>2.287</c:v>
                </c:pt>
                <c:pt idx="11">
                  <c:v>2.285</c:v>
                </c:pt>
                <c:pt idx="12">
                  <c:v>2.287</c:v>
                </c:pt>
                <c:pt idx="13">
                  <c:v>2.284</c:v>
                </c:pt>
                <c:pt idx="14">
                  <c:v>2.3</c:v>
                </c:pt>
                <c:pt idx="15">
                  <c:v>2.296</c:v>
                </c:pt>
                <c:pt idx="16">
                  <c:v>2.289</c:v>
                </c:pt>
                <c:pt idx="17">
                  <c:v>2.3</c:v>
                </c:pt>
                <c:pt idx="18">
                  <c:v>2.297</c:v>
                </c:pt>
                <c:pt idx="19">
                  <c:v>2.283</c:v>
                </c:pt>
                <c:pt idx="20">
                  <c:v>2.292</c:v>
                </c:pt>
                <c:pt idx="21">
                  <c:v>2.293</c:v>
                </c:pt>
                <c:pt idx="22">
                  <c:v>2.291</c:v>
                </c:pt>
                <c:pt idx="23">
                  <c:v>2.289</c:v>
                </c:pt>
                <c:pt idx="24">
                  <c:v>2.295</c:v>
                </c:pt>
                <c:pt idx="25">
                  <c:v>2.289</c:v>
                </c:pt>
                <c:pt idx="26">
                  <c:v>2.289</c:v>
                </c:pt>
                <c:pt idx="27">
                  <c:v>2.289</c:v>
                </c:pt>
                <c:pt idx="28">
                  <c:v>2.288</c:v>
                </c:pt>
                <c:pt idx="29">
                  <c:v>2.28</c:v>
                </c:pt>
                <c:pt idx="30">
                  <c:v>2.289</c:v>
                </c:pt>
                <c:pt idx="31">
                  <c:v>2.283</c:v>
                </c:pt>
                <c:pt idx="32">
                  <c:v>2.283</c:v>
                </c:pt>
                <c:pt idx="33">
                  <c:v>2.289</c:v>
                </c:pt>
                <c:pt idx="34">
                  <c:v>2.289</c:v>
                </c:pt>
                <c:pt idx="35">
                  <c:v>2.287</c:v>
                </c:pt>
                <c:pt idx="36">
                  <c:v>2.285</c:v>
                </c:pt>
                <c:pt idx="37">
                  <c:v>2.284</c:v>
                </c:pt>
                <c:pt idx="38">
                  <c:v>2.295</c:v>
                </c:pt>
                <c:pt idx="39">
                  <c:v>2.284</c:v>
                </c:pt>
                <c:pt idx="40">
                  <c:v>2.285</c:v>
                </c:pt>
                <c:pt idx="41">
                  <c:v>2.292</c:v>
                </c:pt>
                <c:pt idx="42">
                  <c:v>2.291</c:v>
                </c:pt>
                <c:pt idx="43">
                  <c:v>2.288</c:v>
                </c:pt>
                <c:pt idx="44">
                  <c:v>2.289</c:v>
                </c:pt>
                <c:pt idx="45">
                  <c:v>2.287</c:v>
                </c:pt>
                <c:pt idx="46">
                  <c:v>2.291</c:v>
                </c:pt>
                <c:pt idx="47">
                  <c:v>2.295</c:v>
                </c:pt>
                <c:pt idx="48">
                  <c:v>2.293</c:v>
                </c:pt>
                <c:pt idx="49">
                  <c:v>2.29</c:v>
                </c:pt>
                <c:pt idx="50">
                  <c:v>2.29</c:v>
                </c:pt>
                <c:pt idx="51">
                  <c:v>2.293</c:v>
                </c:pt>
                <c:pt idx="52">
                  <c:v>2.293</c:v>
                </c:pt>
                <c:pt idx="53">
                  <c:v>2.299</c:v>
                </c:pt>
                <c:pt idx="54">
                  <c:v>2.294</c:v>
                </c:pt>
                <c:pt idx="55">
                  <c:v>2.297</c:v>
                </c:pt>
                <c:pt idx="56">
                  <c:v>2.286</c:v>
                </c:pt>
                <c:pt idx="57">
                  <c:v>2.288</c:v>
                </c:pt>
                <c:pt idx="58">
                  <c:v>2.288</c:v>
                </c:pt>
                <c:pt idx="59">
                  <c:v>2.285</c:v>
                </c:pt>
                <c:pt idx="60">
                  <c:v>2.297</c:v>
                </c:pt>
                <c:pt idx="61">
                  <c:v>2.284</c:v>
                </c:pt>
                <c:pt idx="62">
                  <c:v>2.288</c:v>
                </c:pt>
                <c:pt idx="63">
                  <c:v>2.286</c:v>
                </c:pt>
                <c:pt idx="64">
                  <c:v>2.294</c:v>
                </c:pt>
                <c:pt idx="65">
                  <c:v>2.292</c:v>
                </c:pt>
                <c:pt idx="66">
                  <c:v>2.291</c:v>
                </c:pt>
                <c:pt idx="67">
                  <c:v>2.292</c:v>
                </c:pt>
                <c:pt idx="68">
                  <c:v>2.285</c:v>
                </c:pt>
                <c:pt idx="69">
                  <c:v>2.288</c:v>
                </c:pt>
                <c:pt idx="70">
                  <c:v>2.289</c:v>
                </c:pt>
                <c:pt idx="71">
                  <c:v>2.285</c:v>
                </c:pt>
                <c:pt idx="72">
                  <c:v>2.282</c:v>
                </c:pt>
                <c:pt idx="73">
                  <c:v>2.289</c:v>
                </c:pt>
                <c:pt idx="74">
                  <c:v>2.283</c:v>
                </c:pt>
                <c:pt idx="75">
                  <c:v>2.29</c:v>
                </c:pt>
                <c:pt idx="76">
                  <c:v>2.289</c:v>
                </c:pt>
                <c:pt idx="77">
                  <c:v>2.284</c:v>
                </c:pt>
                <c:pt idx="78">
                  <c:v>2.284</c:v>
                </c:pt>
                <c:pt idx="79">
                  <c:v>2.284</c:v>
                </c:pt>
                <c:pt idx="80">
                  <c:v>2.291</c:v>
                </c:pt>
                <c:pt idx="81">
                  <c:v>2.286</c:v>
                </c:pt>
                <c:pt idx="82">
                  <c:v>2.282</c:v>
                </c:pt>
                <c:pt idx="83">
                  <c:v>2.293</c:v>
                </c:pt>
                <c:pt idx="84">
                  <c:v>2.293</c:v>
                </c:pt>
                <c:pt idx="85">
                  <c:v>2.285</c:v>
                </c:pt>
                <c:pt idx="86">
                  <c:v>2.287</c:v>
                </c:pt>
                <c:pt idx="87">
                  <c:v>2.287</c:v>
                </c:pt>
                <c:pt idx="88">
                  <c:v>2.28</c:v>
                </c:pt>
                <c:pt idx="89">
                  <c:v>2.285</c:v>
                </c:pt>
                <c:pt idx="90">
                  <c:v>2.284</c:v>
                </c:pt>
                <c:pt idx="91">
                  <c:v>2.288</c:v>
                </c:pt>
                <c:pt idx="92">
                  <c:v>2.289</c:v>
                </c:pt>
                <c:pt idx="93">
                  <c:v>2.291</c:v>
                </c:pt>
                <c:pt idx="94">
                  <c:v>2.289</c:v>
                </c:pt>
                <c:pt idx="95">
                  <c:v>2.287</c:v>
                </c:pt>
                <c:pt idx="96">
                  <c:v>2.294</c:v>
                </c:pt>
                <c:pt idx="97">
                  <c:v>2.287</c:v>
                </c:pt>
                <c:pt idx="98">
                  <c:v>2.289</c:v>
                </c:pt>
                <c:pt idx="99">
                  <c:v>2.292</c:v>
                </c:pt>
                <c:pt idx="100">
                  <c:v>2.286</c:v>
                </c:pt>
                <c:pt idx="101">
                  <c:v>2.284</c:v>
                </c:pt>
                <c:pt idx="102">
                  <c:v>2.287</c:v>
                </c:pt>
                <c:pt idx="103">
                  <c:v>2.287</c:v>
                </c:pt>
                <c:pt idx="104">
                  <c:v>2.294</c:v>
                </c:pt>
                <c:pt idx="105">
                  <c:v>2.29</c:v>
                </c:pt>
                <c:pt idx="106">
                  <c:v>2.292</c:v>
                </c:pt>
                <c:pt idx="107">
                  <c:v>2.292</c:v>
                </c:pt>
                <c:pt idx="108">
                  <c:v>2.284</c:v>
                </c:pt>
                <c:pt idx="109">
                  <c:v>2.296</c:v>
                </c:pt>
                <c:pt idx="110">
                  <c:v>2.289</c:v>
                </c:pt>
                <c:pt idx="111">
                  <c:v>2.286</c:v>
                </c:pt>
                <c:pt idx="112">
                  <c:v>2.29</c:v>
                </c:pt>
                <c:pt idx="113">
                  <c:v>2.287</c:v>
                </c:pt>
                <c:pt idx="114">
                  <c:v>2.286</c:v>
                </c:pt>
                <c:pt idx="115">
                  <c:v>2.29</c:v>
                </c:pt>
                <c:pt idx="116">
                  <c:v>2.292</c:v>
                </c:pt>
                <c:pt idx="117">
                  <c:v>2.289</c:v>
                </c:pt>
                <c:pt idx="118">
                  <c:v>2.286</c:v>
                </c:pt>
                <c:pt idx="119">
                  <c:v>2.284</c:v>
                </c:pt>
                <c:pt idx="120">
                  <c:v>2.293</c:v>
                </c:pt>
                <c:pt idx="121">
                  <c:v>2.29</c:v>
                </c:pt>
                <c:pt idx="122">
                  <c:v>2.291</c:v>
                </c:pt>
                <c:pt idx="123">
                  <c:v>2.289</c:v>
                </c:pt>
                <c:pt idx="124">
                  <c:v>2.287</c:v>
                </c:pt>
                <c:pt idx="125">
                  <c:v>2.289</c:v>
                </c:pt>
                <c:pt idx="126">
                  <c:v>2.287</c:v>
                </c:pt>
                <c:pt idx="127">
                  <c:v>2.289</c:v>
                </c:pt>
                <c:pt idx="128">
                  <c:v>2.295</c:v>
                </c:pt>
                <c:pt idx="129">
                  <c:v>2.289</c:v>
                </c:pt>
                <c:pt idx="130">
                  <c:v>2.288</c:v>
                </c:pt>
                <c:pt idx="131">
                  <c:v>2.289</c:v>
                </c:pt>
                <c:pt idx="132">
                  <c:v>2.289</c:v>
                </c:pt>
                <c:pt idx="133">
                  <c:v>2.289</c:v>
                </c:pt>
                <c:pt idx="134">
                  <c:v>2.293</c:v>
                </c:pt>
                <c:pt idx="135">
                  <c:v>2.301</c:v>
                </c:pt>
                <c:pt idx="136">
                  <c:v>2.29</c:v>
                </c:pt>
                <c:pt idx="137">
                  <c:v>2.286</c:v>
                </c:pt>
                <c:pt idx="138">
                  <c:v>2.302</c:v>
                </c:pt>
                <c:pt idx="139">
                  <c:v>2.295</c:v>
                </c:pt>
                <c:pt idx="140">
                  <c:v>2.292</c:v>
                </c:pt>
                <c:pt idx="141">
                  <c:v>2.287</c:v>
                </c:pt>
                <c:pt idx="142">
                  <c:v>2.296</c:v>
                </c:pt>
                <c:pt idx="143">
                  <c:v>2.29</c:v>
                </c:pt>
                <c:pt idx="144">
                  <c:v>2.292</c:v>
                </c:pt>
                <c:pt idx="145">
                  <c:v>2.294</c:v>
                </c:pt>
                <c:pt idx="146">
                  <c:v>2.289</c:v>
                </c:pt>
                <c:pt idx="147">
                  <c:v>2.286</c:v>
                </c:pt>
                <c:pt idx="148">
                  <c:v>2.298</c:v>
                </c:pt>
                <c:pt idx="149">
                  <c:v>2.29</c:v>
                </c:pt>
                <c:pt idx="150">
                  <c:v>2.294</c:v>
                </c:pt>
                <c:pt idx="151">
                  <c:v>2.295</c:v>
                </c:pt>
                <c:pt idx="152">
                  <c:v>2.292</c:v>
                </c:pt>
                <c:pt idx="153">
                  <c:v>2.288</c:v>
                </c:pt>
                <c:pt idx="154">
                  <c:v>2.292</c:v>
                </c:pt>
                <c:pt idx="155">
                  <c:v>2.292</c:v>
                </c:pt>
                <c:pt idx="156">
                  <c:v>2.293</c:v>
                </c:pt>
                <c:pt idx="157">
                  <c:v>2.297</c:v>
                </c:pt>
                <c:pt idx="158">
                  <c:v>2.291</c:v>
                </c:pt>
                <c:pt idx="159">
                  <c:v>2.296</c:v>
                </c:pt>
                <c:pt idx="160">
                  <c:v>2.292</c:v>
                </c:pt>
                <c:pt idx="161">
                  <c:v>2.301</c:v>
                </c:pt>
                <c:pt idx="162">
                  <c:v>2.291</c:v>
                </c:pt>
                <c:pt idx="163">
                  <c:v>2.293</c:v>
                </c:pt>
                <c:pt idx="164">
                  <c:v>2.293</c:v>
                </c:pt>
                <c:pt idx="165">
                  <c:v>2.294</c:v>
                </c:pt>
                <c:pt idx="166">
                  <c:v>2.293</c:v>
                </c:pt>
                <c:pt idx="167">
                  <c:v>2.287</c:v>
                </c:pt>
                <c:pt idx="168">
                  <c:v>2.289</c:v>
                </c:pt>
                <c:pt idx="169">
                  <c:v>2.292</c:v>
                </c:pt>
                <c:pt idx="170">
                  <c:v>2.287</c:v>
                </c:pt>
                <c:pt idx="171">
                  <c:v>2.295</c:v>
                </c:pt>
                <c:pt idx="172">
                  <c:v>2.299</c:v>
                </c:pt>
                <c:pt idx="173">
                  <c:v>2.302</c:v>
                </c:pt>
                <c:pt idx="174">
                  <c:v>2.291</c:v>
                </c:pt>
                <c:pt idx="175">
                  <c:v>2.291</c:v>
                </c:pt>
                <c:pt idx="176">
                  <c:v>2.294</c:v>
                </c:pt>
                <c:pt idx="177">
                  <c:v>2.297</c:v>
                </c:pt>
                <c:pt idx="178">
                  <c:v>2.297</c:v>
                </c:pt>
                <c:pt idx="179">
                  <c:v>2.302</c:v>
                </c:pt>
                <c:pt idx="180">
                  <c:v>2.293</c:v>
                </c:pt>
                <c:pt idx="181">
                  <c:v>2.29</c:v>
                </c:pt>
                <c:pt idx="182">
                  <c:v>2.286</c:v>
                </c:pt>
                <c:pt idx="183">
                  <c:v>2.287</c:v>
                </c:pt>
                <c:pt idx="184">
                  <c:v>2.288</c:v>
                </c:pt>
                <c:pt idx="185">
                  <c:v>2.289</c:v>
                </c:pt>
                <c:pt idx="186">
                  <c:v>2.296</c:v>
                </c:pt>
                <c:pt idx="187">
                  <c:v>2.302</c:v>
                </c:pt>
                <c:pt idx="188">
                  <c:v>2.297</c:v>
                </c:pt>
                <c:pt idx="189">
                  <c:v>2.3</c:v>
                </c:pt>
                <c:pt idx="190">
                  <c:v>2.302</c:v>
                </c:pt>
                <c:pt idx="191">
                  <c:v>2.298</c:v>
                </c:pt>
                <c:pt idx="192">
                  <c:v>2.306</c:v>
                </c:pt>
                <c:pt idx="193">
                  <c:v>2.291</c:v>
                </c:pt>
                <c:pt idx="194">
                  <c:v>2.296</c:v>
                </c:pt>
                <c:pt idx="195">
                  <c:v>2.291</c:v>
                </c:pt>
                <c:pt idx="196">
                  <c:v>2.295</c:v>
                </c:pt>
                <c:pt idx="197">
                  <c:v>2.298</c:v>
                </c:pt>
                <c:pt idx="198">
                  <c:v>2.298</c:v>
                </c:pt>
                <c:pt idx="199">
                  <c:v>2.293</c:v>
                </c:pt>
                <c:pt idx="200">
                  <c:v>2.29</c:v>
                </c:pt>
                <c:pt idx="201">
                  <c:v>2.289</c:v>
                </c:pt>
                <c:pt idx="202">
                  <c:v>2.292</c:v>
                </c:pt>
                <c:pt idx="203">
                  <c:v>2.292</c:v>
                </c:pt>
                <c:pt idx="204">
                  <c:v>2.288</c:v>
                </c:pt>
                <c:pt idx="205">
                  <c:v>2.293</c:v>
                </c:pt>
                <c:pt idx="206">
                  <c:v>2.294</c:v>
                </c:pt>
                <c:pt idx="207">
                  <c:v>2.292</c:v>
                </c:pt>
                <c:pt idx="208">
                  <c:v>2.292</c:v>
                </c:pt>
                <c:pt idx="209">
                  <c:v>2.298</c:v>
                </c:pt>
                <c:pt idx="210">
                  <c:v>2.303</c:v>
                </c:pt>
                <c:pt idx="211">
                  <c:v>2.296</c:v>
                </c:pt>
                <c:pt idx="212">
                  <c:v>2.294</c:v>
                </c:pt>
                <c:pt idx="213">
                  <c:v>2.305</c:v>
                </c:pt>
                <c:pt idx="214">
                  <c:v>2.295</c:v>
                </c:pt>
                <c:pt idx="215">
                  <c:v>2.291</c:v>
                </c:pt>
                <c:pt idx="216">
                  <c:v>2.289</c:v>
                </c:pt>
                <c:pt idx="217">
                  <c:v>2.288</c:v>
                </c:pt>
                <c:pt idx="218">
                  <c:v>2.302</c:v>
                </c:pt>
                <c:pt idx="219">
                  <c:v>2.292</c:v>
                </c:pt>
                <c:pt idx="220">
                  <c:v>2.297</c:v>
                </c:pt>
                <c:pt idx="221">
                  <c:v>2.291</c:v>
                </c:pt>
                <c:pt idx="222">
                  <c:v>2.293</c:v>
                </c:pt>
                <c:pt idx="223">
                  <c:v>2.302</c:v>
                </c:pt>
                <c:pt idx="224">
                  <c:v>2.29</c:v>
                </c:pt>
                <c:pt idx="225">
                  <c:v>2.297</c:v>
                </c:pt>
                <c:pt idx="226">
                  <c:v>2.293</c:v>
                </c:pt>
                <c:pt idx="227">
                  <c:v>2.291</c:v>
                </c:pt>
                <c:pt idx="228">
                  <c:v>2.291</c:v>
                </c:pt>
                <c:pt idx="229">
                  <c:v>2.294</c:v>
                </c:pt>
                <c:pt idx="230">
                  <c:v>2.298</c:v>
                </c:pt>
                <c:pt idx="231">
                  <c:v>2.295</c:v>
                </c:pt>
                <c:pt idx="232">
                  <c:v>2.296</c:v>
                </c:pt>
                <c:pt idx="233">
                  <c:v>2.294</c:v>
                </c:pt>
                <c:pt idx="234">
                  <c:v>2.299</c:v>
                </c:pt>
                <c:pt idx="235">
                  <c:v>2.298</c:v>
                </c:pt>
                <c:pt idx="236">
                  <c:v>2.307</c:v>
                </c:pt>
                <c:pt idx="237">
                  <c:v>2.295</c:v>
                </c:pt>
                <c:pt idx="238">
                  <c:v>2.299</c:v>
                </c:pt>
                <c:pt idx="239">
                  <c:v>2.304</c:v>
                </c:pt>
                <c:pt idx="240">
                  <c:v>2.303</c:v>
                </c:pt>
                <c:pt idx="241">
                  <c:v>2.3</c:v>
                </c:pt>
                <c:pt idx="242">
                  <c:v>2.296</c:v>
                </c:pt>
                <c:pt idx="243">
                  <c:v>2.297</c:v>
                </c:pt>
                <c:pt idx="244">
                  <c:v>2.301</c:v>
                </c:pt>
                <c:pt idx="245">
                  <c:v>2.297</c:v>
                </c:pt>
                <c:pt idx="246">
                  <c:v>2.295</c:v>
                </c:pt>
                <c:pt idx="247">
                  <c:v>2.291</c:v>
                </c:pt>
                <c:pt idx="248">
                  <c:v>2.298</c:v>
                </c:pt>
                <c:pt idx="249">
                  <c:v>2.298</c:v>
                </c:pt>
                <c:pt idx="250">
                  <c:v>2.305</c:v>
                </c:pt>
                <c:pt idx="251">
                  <c:v>2.296</c:v>
                </c:pt>
                <c:pt idx="252">
                  <c:v>2.289</c:v>
                </c:pt>
                <c:pt idx="253">
                  <c:v>2.294</c:v>
                </c:pt>
                <c:pt idx="254">
                  <c:v>2.297</c:v>
                </c:pt>
                <c:pt idx="255">
                  <c:v>2.303</c:v>
                </c:pt>
                <c:pt idx="256">
                  <c:v>2.295</c:v>
                </c:pt>
                <c:pt idx="257">
                  <c:v>2.297</c:v>
                </c:pt>
                <c:pt idx="258">
                  <c:v>2.295</c:v>
                </c:pt>
                <c:pt idx="259">
                  <c:v>2.299</c:v>
                </c:pt>
                <c:pt idx="260">
                  <c:v>2.298</c:v>
                </c:pt>
                <c:pt idx="261">
                  <c:v>2.301</c:v>
                </c:pt>
                <c:pt idx="262">
                  <c:v>2.302</c:v>
                </c:pt>
                <c:pt idx="263">
                  <c:v>2.298</c:v>
                </c:pt>
                <c:pt idx="264">
                  <c:v>2.3</c:v>
                </c:pt>
                <c:pt idx="265">
                  <c:v>2.294</c:v>
                </c:pt>
                <c:pt idx="266">
                  <c:v>2.296</c:v>
                </c:pt>
                <c:pt idx="267">
                  <c:v>2.306</c:v>
                </c:pt>
                <c:pt idx="268">
                  <c:v>2.291</c:v>
                </c:pt>
                <c:pt idx="269">
                  <c:v>2.302</c:v>
                </c:pt>
                <c:pt idx="270">
                  <c:v>2.298</c:v>
                </c:pt>
                <c:pt idx="271">
                  <c:v>2.299</c:v>
                </c:pt>
                <c:pt idx="272">
                  <c:v>2.293</c:v>
                </c:pt>
                <c:pt idx="273">
                  <c:v>2.301</c:v>
                </c:pt>
                <c:pt idx="274">
                  <c:v>2.296</c:v>
                </c:pt>
                <c:pt idx="275">
                  <c:v>2.299</c:v>
                </c:pt>
                <c:pt idx="276">
                  <c:v>2.297</c:v>
                </c:pt>
                <c:pt idx="277">
                  <c:v>2.296</c:v>
                </c:pt>
                <c:pt idx="278">
                  <c:v>2.293</c:v>
                </c:pt>
                <c:pt idx="279">
                  <c:v>2.295</c:v>
                </c:pt>
                <c:pt idx="280">
                  <c:v>2.288</c:v>
                </c:pt>
                <c:pt idx="281">
                  <c:v>2.286</c:v>
                </c:pt>
                <c:pt idx="282">
                  <c:v>2.286</c:v>
                </c:pt>
                <c:pt idx="283">
                  <c:v>2.303</c:v>
                </c:pt>
                <c:pt idx="284">
                  <c:v>2.289</c:v>
                </c:pt>
                <c:pt idx="285">
                  <c:v>2.295</c:v>
                </c:pt>
                <c:pt idx="286">
                  <c:v>2.292</c:v>
                </c:pt>
                <c:pt idx="287">
                  <c:v>2.296</c:v>
                </c:pt>
                <c:pt idx="288">
                  <c:v>2.29</c:v>
                </c:pt>
                <c:pt idx="289">
                  <c:v>2.291</c:v>
                </c:pt>
                <c:pt idx="290">
                  <c:v>2.297</c:v>
                </c:pt>
                <c:pt idx="291">
                  <c:v>2.292</c:v>
                </c:pt>
                <c:pt idx="292">
                  <c:v>2.291</c:v>
                </c:pt>
                <c:pt idx="293">
                  <c:v>2.292</c:v>
                </c:pt>
                <c:pt idx="294">
                  <c:v>2.289</c:v>
                </c:pt>
                <c:pt idx="295">
                  <c:v>2.295</c:v>
                </c:pt>
                <c:pt idx="296">
                  <c:v>2.288</c:v>
                </c:pt>
                <c:pt idx="297">
                  <c:v>2.293</c:v>
                </c:pt>
                <c:pt idx="298">
                  <c:v>2.294</c:v>
                </c:pt>
                <c:pt idx="299">
                  <c:v>2.291</c:v>
                </c:pt>
                <c:pt idx="300">
                  <c:v>2.277</c:v>
                </c:pt>
                <c:pt idx="301">
                  <c:v>2.283</c:v>
                </c:pt>
                <c:pt idx="302">
                  <c:v>2.285</c:v>
                </c:pt>
                <c:pt idx="303">
                  <c:v>2.279</c:v>
                </c:pt>
                <c:pt idx="304">
                  <c:v>2.293</c:v>
                </c:pt>
                <c:pt idx="305">
                  <c:v>2.277</c:v>
                </c:pt>
                <c:pt idx="306">
                  <c:v>2.295</c:v>
                </c:pt>
                <c:pt idx="307">
                  <c:v>2.287</c:v>
                </c:pt>
                <c:pt idx="308">
                  <c:v>2.281</c:v>
                </c:pt>
                <c:pt idx="309">
                  <c:v>2.292</c:v>
                </c:pt>
                <c:pt idx="310">
                  <c:v>2.282</c:v>
                </c:pt>
                <c:pt idx="311">
                  <c:v>2.284</c:v>
                </c:pt>
                <c:pt idx="312">
                  <c:v>2.288</c:v>
                </c:pt>
                <c:pt idx="313">
                  <c:v>2.296</c:v>
                </c:pt>
                <c:pt idx="314">
                  <c:v>2.295</c:v>
                </c:pt>
                <c:pt idx="315">
                  <c:v>2.287</c:v>
                </c:pt>
                <c:pt idx="316">
                  <c:v>2.283</c:v>
                </c:pt>
                <c:pt idx="317">
                  <c:v>2.28</c:v>
                </c:pt>
                <c:pt idx="318">
                  <c:v>2.284</c:v>
                </c:pt>
                <c:pt idx="319">
                  <c:v>2.28</c:v>
                </c:pt>
                <c:pt idx="320">
                  <c:v>2.289</c:v>
                </c:pt>
                <c:pt idx="321">
                  <c:v>2.283</c:v>
                </c:pt>
                <c:pt idx="322">
                  <c:v>2.288</c:v>
                </c:pt>
                <c:pt idx="323">
                  <c:v>2.28</c:v>
                </c:pt>
                <c:pt idx="324">
                  <c:v>2.287</c:v>
                </c:pt>
                <c:pt idx="325">
                  <c:v>2.285</c:v>
                </c:pt>
                <c:pt idx="326">
                  <c:v>2.291</c:v>
                </c:pt>
                <c:pt idx="327">
                  <c:v>2.283</c:v>
                </c:pt>
                <c:pt idx="328">
                  <c:v>2.287</c:v>
                </c:pt>
                <c:pt idx="329">
                  <c:v>2.294</c:v>
                </c:pt>
                <c:pt idx="330">
                  <c:v>2.292</c:v>
                </c:pt>
                <c:pt idx="331">
                  <c:v>2.289</c:v>
                </c:pt>
                <c:pt idx="332">
                  <c:v>2.29</c:v>
                </c:pt>
                <c:pt idx="333">
                  <c:v>2.283</c:v>
                </c:pt>
                <c:pt idx="334">
                  <c:v>2.29</c:v>
                </c:pt>
                <c:pt idx="335">
                  <c:v>2.282</c:v>
                </c:pt>
                <c:pt idx="336">
                  <c:v>2.289</c:v>
                </c:pt>
                <c:pt idx="337">
                  <c:v>2.282</c:v>
                </c:pt>
                <c:pt idx="338">
                  <c:v>2.29</c:v>
                </c:pt>
                <c:pt idx="339">
                  <c:v>2.284</c:v>
                </c:pt>
                <c:pt idx="340">
                  <c:v>2.289</c:v>
                </c:pt>
                <c:pt idx="341">
                  <c:v>2.283</c:v>
                </c:pt>
                <c:pt idx="342">
                  <c:v>2.287</c:v>
                </c:pt>
                <c:pt idx="343">
                  <c:v>2.292</c:v>
                </c:pt>
                <c:pt idx="344">
                  <c:v>2.286</c:v>
                </c:pt>
                <c:pt idx="345">
                  <c:v>2.291</c:v>
                </c:pt>
                <c:pt idx="346">
                  <c:v>2.282</c:v>
                </c:pt>
                <c:pt idx="347">
                  <c:v>2.284</c:v>
                </c:pt>
                <c:pt idx="348">
                  <c:v>2.286</c:v>
                </c:pt>
                <c:pt idx="349">
                  <c:v>2.297</c:v>
                </c:pt>
                <c:pt idx="350">
                  <c:v>2.288</c:v>
                </c:pt>
                <c:pt idx="351">
                  <c:v>2.279</c:v>
                </c:pt>
                <c:pt idx="352">
                  <c:v>2.283</c:v>
                </c:pt>
                <c:pt idx="353">
                  <c:v>2.283</c:v>
                </c:pt>
                <c:pt idx="354">
                  <c:v>2.282</c:v>
                </c:pt>
                <c:pt idx="355">
                  <c:v>2.285</c:v>
                </c:pt>
                <c:pt idx="356">
                  <c:v>2.286</c:v>
                </c:pt>
                <c:pt idx="357">
                  <c:v>2.28</c:v>
                </c:pt>
                <c:pt idx="358">
                  <c:v>2.285</c:v>
                </c:pt>
                <c:pt idx="359">
                  <c:v>2.281</c:v>
                </c:pt>
                <c:pt idx="360">
                  <c:v>2.292</c:v>
                </c:pt>
                <c:pt idx="361">
                  <c:v>2.288</c:v>
                </c:pt>
                <c:pt idx="362">
                  <c:v>2.286</c:v>
                </c:pt>
                <c:pt idx="363">
                  <c:v>2.284</c:v>
                </c:pt>
                <c:pt idx="364">
                  <c:v>2.286</c:v>
                </c:pt>
                <c:pt idx="365">
                  <c:v>2.287</c:v>
                </c:pt>
                <c:pt idx="366">
                  <c:v>2.279</c:v>
                </c:pt>
                <c:pt idx="367">
                  <c:v>2.287</c:v>
                </c:pt>
                <c:pt idx="368">
                  <c:v>2.292</c:v>
                </c:pt>
                <c:pt idx="369">
                  <c:v>2.282</c:v>
                </c:pt>
                <c:pt idx="370">
                  <c:v>2.282</c:v>
                </c:pt>
                <c:pt idx="371">
                  <c:v>2.282</c:v>
                </c:pt>
                <c:pt idx="372">
                  <c:v>2.289</c:v>
                </c:pt>
                <c:pt idx="373">
                  <c:v>2.283</c:v>
                </c:pt>
                <c:pt idx="374">
                  <c:v>2.293</c:v>
                </c:pt>
                <c:pt idx="375">
                  <c:v>2.284</c:v>
                </c:pt>
                <c:pt idx="376">
                  <c:v>2.288</c:v>
                </c:pt>
                <c:pt idx="377">
                  <c:v>2.282</c:v>
                </c:pt>
                <c:pt idx="378">
                  <c:v>2.278</c:v>
                </c:pt>
                <c:pt idx="379">
                  <c:v>2.292</c:v>
                </c:pt>
                <c:pt idx="380">
                  <c:v>2.284</c:v>
                </c:pt>
                <c:pt idx="381">
                  <c:v>2.283</c:v>
                </c:pt>
                <c:pt idx="382">
                  <c:v>2.287</c:v>
                </c:pt>
                <c:pt idx="383">
                  <c:v>2.287</c:v>
                </c:pt>
                <c:pt idx="384">
                  <c:v>2.286</c:v>
                </c:pt>
                <c:pt idx="385">
                  <c:v>2.283</c:v>
                </c:pt>
                <c:pt idx="386">
                  <c:v>2.288</c:v>
                </c:pt>
                <c:pt idx="387">
                  <c:v>2.291</c:v>
                </c:pt>
                <c:pt idx="388">
                  <c:v>2.293</c:v>
                </c:pt>
                <c:pt idx="389">
                  <c:v>2.287</c:v>
                </c:pt>
                <c:pt idx="390">
                  <c:v>2.28</c:v>
                </c:pt>
                <c:pt idx="391">
                  <c:v>2.291</c:v>
                </c:pt>
                <c:pt idx="392">
                  <c:v>2.296</c:v>
                </c:pt>
                <c:pt idx="393">
                  <c:v>2.298</c:v>
                </c:pt>
                <c:pt idx="394">
                  <c:v>2.288</c:v>
                </c:pt>
                <c:pt idx="395">
                  <c:v>2.283</c:v>
                </c:pt>
                <c:pt idx="396">
                  <c:v>2.286</c:v>
                </c:pt>
                <c:pt idx="397">
                  <c:v>2.301</c:v>
                </c:pt>
                <c:pt idx="398">
                  <c:v>2.294</c:v>
                </c:pt>
                <c:pt idx="399">
                  <c:v>2.296</c:v>
                </c:pt>
                <c:pt idx="400">
                  <c:v>2.281</c:v>
                </c:pt>
                <c:pt idx="401">
                  <c:v>2.284</c:v>
                </c:pt>
                <c:pt idx="402">
                  <c:v>2.285</c:v>
                </c:pt>
                <c:pt idx="403">
                  <c:v>2.292</c:v>
                </c:pt>
                <c:pt idx="404">
                  <c:v>2.297</c:v>
                </c:pt>
                <c:pt idx="405">
                  <c:v>2.29</c:v>
                </c:pt>
                <c:pt idx="406">
                  <c:v>2.289</c:v>
                </c:pt>
                <c:pt idx="407">
                  <c:v>2.295</c:v>
                </c:pt>
                <c:pt idx="408">
                  <c:v>2.289</c:v>
                </c:pt>
                <c:pt idx="409">
                  <c:v>2.284</c:v>
                </c:pt>
                <c:pt idx="410">
                  <c:v>2.288</c:v>
                </c:pt>
                <c:pt idx="411">
                  <c:v>2.284</c:v>
                </c:pt>
                <c:pt idx="412">
                  <c:v>2.291</c:v>
                </c:pt>
                <c:pt idx="413">
                  <c:v>2.288</c:v>
                </c:pt>
                <c:pt idx="414">
                  <c:v>2.289</c:v>
                </c:pt>
                <c:pt idx="415">
                  <c:v>2.286</c:v>
                </c:pt>
                <c:pt idx="416">
                  <c:v>2.29</c:v>
                </c:pt>
                <c:pt idx="417">
                  <c:v>2.29</c:v>
                </c:pt>
                <c:pt idx="418">
                  <c:v>2.291</c:v>
                </c:pt>
                <c:pt idx="419">
                  <c:v>2.292</c:v>
                </c:pt>
                <c:pt idx="420">
                  <c:v>2.291</c:v>
                </c:pt>
                <c:pt idx="421">
                  <c:v>2.292</c:v>
                </c:pt>
                <c:pt idx="422">
                  <c:v>2.289</c:v>
                </c:pt>
                <c:pt idx="423">
                  <c:v>2.289</c:v>
                </c:pt>
                <c:pt idx="424">
                  <c:v>2.29</c:v>
                </c:pt>
                <c:pt idx="425">
                  <c:v>2.288</c:v>
                </c:pt>
                <c:pt idx="426">
                  <c:v>2.296</c:v>
                </c:pt>
                <c:pt idx="427">
                  <c:v>2.3</c:v>
                </c:pt>
                <c:pt idx="428">
                  <c:v>2.303</c:v>
                </c:pt>
                <c:pt idx="429">
                  <c:v>2.291</c:v>
                </c:pt>
                <c:pt idx="430">
                  <c:v>2.297</c:v>
                </c:pt>
                <c:pt idx="431">
                  <c:v>2.297</c:v>
                </c:pt>
                <c:pt idx="432">
                  <c:v>2.29</c:v>
                </c:pt>
                <c:pt idx="433">
                  <c:v>2.293</c:v>
                </c:pt>
                <c:pt idx="434">
                  <c:v>2.29</c:v>
                </c:pt>
                <c:pt idx="435">
                  <c:v>2.286</c:v>
                </c:pt>
                <c:pt idx="436">
                  <c:v>2.289</c:v>
                </c:pt>
                <c:pt idx="437">
                  <c:v>2.292</c:v>
                </c:pt>
                <c:pt idx="438">
                  <c:v>2.286</c:v>
                </c:pt>
                <c:pt idx="439">
                  <c:v>2.286</c:v>
                </c:pt>
                <c:pt idx="440">
                  <c:v>2.291</c:v>
                </c:pt>
                <c:pt idx="441">
                  <c:v>2.292</c:v>
                </c:pt>
                <c:pt idx="442">
                  <c:v>2.29</c:v>
                </c:pt>
                <c:pt idx="443">
                  <c:v>2.289</c:v>
                </c:pt>
                <c:pt idx="444">
                  <c:v>2.284</c:v>
                </c:pt>
                <c:pt idx="445">
                  <c:v>2.285</c:v>
                </c:pt>
                <c:pt idx="446">
                  <c:v>2.294</c:v>
                </c:pt>
                <c:pt idx="447">
                  <c:v>2.284</c:v>
                </c:pt>
                <c:pt idx="448">
                  <c:v>2.288</c:v>
                </c:pt>
                <c:pt idx="449">
                  <c:v>2.286</c:v>
                </c:pt>
                <c:pt idx="450">
                  <c:v>2.289</c:v>
                </c:pt>
                <c:pt idx="451">
                  <c:v>2.286</c:v>
                </c:pt>
                <c:pt idx="452">
                  <c:v>2.289</c:v>
                </c:pt>
                <c:pt idx="453">
                  <c:v>2.287</c:v>
                </c:pt>
                <c:pt idx="454">
                  <c:v>2.291</c:v>
                </c:pt>
                <c:pt idx="455">
                  <c:v>2.293</c:v>
                </c:pt>
                <c:pt idx="456">
                  <c:v>2.284</c:v>
                </c:pt>
                <c:pt idx="457">
                  <c:v>2.285</c:v>
                </c:pt>
                <c:pt idx="458">
                  <c:v>2.292</c:v>
                </c:pt>
                <c:pt idx="459">
                  <c:v>2.288</c:v>
                </c:pt>
                <c:pt idx="460">
                  <c:v>2.285</c:v>
                </c:pt>
                <c:pt idx="461">
                  <c:v>2.288</c:v>
                </c:pt>
                <c:pt idx="462">
                  <c:v>2.289</c:v>
                </c:pt>
                <c:pt idx="463">
                  <c:v>2.289</c:v>
                </c:pt>
                <c:pt idx="464">
                  <c:v>2.286</c:v>
                </c:pt>
                <c:pt idx="465">
                  <c:v>2.291</c:v>
                </c:pt>
                <c:pt idx="466">
                  <c:v>2.298</c:v>
                </c:pt>
                <c:pt idx="467">
                  <c:v>2.289</c:v>
                </c:pt>
                <c:pt idx="468">
                  <c:v>2.293</c:v>
                </c:pt>
                <c:pt idx="469">
                  <c:v>2.282</c:v>
                </c:pt>
                <c:pt idx="470">
                  <c:v>2.282</c:v>
                </c:pt>
                <c:pt idx="471">
                  <c:v>2.282</c:v>
                </c:pt>
                <c:pt idx="472">
                  <c:v>2.286</c:v>
                </c:pt>
                <c:pt idx="473">
                  <c:v>2.295</c:v>
                </c:pt>
                <c:pt idx="474">
                  <c:v>2.285</c:v>
                </c:pt>
                <c:pt idx="475">
                  <c:v>2.286</c:v>
                </c:pt>
                <c:pt idx="476">
                  <c:v>2.285</c:v>
                </c:pt>
                <c:pt idx="477">
                  <c:v>2.289</c:v>
                </c:pt>
                <c:pt idx="478">
                  <c:v>2.292</c:v>
                </c:pt>
                <c:pt idx="479">
                  <c:v>2.287</c:v>
                </c:pt>
                <c:pt idx="480">
                  <c:v>2.286</c:v>
                </c:pt>
                <c:pt idx="481">
                  <c:v>2.284</c:v>
                </c:pt>
                <c:pt idx="482">
                  <c:v>2.285</c:v>
                </c:pt>
                <c:pt idx="483">
                  <c:v>2.282</c:v>
                </c:pt>
                <c:pt idx="484">
                  <c:v>2.291</c:v>
                </c:pt>
                <c:pt idx="485">
                  <c:v>2.287</c:v>
                </c:pt>
                <c:pt idx="486">
                  <c:v>2.279</c:v>
                </c:pt>
                <c:pt idx="487">
                  <c:v>2.293</c:v>
                </c:pt>
                <c:pt idx="488">
                  <c:v>2.282</c:v>
                </c:pt>
                <c:pt idx="489">
                  <c:v>2.285</c:v>
                </c:pt>
                <c:pt idx="490">
                  <c:v>2.282</c:v>
                </c:pt>
                <c:pt idx="491">
                  <c:v>2.283</c:v>
                </c:pt>
                <c:pt idx="492">
                  <c:v>2.286</c:v>
                </c:pt>
                <c:pt idx="493">
                  <c:v>2.292</c:v>
                </c:pt>
                <c:pt idx="494">
                  <c:v>2.288</c:v>
                </c:pt>
                <c:pt idx="495">
                  <c:v>2.282</c:v>
                </c:pt>
                <c:pt idx="496">
                  <c:v>2.282</c:v>
                </c:pt>
                <c:pt idx="497">
                  <c:v>2.284</c:v>
                </c:pt>
                <c:pt idx="498">
                  <c:v>2.291</c:v>
                </c:pt>
                <c:pt idx="499">
                  <c:v>2.293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665133"/>
        <c:axId val="865450513"/>
      </c:scatterChart>
      <c:valAx>
        <c:axId val="471665133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5450513"/>
        <c:crosses val="autoZero"/>
        <c:crossBetween val="midCat"/>
      </c:valAx>
      <c:valAx>
        <c:axId val="865450513"/>
        <c:scaling>
          <c:orientation val="minMax"/>
          <c:max val="2.32"/>
          <c:min val="2.27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166513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01f759f-e05c-4692-a70d-f9d4e3a2eed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</a:t>
            </a:r>
            <a:r>
              <a:rPr lang="en-US" altLang="zh-CN"/>
              <a:t>26</a:t>
            </a:r>
            <a:r>
              <a:rPr altLang="en-US"/>
              <a:t>通道反向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'25-26重复性测试'!$AK$3</c:f>
              <c:strCache>
                <c:ptCount val="1"/>
                <c:pt idx="0">
                  <c:v>26通道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'25-26重复性测试'!$AK$4:$AK$503</c:f>
              <c:numCache>
                <c:formatCode>General</c:formatCode>
                <c:ptCount val="500"/>
                <c:pt idx="0">
                  <c:v>1.798</c:v>
                </c:pt>
                <c:pt idx="1">
                  <c:v>1.796</c:v>
                </c:pt>
                <c:pt idx="2">
                  <c:v>1.802</c:v>
                </c:pt>
                <c:pt idx="3">
                  <c:v>1.798</c:v>
                </c:pt>
                <c:pt idx="4">
                  <c:v>1.8</c:v>
                </c:pt>
                <c:pt idx="5">
                  <c:v>1.801</c:v>
                </c:pt>
                <c:pt idx="6">
                  <c:v>1.818</c:v>
                </c:pt>
                <c:pt idx="7">
                  <c:v>1.794</c:v>
                </c:pt>
                <c:pt idx="8">
                  <c:v>1.82</c:v>
                </c:pt>
                <c:pt idx="9">
                  <c:v>1.815</c:v>
                </c:pt>
                <c:pt idx="10">
                  <c:v>1.797</c:v>
                </c:pt>
                <c:pt idx="11">
                  <c:v>1.811</c:v>
                </c:pt>
                <c:pt idx="12">
                  <c:v>1.813</c:v>
                </c:pt>
                <c:pt idx="13">
                  <c:v>1.794</c:v>
                </c:pt>
                <c:pt idx="14">
                  <c:v>1.817</c:v>
                </c:pt>
                <c:pt idx="15">
                  <c:v>1.811</c:v>
                </c:pt>
                <c:pt idx="16">
                  <c:v>1.796</c:v>
                </c:pt>
                <c:pt idx="17">
                  <c:v>1.811</c:v>
                </c:pt>
                <c:pt idx="18">
                  <c:v>1.81</c:v>
                </c:pt>
                <c:pt idx="19">
                  <c:v>1.796</c:v>
                </c:pt>
                <c:pt idx="20">
                  <c:v>1.82</c:v>
                </c:pt>
                <c:pt idx="21">
                  <c:v>1.813</c:v>
                </c:pt>
                <c:pt idx="22">
                  <c:v>1.796</c:v>
                </c:pt>
                <c:pt idx="23">
                  <c:v>1.818</c:v>
                </c:pt>
                <c:pt idx="24">
                  <c:v>1.817</c:v>
                </c:pt>
                <c:pt idx="25">
                  <c:v>1.808</c:v>
                </c:pt>
                <c:pt idx="26">
                  <c:v>1.818</c:v>
                </c:pt>
                <c:pt idx="27">
                  <c:v>1.81</c:v>
                </c:pt>
                <c:pt idx="28">
                  <c:v>1.814</c:v>
                </c:pt>
                <c:pt idx="29">
                  <c:v>1.794</c:v>
                </c:pt>
                <c:pt idx="30">
                  <c:v>1.795</c:v>
                </c:pt>
                <c:pt idx="31">
                  <c:v>1.811</c:v>
                </c:pt>
                <c:pt idx="32">
                  <c:v>1.799</c:v>
                </c:pt>
                <c:pt idx="33">
                  <c:v>1.81</c:v>
                </c:pt>
                <c:pt idx="34">
                  <c:v>1.817</c:v>
                </c:pt>
                <c:pt idx="35">
                  <c:v>1.803</c:v>
                </c:pt>
                <c:pt idx="36">
                  <c:v>1.796</c:v>
                </c:pt>
                <c:pt idx="37">
                  <c:v>1.81</c:v>
                </c:pt>
                <c:pt idx="38">
                  <c:v>1.81</c:v>
                </c:pt>
                <c:pt idx="39">
                  <c:v>1.795</c:v>
                </c:pt>
                <c:pt idx="40">
                  <c:v>1.812</c:v>
                </c:pt>
                <c:pt idx="41">
                  <c:v>1.796</c:v>
                </c:pt>
                <c:pt idx="42">
                  <c:v>1.8</c:v>
                </c:pt>
                <c:pt idx="43">
                  <c:v>1.812</c:v>
                </c:pt>
                <c:pt idx="44">
                  <c:v>1.816</c:v>
                </c:pt>
                <c:pt idx="45">
                  <c:v>1.795</c:v>
                </c:pt>
                <c:pt idx="46">
                  <c:v>1.819</c:v>
                </c:pt>
                <c:pt idx="47">
                  <c:v>1.823</c:v>
                </c:pt>
                <c:pt idx="48">
                  <c:v>1.812</c:v>
                </c:pt>
                <c:pt idx="49">
                  <c:v>1.815</c:v>
                </c:pt>
                <c:pt idx="50">
                  <c:v>1.817</c:v>
                </c:pt>
                <c:pt idx="51">
                  <c:v>1.813</c:v>
                </c:pt>
                <c:pt idx="52">
                  <c:v>1.815</c:v>
                </c:pt>
                <c:pt idx="53">
                  <c:v>1.808</c:v>
                </c:pt>
                <c:pt idx="54">
                  <c:v>1.811</c:v>
                </c:pt>
                <c:pt idx="55">
                  <c:v>1.798</c:v>
                </c:pt>
                <c:pt idx="56">
                  <c:v>1.796</c:v>
                </c:pt>
                <c:pt idx="57">
                  <c:v>1.819</c:v>
                </c:pt>
                <c:pt idx="58">
                  <c:v>1.816</c:v>
                </c:pt>
                <c:pt idx="59">
                  <c:v>1.818</c:v>
                </c:pt>
                <c:pt idx="60">
                  <c:v>1.813</c:v>
                </c:pt>
                <c:pt idx="61">
                  <c:v>1.811</c:v>
                </c:pt>
                <c:pt idx="62">
                  <c:v>1.798</c:v>
                </c:pt>
                <c:pt idx="63">
                  <c:v>1.812</c:v>
                </c:pt>
                <c:pt idx="64">
                  <c:v>1.8</c:v>
                </c:pt>
                <c:pt idx="65">
                  <c:v>1.812</c:v>
                </c:pt>
                <c:pt idx="66">
                  <c:v>1.799</c:v>
                </c:pt>
                <c:pt idx="67">
                  <c:v>1.818</c:v>
                </c:pt>
                <c:pt idx="68">
                  <c:v>1.8</c:v>
                </c:pt>
                <c:pt idx="69">
                  <c:v>1.814</c:v>
                </c:pt>
                <c:pt idx="70">
                  <c:v>1.797</c:v>
                </c:pt>
                <c:pt idx="71">
                  <c:v>1.815</c:v>
                </c:pt>
                <c:pt idx="72">
                  <c:v>1.801</c:v>
                </c:pt>
                <c:pt idx="73">
                  <c:v>1.8</c:v>
                </c:pt>
                <c:pt idx="74">
                  <c:v>1.798</c:v>
                </c:pt>
                <c:pt idx="75">
                  <c:v>1.817</c:v>
                </c:pt>
                <c:pt idx="76">
                  <c:v>1.81</c:v>
                </c:pt>
                <c:pt idx="77">
                  <c:v>1.797</c:v>
                </c:pt>
                <c:pt idx="78">
                  <c:v>1.812</c:v>
                </c:pt>
                <c:pt idx="79">
                  <c:v>1.815</c:v>
                </c:pt>
                <c:pt idx="80">
                  <c:v>1.795</c:v>
                </c:pt>
                <c:pt idx="81">
                  <c:v>1.808</c:v>
                </c:pt>
                <c:pt idx="82">
                  <c:v>1.813</c:v>
                </c:pt>
                <c:pt idx="83">
                  <c:v>1.816</c:v>
                </c:pt>
                <c:pt idx="84">
                  <c:v>1.813</c:v>
                </c:pt>
                <c:pt idx="85">
                  <c:v>1.811</c:v>
                </c:pt>
                <c:pt idx="86">
                  <c:v>1.815</c:v>
                </c:pt>
                <c:pt idx="87">
                  <c:v>1.815</c:v>
                </c:pt>
                <c:pt idx="88">
                  <c:v>1.8</c:v>
                </c:pt>
                <c:pt idx="89">
                  <c:v>1.793</c:v>
                </c:pt>
                <c:pt idx="90">
                  <c:v>1.813</c:v>
                </c:pt>
                <c:pt idx="91">
                  <c:v>1.818</c:v>
                </c:pt>
                <c:pt idx="92">
                  <c:v>1.794</c:v>
                </c:pt>
                <c:pt idx="93">
                  <c:v>1.798</c:v>
                </c:pt>
                <c:pt idx="94">
                  <c:v>1.812</c:v>
                </c:pt>
                <c:pt idx="95">
                  <c:v>1.8</c:v>
                </c:pt>
                <c:pt idx="96">
                  <c:v>1.813</c:v>
                </c:pt>
                <c:pt idx="97">
                  <c:v>1.815</c:v>
                </c:pt>
                <c:pt idx="98">
                  <c:v>1.809</c:v>
                </c:pt>
                <c:pt idx="99">
                  <c:v>1.812</c:v>
                </c:pt>
                <c:pt idx="100">
                  <c:v>1.798</c:v>
                </c:pt>
                <c:pt idx="101">
                  <c:v>1.795</c:v>
                </c:pt>
                <c:pt idx="102">
                  <c:v>1.791</c:v>
                </c:pt>
                <c:pt idx="103">
                  <c:v>1.788</c:v>
                </c:pt>
                <c:pt idx="104">
                  <c:v>1.79</c:v>
                </c:pt>
                <c:pt idx="105">
                  <c:v>1.79</c:v>
                </c:pt>
                <c:pt idx="106">
                  <c:v>1.796</c:v>
                </c:pt>
                <c:pt idx="107">
                  <c:v>1.795</c:v>
                </c:pt>
                <c:pt idx="108">
                  <c:v>1.796</c:v>
                </c:pt>
                <c:pt idx="109">
                  <c:v>1.796</c:v>
                </c:pt>
                <c:pt idx="110">
                  <c:v>1.796</c:v>
                </c:pt>
                <c:pt idx="111">
                  <c:v>1.79</c:v>
                </c:pt>
                <c:pt idx="112">
                  <c:v>1.793</c:v>
                </c:pt>
                <c:pt idx="113">
                  <c:v>1.791</c:v>
                </c:pt>
                <c:pt idx="114">
                  <c:v>1.794</c:v>
                </c:pt>
                <c:pt idx="115">
                  <c:v>1.795</c:v>
                </c:pt>
                <c:pt idx="116">
                  <c:v>1.796</c:v>
                </c:pt>
                <c:pt idx="117">
                  <c:v>1.797</c:v>
                </c:pt>
                <c:pt idx="118">
                  <c:v>1.794</c:v>
                </c:pt>
                <c:pt idx="119">
                  <c:v>1.798</c:v>
                </c:pt>
                <c:pt idx="120">
                  <c:v>1.793</c:v>
                </c:pt>
                <c:pt idx="121">
                  <c:v>1.794</c:v>
                </c:pt>
                <c:pt idx="122">
                  <c:v>1.797</c:v>
                </c:pt>
                <c:pt idx="123">
                  <c:v>1.799</c:v>
                </c:pt>
                <c:pt idx="124">
                  <c:v>1.794</c:v>
                </c:pt>
                <c:pt idx="125">
                  <c:v>1.797</c:v>
                </c:pt>
                <c:pt idx="126">
                  <c:v>1.792</c:v>
                </c:pt>
                <c:pt idx="127">
                  <c:v>1.796</c:v>
                </c:pt>
                <c:pt idx="128">
                  <c:v>1.798</c:v>
                </c:pt>
                <c:pt idx="129">
                  <c:v>1.798</c:v>
                </c:pt>
                <c:pt idx="130">
                  <c:v>1.799</c:v>
                </c:pt>
                <c:pt idx="131">
                  <c:v>1.796</c:v>
                </c:pt>
                <c:pt idx="132">
                  <c:v>1.796</c:v>
                </c:pt>
                <c:pt idx="133">
                  <c:v>1.796</c:v>
                </c:pt>
                <c:pt idx="134">
                  <c:v>1.798</c:v>
                </c:pt>
                <c:pt idx="135">
                  <c:v>1.793</c:v>
                </c:pt>
                <c:pt idx="136">
                  <c:v>1.795</c:v>
                </c:pt>
                <c:pt idx="137">
                  <c:v>1.795</c:v>
                </c:pt>
                <c:pt idx="138">
                  <c:v>1.794</c:v>
                </c:pt>
                <c:pt idx="139">
                  <c:v>1.794</c:v>
                </c:pt>
                <c:pt idx="140">
                  <c:v>1.801</c:v>
                </c:pt>
                <c:pt idx="141">
                  <c:v>1.797</c:v>
                </c:pt>
                <c:pt idx="142">
                  <c:v>1.793</c:v>
                </c:pt>
                <c:pt idx="143">
                  <c:v>1.803</c:v>
                </c:pt>
                <c:pt idx="144">
                  <c:v>1.793</c:v>
                </c:pt>
                <c:pt idx="145">
                  <c:v>1.802</c:v>
                </c:pt>
                <c:pt idx="146">
                  <c:v>1.799</c:v>
                </c:pt>
                <c:pt idx="147">
                  <c:v>1.8</c:v>
                </c:pt>
                <c:pt idx="148">
                  <c:v>1.798</c:v>
                </c:pt>
                <c:pt idx="149">
                  <c:v>1.801</c:v>
                </c:pt>
                <c:pt idx="150">
                  <c:v>1.796</c:v>
                </c:pt>
                <c:pt idx="151">
                  <c:v>1.796</c:v>
                </c:pt>
                <c:pt idx="152">
                  <c:v>1.795</c:v>
                </c:pt>
                <c:pt idx="153">
                  <c:v>1.8</c:v>
                </c:pt>
                <c:pt idx="154">
                  <c:v>1.799</c:v>
                </c:pt>
                <c:pt idx="155">
                  <c:v>1.798</c:v>
                </c:pt>
                <c:pt idx="156">
                  <c:v>1.801</c:v>
                </c:pt>
                <c:pt idx="157">
                  <c:v>1.795</c:v>
                </c:pt>
                <c:pt idx="158">
                  <c:v>1.795</c:v>
                </c:pt>
                <c:pt idx="159">
                  <c:v>1.8</c:v>
                </c:pt>
                <c:pt idx="160">
                  <c:v>1.801</c:v>
                </c:pt>
                <c:pt idx="161">
                  <c:v>1.8</c:v>
                </c:pt>
                <c:pt idx="162">
                  <c:v>1.804</c:v>
                </c:pt>
                <c:pt idx="163">
                  <c:v>1.799</c:v>
                </c:pt>
                <c:pt idx="164">
                  <c:v>1.794</c:v>
                </c:pt>
                <c:pt idx="165">
                  <c:v>1.798</c:v>
                </c:pt>
                <c:pt idx="166">
                  <c:v>1.802</c:v>
                </c:pt>
                <c:pt idx="167">
                  <c:v>1.796</c:v>
                </c:pt>
                <c:pt idx="168">
                  <c:v>1.8</c:v>
                </c:pt>
                <c:pt idx="169">
                  <c:v>1.796</c:v>
                </c:pt>
                <c:pt idx="170">
                  <c:v>1.794</c:v>
                </c:pt>
                <c:pt idx="171">
                  <c:v>1.799</c:v>
                </c:pt>
                <c:pt idx="172">
                  <c:v>1.801</c:v>
                </c:pt>
                <c:pt idx="173">
                  <c:v>1.795</c:v>
                </c:pt>
                <c:pt idx="174">
                  <c:v>1.794</c:v>
                </c:pt>
                <c:pt idx="175">
                  <c:v>1.798</c:v>
                </c:pt>
                <c:pt idx="176">
                  <c:v>1.801</c:v>
                </c:pt>
                <c:pt idx="177">
                  <c:v>1.804</c:v>
                </c:pt>
                <c:pt idx="178">
                  <c:v>1.796</c:v>
                </c:pt>
                <c:pt idx="179">
                  <c:v>1.798</c:v>
                </c:pt>
                <c:pt idx="180">
                  <c:v>1.798</c:v>
                </c:pt>
                <c:pt idx="181">
                  <c:v>1.798</c:v>
                </c:pt>
                <c:pt idx="182">
                  <c:v>1.796</c:v>
                </c:pt>
                <c:pt idx="183">
                  <c:v>1.796</c:v>
                </c:pt>
                <c:pt idx="184">
                  <c:v>1.799</c:v>
                </c:pt>
                <c:pt idx="185">
                  <c:v>1.8</c:v>
                </c:pt>
                <c:pt idx="186">
                  <c:v>1.796</c:v>
                </c:pt>
                <c:pt idx="187">
                  <c:v>1.796</c:v>
                </c:pt>
                <c:pt idx="188">
                  <c:v>1.82</c:v>
                </c:pt>
                <c:pt idx="189">
                  <c:v>1.794</c:v>
                </c:pt>
                <c:pt idx="190">
                  <c:v>1.795</c:v>
                </c:pt>
                <c:pt idx="191">
                  <c:v>1.794</c:v>
                </c:pt>
                <c:pt idx="192">
                  <c:v>1.799</c:v>
                </c:pt>
                <c:pt idx="193">
                  <c:v>1.794</c:v>
                </c:pt>
                <c:pt idx="194">
                  <c:v>1.799</c:v>
                </c:pt>
                <c:pt idx="195">
                  <c:v>1.798</c:v>
                </c:pt>
                <c:pt idx="196">
                  <c:v>1.805</c:v>
                </c:pt>
                <c:pt idx="197">
                  <c:v>1.797</c:v>
                </c:pt>
                <c:pt idx="198">
                  <c:v>1.81</c:v>
                </c:pt>
                <c:pt idx="199">
                  <c:v>1.801</c:v>
                </c:pt>
                <c:pt idx="200">
                  <c:v>1.795</c:v>
                </c:pt>
                <c:pt idx="201">
                  <c:v>1.796</c:v>
                </c:pt>
                <c:pt idx="202">
                  <c:v>1.79</c:v>
                </c:pt>
                <c:pt idx="203">
                  <c:v>1.788</c:v>
                </c:pt>
                <c:pt idx="204">
                  <c:v>1.79</c:v>
                </c:pt>
                <c:pt idx="205">
                  <c:v>1.788</c:v>
                </c:pt>
                <c:pt idx="206">
                  <c:v>1.793</c:v>
                </c:pt>
                <c:pt idx="207">
                  <c:v>1.792</c:v>
                </c:pt>
                <c:pt idx="208">
                  <c:v>1.797</c:v>
                </c:pt>
                <c:pt idx="209">
                  <c:v>1.791</c:v>
                </c:pt>
                <c:pt idx="210">
                  <c:v>1.794</c:v>
                </c:pt>
                <c:pt idx="211">
                  <c:v>1.79</c:v>
                </c:pt>
                <c:pt idx="212">
                  <c:v>1.794</c:v>
                </c:pt>
                <c:pt idx="213">
                  <c:v>1.79</c:v>
                </c:pt>
                <c:pt idx="214">
                  <c:v>1.793</c:v>
                </c:pt>
                <c:pt idx="215">
                  <c:v>1.798</c:v>
                </c:pt>
                <c:pt idx="216">
                  <c:v>1.79</c:v>
                </c:pt>
                <c:pt idx="217">
                  <c:v>1.791</c:v>
                </c:pt>
                <c:pt idx="218">
                  <c:v>1.796</c:v>
                </c:pt>
                <c:pt idx="219">
                  <c:v>1.794</c:v>
                </c:pt>
                <c:pt idx="220">
                  <c:v>1.794</c:v>
                </c:pt>
                <c:pt idx="221">
                  <c:v>1.793</c:v>
                </c:pt>
                <c:pt idx="222">
                  <c:v>1.796</c:v>
                </c:pt>
                <c:pt idx="223">
                  <c:v>1.792</c:v>
                </c:pt>
                <c:pt idx="224">
                  <c:v>1.796</c:v>
                </c:pt>
                <c:pt idx="225">
                  <c:v>1.796</c:v>
                </c:pt>
                <c:pt idx="226">
                  <c:v>1.793</c:v>
                </c:pt>
                <c:pt idx="227">
                  <c:v>1.795</c:v>
                </c:pt>
                <c:pt idx="228">
                  <c:v>1.793</c:v>
                </c:pt>
                <c:pt idx="229">
                  <c:v>1.8</c:v>
                </c:pt>
                <c:pt idx="230">
                  <c:v>1.795</c:v>
                </c:pt>
                <c:pt idx="231">
                  <c:v>1.798</c:v>
                </c:pt>
                <c:pt idx="232">
                  <c:v>1.796</c:v>
                </c:pt>
                <c:pt idx="233">
                  <c:v>1.798</c:v>
                </c:pt>
                <c:pt idx="234">
                  <c:v>1.797</c:v>
                </c:pt>
                <c:pt idx="235">
                  <c:v>1.795</c:v>
                </c:pt>
                <c:pt idx="236">
                  <c:v>1.802</c:v>
                </c:pt>
                <c:pt idx="237">
                  <c:v>1.796</c:v>
                </c:pt>
                <c:pt idx="238">
                  <c:v>1.804</c:v>
                </c:pt>
                <c:pt idx="239">
                  <c:v>1.797</c:v>
                </c:pt>
                <c:pt idx="240">
                  <c:v>1.797</c:v>
                </c:pt>
                <c:pt idx="241">
                  <c:v>1.797</c:v>
                </c:pt>
                <c:pt idx="242">
                  <c:v>1.799</c:v>
                </c:pt>
                <c:pt idx="243">
                  <c:v>1.803</c:v>
                </c:pt>
                <c:pt idx="244">
                  <c:v>1.796</c:v>
                </c:pt>
                <c:pt idx="245">
                  <c:v>1.796</c:v>
                </c:pt>
                <c:pt idx="246">
                  <c:v>1.795</c:v>
                </c:pt>
                <c:pt idx="247">
                  <c:v>1.8</c:v>
                </c:pt>
                <c:pt idx="248">
                  <c:v>1.799</c:v>
                </c:pt>
                <c:pt idx="249">
                  <c:v>1.8</c:v>
                </c:pt>
                <c:pt idx="250">
                  <c:v>1.8</c:v>
                </c:pt>
                <c:pt idx="251">
                  <c:v>1.795</c:v>
                </c:pt>
                <c:pt idx="252">
                  <c:v>1.799</c:v>
                </c:pt>
                <c:pt idx="253">
                  <c:v>1.796</c:v>
                </c:pt>
                <c:pt idx="254">
                  <c:v>1.798</c:v>
                </c:pt>
                <c:pt idx="255">
                  <c:v>1.798</c:v>
                </c:pt>
                <c:pt idx="256">
                  <c:v>1.798</c:v>
                </c:pt>
                <c:pt idx="257">
                  <c:v>1.796</c:v>
                </c:pt>
                <c:pt idx="258">
                  <c:v>1.796</c:v>
                </c:pt>
                <c:pt idx="259">
                  <c:v>1.798</c:v>
                </c:pt>
                <c:pt idx="260">
                  <c:v>1.794</c:v>
                </c:pt>
                <c:pt idx="261">
                  <c:v>1.797</c:v>
                </c:pt>
                <c:pt idx="262">
                  <c:v>1.797</c:v>
                </c:pt>
                <c:pt idx="263">
                  <c:v>1.796</c:v>
                </c:pt>
                <c:pt idx="264">
                  <c:v>1.797</c:v>
                </c:pt>
                <c:pt idx="265">
                  <c:v>1.796</c:v>
                </c:pt>
                <c:pt idx="266">
                  <c:v>1.796</c:v>
                </c:pt>
                <c:pt idx="267">
                  <c:v>1.796</c:v>
                </c:pt>
                <c:pt idx="268">
                  <c:v>1.799</c:v>
                </c:pt>
                <c:pt idx="269">
                  <c:v>1.796</c:v>
                </c:pt>
                <c:pt idx="270">
                  <c:v>1.796</c:v>
                </c:pt>
                <c:pt idx="271">
                  <c:v>1.797</c:v>
                </c:pt>
                <c:pt idx="272">
                  <c:v>1.798</c:v>
                </c:pt>
                <c:pt idx="273">
                  <c:v>1.8</c:v>
                </c:pt>
                <c:pt idx="274">
                  <c:v>1.799</c:v>
                </c:pt>
                <c:pt idx="275">
                  <c:v>1.796</c:v>
                </c:pt>
                <c:pt idx="276">
                  <c:v>1.798</c:v>
                </c:pt>
                <c:pt idx="277">
                  <c:v>1.792</c:v>
                </c:pt>
                <c:pt idx="278">
                  <c:v>1.794</c:v>
                </c:pt>
                <c:pt idx="279">
                  <c:v>1.801</c:v>
                </c:pt>
                <c:pt idx="280">
                  <c:v>1.798</c:v>
                </c:pt>
                <c:pt idx="281">
                  <c:v>1.799</c:v>
                </c:pt>
                <c:pt idx="282">
                  <c:v>1.796</c:v>
                </c:pt>
                <c:pt idx="283">
                  <c:v>1.792</c:v>
                </c:pt>
                <c:pt idx="284">
                  <c:v>1.796</c:v>
                </c:pt>
                <c:pt idx="285">
                  <c:v>1.794</c:v>
                </c:pt>
                <c:pt idx="286">
                  <c:v>1.798</c:v>
                </c:pt>
                <c:pt idx="287">
                  <c:v>1.8</c:v>
                </c:pt>
                <c:pt idx="288">
                  <c:v>1.797</c:v>
                </c:pt>
                <c:pt idx="289">
                  <c:v>1.796</c:v>
                </c:pt>
                <c:pt idx="290">
                  <c:v>1.798</c:v>
                </c:pt>
                <c:pt idx="291">
                  <c:v>1.8</c:v>
                </c:pt>
                <c:pt idx="292">
                  <c:v>1.797</c:v>
                </c:pt>
                <c:pt idx="293">
                  <c:v>1.793</c:v>
                </c:pt>
                <c:pt idx="294">
                  <c:v>1.796</c:v>
                </c:pt>
                <c:pt idx="295">
                  <c:v>1.801</c:v>
                </c:pt>
                <c:pt idx="296">
                  <c:v>1.796</c:v>
                </c:pt>
                <c:pt idx="297">
                  <c:v>1.794</c:v>
                </c:pt>
                <c:pt idx="298">
                  <c:v>1.796</c:v>
                </c:pt>
                <c:pt idx="299">
                  <c:v>1.794</c:v>
                </c:pt>
                <c:pt idx="300">
                  <c:v>1.79</c:v>
                </c:pt>
                <c:pt idx="301">
                  <c:v>1.793</c:v>
                </c:pt>
                <c:pt idx="302">
                  <c:v>1.793</c:v>
                </c:pt>
                <c:pt idx="303">
                  <c:v>1.796</c:v>
                </c:pt>
                <c:pt idx="304">
                  <c:v>1.791</c:v>
                </c:pt>
                <c:pt idx="305">
                  <c:v>1.79</c:v>
                </c:pt>
                <c:pt idx="306">
                  <c:v>1.79</c:v>
                </c:pt>
                <c:pt idx="307">
                  <c:v>1.794</c:v>
                </c:pt>
                <c:pt idx="308">
                  <c:v>1.798</c:v>
                </c:pt>
                <c:pt idx="309">
                  <c:v>1.792</c:v>
                </c:pt>
                <c:pt idx="310">
                  <c:v>1.788</c:v>
                </c:pt>
                <c:pt idx="311">
                  <c:v>1.796</c:v>
                </c:pt>
                <c:pt idx="312">
                  <c:v>1.793</c:v>
                </c:pt>
                <c:pt idx="313">
                  <c:v>1.791</c:v>
                </c:pt>
                <c:pt idx="314">
                  <c:v>1.793</c:v>
                </c:pt>
                <c:pt idx="315">
                  <c:v>1.796</c:v>
                </c:pt>
                <c:pt idx="316">
                  <c:v>1.798</c:v>
                </c:pt>
                <c:pt idx="317">
                  <c:v>1.793</c:v>
                </c:pt>
                <c:pt idx="318">
                  <c:v>1.8</c:v>
                </c:pt>
                <c:pt idx="319">
                  <c:v>1.798</c:v>
                </c:pt>
                <c:pt idx="320">
                  <c:v>1.801</c:v>
                </c:pt>
                <c:pt idx="321">
                  <c:v>1.798</c:v>
                </c:pt>
                <c:pt idx="322">
                  <c:v>1.799</c:v>
                </c:pt>
                <c:pt idx="323">
                  <c:v>1.805</c:v>
                </c:pt>
                <c:pt idx="324">
                  <c:v>1.8</c:v>
                </c:pt>
                <c:pt idx="325">
                  <c:v>1.8</c:v>
                </c:pt>
                <c:pt idx="326">
                  <c:v>1.793</c:v>
                </c:pt>
                <c:pt idx="327">
                  <c:v>1.799</c:v>
                </c:pt>
                <c:pt idx="328">
                  <c:v>1.798</c:v>
                </c:pt>
                <c:pt idx="329">
                  <c:v>1.796</c:v>
                </c:pt>
                <c:pt idx="330">
                  <c:v>1.825</c:v>
                </c:pt>
                <c:pt idx="331">
                  <c:v>1.793</c:v>
                </c:pt>
                <c:pt idx="332">
                  <c:v>1.794</c:v>
                </c:pt>
                <c:pt idx="333">
                  <c:v>1.799</c:v>
                </c:pt>
                <c:pt idx="334">
                  <c:v>1.8</c:v>
                </c:pt>
                <c:pt idx="335">
                  <c:v>1.8</c:v>
                </c:pt>
                <c:pt idx="336">
                  <c:v>1.797</c:v>
                </c:pt>
                <c:pt idx="337">
                  <c:v>1.796</c:v>
                </c:pt>
                <c:pt idx="338">
                  <c:v>1.8</c:v>
                </c:pt>
                <c:pt idx="339">
                  <c:v>1.798</c:v>
                </c:pt>
                <c:pt idx="340">
                  <c:v>1.796</c:v>
                </c:pt>
                <c:pt idx="341">
                  <c:v>1.799</c:v>
                </c:pt>
                <c:pt idx="342">
                  <c:v>1.807</c:v>
                </c:pt>
                <c:pt idx="343">
                  <c:v>1.8</c:v>
                </c:pt>
                <c:pt idx="344">
                  <c:v>1.803</c:v>
                </c:pt>
                <c:pt idx="345">
                  <c:v>1.799</c:v>
                </c:pt>
                <c:pt idx="346">
                  <c:v>1.802</c:v>
                </c:pt>
                <c:pt idx="347">
                  <c:v>1.803</c:v>
                </c:pt>
                <c:pt idx="348">
                  <c:v>1.801</c:v>
                </c:pt>
                <c:pt idx="349">
                  <c:v>1.796</c:v>
                </c:pt>
                <c:pt idx="350">
                  <c:v>1.798</c:v>
                </c:pt>
                <c:pt idx="351">
                  <c:v>1.817</c:v>
                </c:pt>
                <c:pt idx="352">
                  <c:v>1.798</c:v>
                </c:pt>
                <c:pt idx="353">
                  <c:v>1.8</c:v>
                </c:pt>
                <c:pt idx="354">
                  <c:v>1.802</c:v>
                </c:pt>
                <c:pt idx="355">
                  <c:v>1.796</c:v>
                </c:pt>
                <c:pt idx="356">
                  <c:v>1.801</c:v>
                </c:pt>
                <c:pt idx="357">
                  <c:v>1.8</c:v>
                </c:pt>
                <c:pt idx="358">
                  <c:v>1.803</c:v>
                </c:pt>
                <c:pt idx="359">
                  <c:v>1.799</c:v>
                </c:pt>
                <c:pt idx="360">
                  <c:v>1.798</c:v>
                </c:pt>
                <c:pt idx="361">
                  <c:v>1.8</c:v>
                </c:pt>
                <c:pt idx="362">
                  <c:v>1.803</c:v>
                </c:pt>
                <c:pt idx="363">
                  <c:v>1.798</c:v>
                </c:pt>
                <c:pt idx="364">
                  <c:v>1.8</c:v>
                </c:pt>
                <c:pt idx="365">
                  <c:v>1.799</c:v>
                </c:pt>
                <c:pt idx="366">
                  <c:v>1.798</c:v>
                </c:pt>
                <c:pt idx="367">
                  <c:v>1.8</c:v>
                </c:pt>
                <c:pt idx="368">
                  <c:v>1.799</c:v>
                </c:pt>
                <c:pt idx="369">
                  <c:v>1.799</c:v>
                </c:pt>
                <c:pt idx="370">
                  <c:v>1.8</c:v>
                </c:pt>
                <c:pt idx="371">
                  <c:v>1.798</c:v>
                </c:pt>
                <c:pt idx="372">
                  <c:v>1.797</c:v>
                </c:pt>
                <c:pt idx="373">
                  <c:v>1.8</c:v>
                </c:pt>
                <c:pt idx="374">
                  <c:v>1.799</c:v>
                </c:pt>
                <c:pt idx="375">
                  <c:v>1.817</c:v>
                </c:pt>
                <c:pt idx="376">
                  <c:v>1.8</c:v>
                </c:pt>
                <c:pt idx="377">
                  <c:v>1.797</c:v>
                </c:pt>
                <c:pt idx="378">
                  <c:v>1.801</c:v>
                </c:pt>
                <c:pt idx="379">
                  <c:v>1.8</c:v>
                </c:pt>
                <c:pt idx="380">
                  <c:v>1.795</c:v>
                </c:pt>
                <c:pt idx="381">
                  <c:v>1.797</c:v>
                </c:pt>
                <c:pt idx="382">
                  <c:v>1.802</c:v>
                </c:pt>
                <c:pt idx="383">
                  <c:v>1.807</c:v>
                </c:pt>
                <c:pt idx="384">
                  <c:v>1.803</c:v>
                </c:pt>
                <c:pt idx="385">
                  <c:v>1.806</c:v>
                </c:pt>
                <c:pt idx="386">
                  <c:v>1.802</c:v>
                </c:pt>
                <c:pt idx="387">
                  <c:v>1.802</c:v>
                </c:pt>
                <c:pt idx="388">
                  <c:v>1.804</c:v>
                </c:pt>
                <c:pt idx="389">
                  <c:v>1.825</c:v>
                </c:pt>
                <c:pt idx="390">
                  <c:v>1.803</c:v>
                </c:pt>
                <c:pt idx="391">
                  <c:v>1.8</c:v>
                </c:pt>
                <c:pt idx="392">
                  <c:v>1.807</c:v>
                </c:pt>
                <c:pt idx="393">
                  <c:v>1.808</c:v>
                </c:pt>
                <c:pt idx="394">
                  <c:v>1.808</c:v>
                </c:pt>
                <c:pt idx="395">
                  <c:v>1.805</c:v>
                </c:pt>
                <c:pt idx="396">
                  <c:v>1.803</c:v>
                </c:pt>
                <c:pt idx="397">
                  <c:v>1.803</c:v>
                </c:pt>
                <c:pt idx="398">
                  <c:v>1.81</c:v>
                </c:pt>
                <c:pt idx="399">
                  <c:v>1.823</c:v>
                </c:pt>
                <c:pt idx="400">
                  <c:v>1.793</c:v>
                </c:pt>
                <c:pt idx="401">
                  <c:v>1.807</c:v>
                </c:pt>
                <c:pt idx="402">
                  <c:v>1.803</c:v>
                </c:pt>
                <c:pt idx="403">
                  <c:v>1.804</c:v>
                </c:pt>
                <c:pt idx="404">
                  <c:v>1.804</c:v>
                </c:pt>
                <c:pt idx="405">
                  <c:v>1.808</c:v>
                </c:pt>
                <c:pt idx="406">
                  <c:v>1.808</c:v>
                </c:pt>
                <c:pt idx="407">
                  <c:v>1.804</c:v>
                </c:pt>
                <c:pt idx="408">
                  <c:v>1.827</c:v>
                </c:pt>
                <c:pt idx="409">
                  <c:v>1.806</c:v>
                </c:pt>
                <c:pt idx="410">
                  <c:v>1.806</c:v>
                </c:pt>
                <c:pt idx="411">
                  <c:v>1.805</c:v>
                </c:pt>
                <c:pt idx="412">
                  <c:v>1.802</c:v>
                </c:pt>
                <c:pt idx="413">
                  <c:v>1.804</c:v>
                </c:pt>
                <c:pt idx="414">
                  <c:v>1.803</c:v>
                </c:pt>
                <c:pt idx="415">
                  <c:v>1.8</c:v>
                </c:pt>
                <c:pt idx="416">
                  <c:v>1.805</c:v>
                </c:pt>
                <c:pt idx="417">
                  <c:v>1.803</c:v>
                </c:pt>
                <c:pt idx="418">
                  <c:v>1.806</c:v>
                </c:pt>
                <c:pt idx="419">
                  <c:v>1.805</c:v>
                </c:pt>
                <c:pt idx="420">
                  <c:v>1.805</c:v>
                </c:pt>
                <c:pt idx="421">
                  <c:v>1.806</c:v>
                </c:pt>
                <c:pt idx="422">
                  <c:v>1.81</c:v>
                </c:pt>
                <c:pt idx="423">
                  <c:v>1.811</c:v>
                </c:pt>
                <c:pt idx="424">
                  <c:v>1.812</c:v>
                </c:pt>
                <c:pt idx="425">
                  <c:v>1.81</c:v>
                </c:pt>
                <c:pt idx="426">
                  <c:v>1.808</c:v>
                </c:pt>
                <c:pt idx="427">
                  <c:v>1.812</c:v>
                </c:pt>
                <c:pt idx="428">
                  <c:v>1.827</c:v>
                </c:pt>
                <c:pt idx="429">
                  <c:v>1.827</c:v>
                </c:pt>
                <c:pt idx="430">
                  <c:v>1.8</c:v>
                </c:pt>
                <c:pt idx="431">
                  <c:v>1.828</c:v>
                </c:pt>
                <c:pt idx="432">
                  <c:v>1.823</c:v>
                </c:pt>
                <c:pt idx="433">
                  <c:v>1.807</c:v>
                </c:pt>
                <c:pt idx="434">
                  <c:v>1.829</c:v>
                </c:pt>
                <c:pt idx="435">
                  <c:v>1.805</c:v>
                </c:pt>
                <c:pt idx="436">
                  <c:v>1.804</c:v>
                </c:pt>
                <c:pt idx="437">
                  <c:v>1.809</c:v>
                </c:pt>
                <c:pt idx="438">
                  <c:v>1.808</c:v>
                </c:pt>
                <c:pt idx="439">
                  <c:v>1.806</c:v>
                </c:pt>
                <c:pt idx="440">
                  <c:v>1.808</c:v>
                </c:pt>
                <c:pt idx="441">
                  <c:v>1.805</c:v>
                </c:pt>
                <c:pt idx="442">
                  <c:v>1.811</c:v>
                </c:pt>
                <c:pt idx="443">
                  <c:v>1.802</c:v>
                </c:pt>
                <c:pt idx="444">
                  <c:v>1.803</c:v>
                </c:pt>
                <c:pt idx="445">
                  <c:v>1.8</c:v>
                </c:pt>
                <c:pt idx="446">
                  <c:v>1.805</c:v>
                </c:pt>
                <c:pt idx="447">
                  <c:v>1.805</c:v>
                </c:pt>
                <c:pt idx="448">
                  <c:v>1.805</c:v>
                </c:pt>
                <c:pt idx="449">
                  <c:v>1.806</c:v>
                </c:pt>
                <c:pt idx="450">
                  <c:v>1.809</c:v>
                </c:pt>
                <c:pt idx="451">
                  <c:v>1.805</c:v>
                </c:pt>
                <c:pt idx="452">
                  <c:v>1.808</c:v>
                </c:pt>
                <c:pt idx="453">
                  <c:v>1.806</c:v>
                </c:pt>
                <c:pt idx="454">
                  <c:v>1.806</c:v>
                </c:pt>
                <c:pt idx="455">
                  <c:v>1.807</c:v>
                </c:pt>
                <c:pt idx="456">
                  <c:v>1.809</c:v>
                </c:pt>
                <c:pt idx="457">
                  <c:v>1.808</c:v>
                </c:pt>
                <c:pt idx="458">
                  <c:v>1.807</c:v>
                </c:pt>
                <c:pt idx="459">
                  <c:v>1.806</c:v>
                </c:pt>
                <c:pt idx="460">
                  <c:v>1.81</c:v>
                </c:pt>
                <c:pt idx="461">
                  <c:v>1.805</c:v>
                </c:pt>
                <c:pt idx="462">
                  <c:v>1.806</c:v>
                </c:pt>
                <c:pt idx="463">
                  <c:v>1.807</c:v>
                </c:pt>
                <c:pt idx="464">
                  <c:v>1.804</c:v>
                </c:pt>
                <c:pt idx="465">
                  <c:v>1.808</c:v>
                </c:pt>
                <c:pt idx="466">
                  <c:v>1.807</c:v>
                </c:pt>
                <c:pt idx="467">
                  <c:v>1.804</c:v>
                </c:pt>
                <c:pt idx="468">
                  <c:v>1.808</c:v>
                </c:pt>
                <c:pt idx="469">
                  <c:v>1.804</c:v>
                </c:pt>
                <c:pt idx="470">
                  <c:v>1.807</c:v>
                </c:pt>
                <c:pt idx="471">
                  <c:v>1.808</c:v>
                </c:pt>
                <c:pt idx="472">
                  <c:v>1.805</c:v>
                </c:pt>
                <c:pt idx="473">
                  <c:v>1.808</c:v>
                </c:pt>
                <c:pt idx="474">
                  <c:v>1.831</c:v>
                </c:pt>
                <c:pt idx="475">
                  <c:v>1.809</c:v>
                </c:pt>
                <c:pt idx="476">
                  <c:v>1.805</c:v>
                </c:pt>
                <c:pt idx="477">
                  <c:v>1.808</c:v>
                </c:pt>
                <c:pt idx="478">
                  <c:v>1.803</c:v>
                </c:pt>
                <c:pt idx="479">
                  <c:v>1.804</c:v>
                </c:pt>
                <c:pt idx="480">
                  <c:v>1.806</c:v>
                </c:pt>
                <c:pt idx="481">
                  <c:v>1.808</c:v>
                </c:pt>
                <c:pt idx="482">
                  <c:v>1.807</c:v>
                </c:pt>
                <c:pt idx="483">
                  <c:v>1.802</c:v>
                </c:pt>
                <c:pt idx="484">
                  <c:v>1.802</c:v>
                </c:pt>
                <c:pt idx="485">
                  <c:v>1.806</c:v>
                </c:pt>
                <c:pt idx="486">
                  <c:v>1.804</c:v>
                </c:pt>
                <c:pt idx="487">
                  <c:v>1.809</c:v>
                </c:pt>
                <c:pt idx="488">
                  <c:v>1.814</c:v>
                </c:pt>
                <c:pt idx="489">
                  <c:v>1.805</c:v>
                </c:pt>
                <c:pt idx="490">
                  <c:v>1.806</c:v>
                </c:pt>
                <c:pt idx="491">
                  <c:v>1.805</c:v>
                </c:pt>
                <c:pt idx="492">
                  <c:v>1.803</c:v>
                </c:pt>
                <c:pt idx="493">
                  <c:v>1.805</c:v>
                </c:pt>
                <c:pt idx="494">
                  <c:v>1.807</c:v>
                </c:pt>
                <c:pt idx="495">
                  <c:v>1.806</c:v>
                </c:pt>
                <c:pt idx="496">
                  <c:v>1.804</c:v>
                </c:pt>
                <c:pt idx="497">
                  <c:v>1.805</c:v>
                </c:pt>
                <c:pt idx="498">
                  <c:v>1.804</c:v>
                </c:pt>
                <c:pt idx="499">
                  <c:v>1.81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140774"/>
        <c:axId val="614862988"/>
      </c:scatterChart>
      <c:valAx>
        <c:axId val="36140774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4862988"/>
        <c:crosses val="autoZero"/>
        <c:crossBetween val="midCat"/>
      </c:valAx>
      <c:valAx>
        <c:axId val="614862988"/>
        <c:scaling>
          <c:orientation val="minMax"/>
          <c:max val="1.835"/>
          <c:min val="1.78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14077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d93a262-96f7-4825-8440-c0ef8c499b4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26通道正向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'26正向'!$N$3</c:f>
              <c:strCache>
                <c:ptCount val="1"/>
                <c:pt idx="0">
                  <c:v>26通道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'26正向'!$N$4:$N$503</c:f>
              <c:numCache>
                <c:formatCode>General</c:formatCode>
                <c:ptCount val="500"/>
                <c:pt idx="0">
                  <c:v>1.785</c:v>
                </c:pt>
                <c:pt idx="1">
                  <c:v>1.787</c:v>
                </c:pt>
                <c:pt idx="2">
                  <c:v>1.784</c:v>
                </c:pt>
                <c:pt idx="3">
                  <c:v>1.789</c:v>
                </c:pt>
                <c:pt idx="4">
                  <c:v>1.792</c:v>
                </c:pt>
                <c:pt idx="5">
                  <c:v>1.796</c:v>
                </c:pt>
                <c:pt idx="6">
                  <c:v>1.792</c:v>
                </c:pt>
                <c:pt idx="7">
                  <c:v>1.796</c:v>
                </c:pt>
                <c:pt idx="8">
                  <c:v>1.793</c:v>
                </c:pt>
                <c:pt idx="9">
                  <c:v>1.788</c:v>
                </c:pt>
                <c:pt idx="10">
                  <c:v>1.798</c:v>
                </c:pt>
                <c:pt idx="11">
                  <c:v>1.796</c:v>
                </c:pt>
                <c:pt idx="12">
                  <c:v>1.792</c:v>
                </c:pt>
                <c:pt idx="13">
                  <c:v>1.797</c:v>
                </c:pt>
                <c:pt idx="14">
                  <c:v>1.795</c:v>
                </c:pt>
                <c:pt idx="15">
                  <c:v>1.798</c:v>
                </c:pt>
                <c:pt idx="16">
                  <c:v>1.793</c:v>
                </c:pt>
                <c:pt idx="17">
                  <c:v>1.794</c:v>
                </c:pt>
                <c:pt idx="18">
                  <c:v>1.794</c:v>
                </c:pt>
                <c:pt idx="19">
                  <c:v>1.803</c:v>
                </c:pt>
                <c:pt idx="20">
                  <c:v>1.796</c:v>
                </c:pt>
                <c:pt idx="21">
                  <c:v>1.796</c:v>
                </c:pt>
                <c:pt idx="22">
                  <c:v>1.798</c:v>
                </c:pt>
                <c:pt idx="23">
                  <c:v>1.806</c:v>
                </c:pt>
                <c:pt idx="24">
                  <c:v>1.793</c:v>
                </c:pt>
                <c:pt idx="25">
                  <c:v>1.79</c:v>
                </c:pt>
                <c:pt idx="26">
                  <c:v>1.791</c:v>
                </c:pt>
                <c:pt idx="27">
                  <c:v>1.799</c:v>
                </c:pt>
                <c:pt idx="28">
                  <c:v>1.806</c:v>
                </c:pt>
                <c:pt idx="29">
                  <c:v>1.794</c:v>
                </c:pt>
                <c:pt idx="30">
                  <c:v>1.792</c:v>
                </c:pt>
                <c:pt idx="31">
                  <c:v>1.793</c:v>
                </c:pt>
                <c:pt idx="32">
                  <c:v>1.795</c:v>
                </c:pt>
                <c:pt idx="33">
                  <c:v>1.804</c:v>
                </c:pt>
                <c:pt idx="34">
                  <c:v>1.794</c:v>
                </c:pt>
                <c:pt idx="35">
                  <c:v>1.803</c:v>
                </c:pt>
                <c:pt idx="36">
                  <c:v>1.79</c:v>
                </c:pt>
                <c:pt idx="37">
                  <c:v>1.793</c:v>
                </c:pt>
                <c:pt idx="38">
                  <c:v>1.8</c:v>
                </c:pt>
                <c:pt idx="39">
                  <c:v>1.806</c:v>
                </c:pt>
                <c:pt idx="40">
                  <c:v>1.796</c:v>
                </c:pt>
                <c:pt idx="41">
                  <c:v>1.794</c:v>
                </c:pt>
                <c:pt idx="42">
                  <c:v>1.794</c:v>
                </c:pt>
                <c:pt idx="43">
                  <c:v>1.798</c:v>
                </c:pt>
                <c:pt idx="44">
                  <c:v>1.791</c:v>
                </c:pt>
                <c:pt idx="45">
                  <c:v>1.79</c:v>
                </c:pt>
                <c:pt idx="46">
                  <c:v>1.791</c:v>
                </c:pt>
                <c:pt idx="47">
                  <c:v>1.795</c:v>
                </c:pt>
                <c:pt idx="48">
                  <c:v>1.796</c:v>
                </c:pt>
                <c:pt idx="49">
                  <c:v>1.793</c:v>
                </c:pt>
                <c:pt idx="50">
                  <c:v>1.8</c:v>
                </c:pt>
                <c:pt idx="51">
                  <c:v>1.799</c:v>
                </c:pt>
                <c:pt idx="52">
                  <c:v>1.801</c:v>
                </c:pt>
                <c:pt idx="53">
                  <c:v>1.791</c:v>
                </c:pt>
                <c:pt idx="54">
                  <c:v>1.795</c:v>
                </c:pt>
                <c:pt idx="55">
                  <c:v>1.795</c:v>
                </c:pt>
                <c:pt idx="56">
                  <c:v>1.804</c:v>
                </c:pt>
                <c:pt idx="57">
                  <c:v>1.798</c:v>
                </c:pt>
                <c:pt idx="58">
                  <c:v>1.791</c:v>
                </c:pt>
                <c:pt idx="59">
                  <c:v>1.794</c:v>
                </c:pt>
                <c:pt idx="60">
                  <c:v>1.802</c:v>
                </c:pt>
                <c:pt idx="61">
                  <c:v>1.8</c:v>
                </c:pt>
                <c:pt idx="62">
                  <c:v>1.801</c:v>
                </c:pt>
                <c:pt idx="63">
                  <c:v>1.799</c:v>
                </c:pt>
                <c:pt idx="64">
                  <c:v>1.795</c:v>
                </c:pt>
                <c:pt idx="65">
                  <c:v>1.805</c:v>
                </c:pt>
                <c:pt idx="66">
                  <c:v>1.798</c:v>
                </c:pt>
                <c:pt idx="67">
                  <c:v>1.801</c:v>
                </c:pt>
                <c:pt idx="68">
                  <c:v>1.805</c:v>
                </c:pt>
                <c:pt idx="69">
                  <c:v>1.794</c:v>
                </c:pt>
                <c:pt idx="70">
                  <c:v>1.8</c:v>
                </c:pt>
                <c:pt idx="71">
                  <c:v>1.797</c:v>
                </c:pt>
                <c:pt idx="72">
                  <c:v>1.8</c:v>
                </c:pt>
                <c:pt idx="73">
                  <c:v>1.793</c:v>
                </c:pt>
                <c:pt idx="74">
                  <c:v>1.79</c:v>
                </c:pt>
                <c:pt idx="75">
                  <c:v>1.793</c:v>
                </c:pt>
                <c:pt idx="76">
                  <c:v>1.799</c:v>
                </c:pt>
                <c:pt idx="77">
                  <c:v>1.796</c:v>
                </c:pt>
                <c:pt idx="78">
                  <c:v>1.794</c:v>
                </c:pt>
                <c:pt idx="79">
                  <c:v>1.792</c:v>
                </c:pt>
                <c:pt idx="80">
                  <c:v>1.79</c:v>
                </c:pt>
                <c:pt idx="81">
                  <c:v>1.803</c:v>
                </c:pt>
                <c:pt idx="82">
                  <c:v>1.795</c:v>
                </c:pt>
                <c:pt idx="83">
                  <c:v>1.795</c:v>
                </c:pt>
                <c:pt idx="84">
                  <c:v>1.799</c:v>
                </c:pt>
                <c:pt idx="85">
                  <c:v>1.791</c:v>
                </c:pt>
                <c:pt idx="86">
                  <c:v>1.794</c:v>
                </c:pt>
                <c:pt idx="87">
                  <c:v>1.803</c:v>
                </c:pt>
                <c:pt idx="88">
                  <c:v>1.796</c:v>
                </c:pt>
                <c:pt idx="89">
                  <c:v>1.794</c:v>
                </c:pt>
                <c:pt idx="90">
                  <c:v>1.802</c:v>
                </c:pt>
                <c:pt idx="91">
                  <c:v>1.802</c:v>
                </c:pt>
                <c:pt idx="92">
                  <c:v>1.792</c:v>
                </c:pt>
                <c:pt idx="93">
                  <c:v>1.794</c:v>
                </c:pt>
                <c:pt idx="94">
                  <c:v>1.792</c:v>
                </c:pt>
                <c:pt idx="95">
                  <c:v>1.79</c:v>
                </c:pt>
                <c:pt idx="96">
                  <c:v>1.794</c:v>
                </c:pt>
                <c:pt idx="97">
                  <c:v>1.793</c:v>
                </c:pt>
                <c:pt idx="98">
                  <c:v>1.791</c:v>
                </c:pt>
                <c:pt idx="99">
                  <c:v>1.794</c:v>
                </c:pt>
                <c:pt idx="100">
                  <c:v>1.788</c:v>
                </c:pt>
                <c:pt idx="101">
                  <c:v>1.789</c:v>
                </c:pt>
                <c:pt idx="102">
                  <c:v>1.786</c:v>
                </c:pt>
                <c:pt idx="103">
                  <c:v>1.783</c:v>
                </c:pt>
                <c:pt idx="104">
                  <c:v>1.789</c:v>
                </c:pt>
                <c:pt idx="105">
                  <c:v>1.79</c:v>
                </c:pt>
                <c:pt idx="106">
                  <c:v>1.786</c:v>
                </c:pt>
                <c:pt idx="107">
                  <c:v>1.785</c:v>
                </c:pt>
                <c:pt idx="108">
                  <c:v>1.79</c:v>
                </c:pt>
                <c:pt idx="109">
                  <c:v>1.785</c:v>
                </c:pt>
                <c:pt idx="110">
                  <c:v>1.795</c:v>
                </c:pt>
                <c:pt idx="111">
                  <c:v>1.788</c:v>
                </c:pt>
                <c:pt idx="112">
                  <c:v>1.793</c:v>
                </c:pt>
                <c:pt idx="113">
                  <c:v>1.79</c:v>
                </c:pt>
                <c:pt idx="114">
                  <c:v>1.798</c:v>
                </c:pt>
                <c:pt idx="115">
                  <c:v>1.782</c:v>
                </c:pt>
                <c:pt idx="116">
                  <c:v>1.785</c:v>
                </c:pt>
                <c:pt idx="117">
                  <c:v>1.801</c:v>
                </c:pt>
                <c:pt idx="118">
                  <c:v>1.79</c:v>
                </c:pt>
                <c:pt idx="119">
                  <c:v>1.786</c:v>
                </c:pt>
                <c:pt idx="120">
                  <c:v>1.786</c:v>
                </c:pt>
                <c:pt idx="121">
                  <c:v>1.79</c:v>
                </c:pt>
                <c:pt idx="122">
                  <c:v>1.798</c:v>
                </c:pt>
                <c:pt idx="123">
                  <c:v>1.794</c:v>
                </c:pt>
                <c:pt idx="124">
                  <c:v>1.793</c:v>
                </c:pt>
                <c:pt idx="125">
                  <c:v>1.794</c:v>
                </c:pt>
                <c:pt idx="126">
                  <c:v>1.786</c:v>
                </c:pt>
                <c:pt idx="127">
                  <c:v>1.787</c:v>
                </c:pt>
                <c:pt idx="128">
                  <c:v>1.794</c:v>
                </c:pt>
                <c:pt idx="129">
                  <c:v>1.788</c:v>
                </c:pt>
                <c:pt idx="130">
                  <c:v>1.796</c:v>
                </c:pt>
                <c:pt idx="131">
                  <c:v>1.785</c:v>
                </c:pt>
                <c:pt idx="132">
                  <c:v>1.79</c:v>
                </c:pt>
                <c:pt idx="133">
                  <c:v>1.797</c:v>
                </c:pt>
                <c:pt idx="134">
                  <c:v>1.791</c:v>
                </c:pt>
                <c:pt idx="135">
                  <c:v>1.787</c:v>
                </c:pt>
                <c:pt idx="136">
                  <c:v>1.789</c:v>
                </c:pt>
                <c:pt idx="137">
                  <c:v>1.8</c:v>
                </c:pt>
                <c:pt idx="138">
                  <c:v>1.794</c:v>
                </c:pt>
                <c:pt idx="139">
                  <c:v>1.784</c:v>
                </c:pt>
                <c:pt idx="140">
                  <c:v>1.791</c:v>
                </c:pt>
                <c:pt idx="141">
                  <c:v>1.788</c:v>
                </c:pt>
                <c:pt idx="142">
                  <c:v>1.803</c:v>
                </c:pt>
                <c:pt idx="143">
                  <c:v>1.789</c:v>
                </c:pt>
                <c:pt idx="144">
                  <c:v>1.796</c:v>
                </c:pt>
                <c:pt idx="145">
                  <c:v>1.8</c:v>
                </c:pt>
                <c:pt idx="146">
                  <c:v>1.791</c:v>
                </c:pt>
                <c:pt idx="147">
                  <c:v>1.784</c:v>
                </c:pt>
                <c:pt idx="148">
                  <c:v>1.794</c:v>
                </c:pt>
                <c:pt idx="149">
                  <c:v>1.787</c:v>
                </c:pt>
                <c:pt idx="150">
                  <c:v>1.786</c:v>
                </c:pt>
                <c:pt idx="151">
                  <c:v>1.787</c:v>
                </c:pt>
                <c:pt idx="152">
                  <c:v>1.792</c:v>
                </c:pt>
                <c:pt idx="153">
                  <c:v>1.802</c:v>
                </c:pt>
                <c:pt idx="154">
                  <c:v>1.802</c:v>
                </c:pt>
                <c:pt idx="155">
                  <c:v>1.796</c:v>
                </c:pt>
                <c:pt idx="156">
                  <c:v>1.793</c:v>
                </c:pt>
                <c:pt idx="157">
                  <c:v>1.786</c:v>
                </c:pt>
                <c:pt idx="158">
                  <c:v>1.801</c:v>
                </c:pt>
                <c:pt idx="159">
                  <c:v>1.79</c:v>
                </c:pt>
                <c:pt idx="160">
                  <c:v>1.8</c:v>
                </c:pt>
                <c:pt idx="161">
                  <c:v>1.793</c:v>
                </c:pt>
                <c:pt idx="162">
                  <c:v>1.786</c:v>
                </c:pt>
                <c:pt idx="163">
                  <c:v>1.794</c:v>
                </c:pt>
                <c:pt idx="164">
                  <c:v>1.79</c:v>
                </c:pt>
                <c:pt idx="165">
                  <c:v>1.79</c:v>
                </c:pt>
                <c:pt idx="166">
                  <c:v>1.791</c:v>
                </c:pt>
                <c:pt idx="167">
                  <c:v>1.786</c:v>
                </c:pt>
                <c:pt idx="168">
                  <c:v>1.794</c:v>
                </c:pt>
                <c:pt idx="169">
                  <c:v>1.787</c:v>
                </c:pt>
                <c:pt idx="170">
                  <c:v>1.79</c:v>
                </c:pt>
                <c:pt idx="171">
                  <c:v>1.796</c:v>
                </c:pt>
                <c:pt idx="172">
                  <c:v>1.79</c:v>
                </c:pt>
                <c:pt idx="173">
                  <c:v>1.794</c:v>
                </c:pt>
                <c:pt idx="174">
                  <c:v>1.801</c:v>
                </c:pt>
                <c:pt idx="175">
                  <c:v>1.789</c:v>
                </c:pt>
                <c:pt idx="176">
                  <c:v>1.798</c:v>
                </c:pt>
                <c:pt idx="177">
                  <c:v>1.792</c:v>
                </c:pt>
                <c:pt idx="178">
                  <c:v>1.802</c:v>
                </c:pt>
                <c:pt idx="179">
                  <c:v>1.791</c:v>
                </c:pt>
                <c:pt idx="180">
                  <c:v>1.8</c:v>
                </c:pt>
                <c:pt idx="181">
                  <c:v>1.786</c:v>
                </c:pt>
                <c:pt idx="182">
                  <c:v>1.797</c:v>
                </c:pt>
                <c:pt idx="183">
                  <c:v>1.794</c:v>
                </c:pt>
                <c:pt idx="184">
                  <c:v>1.798</c:v>
                </c:pt>
                <c:pt idx="185">
                  <c:v>1.79</c:v>
                </c:pt>
                <c:pt idx="186">
                  <c:v>1.786</c:v>
                </c:pt>
                <c:pt idx="187">
                  <c:v>1.795</c:v>
                </c:pt>
                <c:pt idx="188">
                  <c:v>1.805</c:v>
                </c:pt>
                <c:pt idx="189">
                  <c:v>1.803</c:v>
                </c:pt>
                <c:pt idx="190">
                  <c:v>1.79</c:v>
                </c:pt>
                <c:pt idx="191">
                  <c:v>1.785</c:v>
                </c:pt>
                <c:pt idx="192">
                  <c:v>1.79</c:v>
                </c:pt>
                <c:pt idx="193">
                  <c:v>1.79</c:v>
                </c:pt>
                <c:pt idx="194">
                  <c:v>1.786</c:v>
                </c:pt>
                <c:pt idx="195">
                  <c:v>1.791</c:v>
                </c:pt>
                <c:pt idx="196">
                  <c:v>1.791</c:v>
                </c:pt>
                <c:pt idx="197">
                  <c:v>1.792</c:v>
                </c:pt>
                <c:pt idx="198">
                  <c:v>1.792</c:v>
                </c:pt>
                <c:pt idx="199">
                  <c:v>1.793</c:v>
                </c:pt>
                <c:pt idx="200">
                  <c:v>1.779</c:v>
                </c:pt>
                <c:pt idx="201">
                  <c:v>1.779</c:v>
                </c:pt>
                <c:pt idx="202">
                  <c:v>1.788</c:v>
                </c:pt>
                <c:pt idx="203">
                  <c:v>1.777</c:v>
                </c:pt>
                <c:pt idx="204">
                  <c:v>1.78</c:v>
                </c:pt>
                <c:pt idx="205">
                  <c:v>1.784</c:v>
                </c:pt>
                <c:pt idx="206">
                  <c:v>1.786</c:v>
                </c:pt>
                <c:pt idx="207">
                  <c:v>1.784</c:v>
                </c:pt>
                <c:pt idx="208">
                  <c:v>1.787</c:v>
                </c:pt>
                <c:pt idx="209">
                  <c:v>1.78</c:v>
                </c:pt>
                <c:pt idx="210">
                  <c:v>1.79</c:v>
                </c:pt>
                <c:pt idx="211">
                  <c:v>1.778</c:v>
                </c:pt>
                <c:pt idx="212">
                  <c:v>1.783</c:v>
                </c:pt>
                <c:pt idx="213">
                  <c:v>1.79</c:v>
                </c:pt>
                <c:pt idx="214">
                  <c:v>1.796</c:v>
                </c:pt>
                <c:pt idx="215">
                  <c:v>1.781</c:v>
                </c:pt>
                <c:pt idx="216">
                  <c:v>1.792</c:v>
                </c:pt>
                <c:pt idx="217">
                  <c:v>1.778</c:v>
                </c:pt>
                <c:pt idx="218">
                  <c:v>1.794</c:v>
                </c:pt>
                <c:pt idx="219">
                  <c:v>1.784</c:v>
                </c:pt>
                <c:pt idx="220">
                  <c:v>1.786</c:v>
                </c:pt>
                <c:pt idx="221">
                  <c:v>1.798</c:v>
                </c:pt>
                <c:pt idx="222">
                  <c:v>1.786</c:v>
                </c:pt>
                <c:pt idx="223">
                  <c:v>1.797</c:v>
                </c:pt>
                <c:pt idx="224">
                  <c:v>1.787</c:v>
                </c:pt>
                <c:pt idx="225">
                  <c:v>1.788</c:v>
                </c:pt>
                <c:pt idx="226">
                  <c:v>1.784</c:v>
                </c:pt>
                <c:pt idx="227">
                  <c:v>1.781</c:v>
                </c:pt>
                <c:pt idx="228">
                  <c:v>1.788</c:v>
                </c:pt>
                <c:pt idx="229">
                  <c:v>1.786</c:v>
                </c:pt>
                <c:pt idx="230">
                  <c:v>1.794</c:v>
                </c:pt>
                <c:pt idx="231">
                  <c:v>1.781</c:v>
                </c:pt>
                <c:pt idx="232">
                  <c:v>1.783</c:v>
                </c:pt>
                <c:pt idx="233">
                  <c:v>1.781</c:v>
                </c:pt>
                <c:pt idx="234">
                  <c:v>1.79</c:v>
                </c:pt>
                <c:pt idx="235">
                  <c:v>1.786</c:v>
                </c:pt>
                <c:pt idx="236">
                  <c:v>1.786</c:v>
                </c:pt>
                <c:pt idx="237">
                  <c:v>1.787</c:v>
                </c:pt>
                <c:pt idx="238">
                  <c:v>1.8</c:v>
                </c:pt>
                <c:pt idx="239">
                  <c:v>1.786</c:v>
                </c:pt>
                <c:pt idx="240">
                  <c:v>1.789</c:v>
                </c:pt>
                <c:pt idx="241">
                  <c:v>1.788</c:v>
                </c:pt>
                <c:pt idx="242">
                  <c:v>1.786</c:v>
                </c:pt>
                <c:pt idx="243">
                  <c:v>1.789</c:v>
                </c:pt>
                <c:pt idx="244">
                  <c:v>1.795</c:v>
                </c:pt>
                <c:pt idx="245">
                  <c:v>1.792</c:v>
                </c:pt>
                <c:pt idx="246">
                  <c:v>1.803</c:v>
                </c:pt>
                <c:pt idx="247">
                  <c:v>1.794</c:v>
                </c:pt>
                <c:pt idx="248">
                  <c:v>1.793</c:v>
                </c:pt>
                <c:pt idx="249">
                  <c:v>1.79</c:v>
                </c:pt>
                <c:pt idx="250">
                  <c:v>1.79</c:v>
                </c:pt>
                <c:pt idx="251">
                  <c:v>1.804</c:v>
                </c:pt>
                <c:pt idx="252">
                  <c:v>1.796</c:v>
                </c:pt>
                <c:pt idx="253">
                  <c:v>1.786</c:v>
                </c:pt>
                <c:pt idx="254">
                  <c:v>1.783</c:v>
                </c:pt>
                <c:pt idx="255">
                  <c:v>1.787</c:v>
                </c:pt>
                <c:pt idx="256">
                  <c:v>1.786</c:v>
                </c:pt>
                <c:pt idx="257">
                  <c:v>1.786</c:v>
                </c:pt>
                <c:pt idx="258">
                  <c:v>1.796</c:v>
                </c:pt>
                <c:pt idx="259">
                  <c:v>1.789</c:v>
                </c:pt>
                <c:pt idx="260">
                  <c:v>1.795</c:v>
                </c:pt>
                <c:pt idx="261">
                  <c:v>1.796</c:v>
                </c:pt>
                <c:pt idx="262">
                  <c:v>1.783</c:v>
                </c:pt>
                <c:pt idx="263">
                  <c:v>1.789</c:v>
                </c:pt>
                <c:pt idx="264">
                  <c:v>1.793</c:v>
                </c:pt>
                <c:pt idx="265">
                  <c:v>1.804</c:v>
                </c:pt>
                <c:pt idx="266">
                  <c:v>1.793</c:v>
                </c:pt>
                <c:pt idx="267">
                  <c:v>1.792</c:v>
                </c:pt>
                <c:pt idx="268">
                  <c:v>1.79</c:v>
                </c:pt>
                <c:pt idx="269">
                  <c:v>1.79</c:v>
                </c:pt>
                <c:pt idx="270">
                  <c:v>1.786</c:v>
                </c:pt>
                <c:pt idx="271">
                  <c:v>1.79</c:v>
                </c:pt>
                <c:pt idx="272">
                  <c:v>1.786</c:v>
                </c:pt>
                <c:pt idx="273">
                  <c:v>1.789</c:v>
                </c:pt>
                <c:pt idx="274">
                  <c:v>1.791</c:v>
                </c:pt>
                <c:pt idx="275">
                  <c:v>1.788</c:v>
                </c:pt>
                <c:pt idx="276">
                  <c:v>1.8</c:v>
                </c:pt>
                <c:pt idx="277">
                  <c:v>1.79</c:v>
                </c:pt>
                <c:pt idx="278">
                  <c:v>1.787</c:v>
                </c:pt>
                <c:pt idx="279">
                  <c:v>1.796</c:v>
                </c:pt>
                <c:pt idx="280">
                  <c:v>1.791</c:v>
                </c:pt>
                <c:pt idx="281">
                  <c:v>1.787</c:v>
                </c:pt>
                <c:pt idx="282">
                  <c:v>1.798</c:v>
                </c:pt>
                <c:pt idx="283">
                  <c:v>1.796</c:v>
                </c:pt>
                <c:pt idx="284">
                  <c:v>1.789</c:v>
                </c:pt>
                <c:pt idx="285">
                  <c:v>1.788</c:v>
                </c:pt>
                <c:pt idx="286">
                  <c:v>1.788</c:v>
                </c:pt>
                <c:pt idx="287">
                  <c:v>1.788</c:v>
                </c:pt>
                <c:pt idx="288">
                  <c:v>1.789</c:v>
                </c:pt>
                <c:pt idx="289">
                  <c:v>1.796</c:v>
                </c:pt>
                <c:pt idx="290">
                  <c:v>1.794</c:v>
                </c:pt>
                <c:pt idx="291">
                  <c:v>1.789</c:v>
                </c:pt>
                <c:pt idx="292">
                  <c:v>1.79</c:v>
                </c:pt>
                <c:pt idx="293">
                  <c:v>1.793</c:v>
                </c:pt>
                <c:pt idx="294">
                  <c:v>1.793</c:v>
                </c:pt>
                <c:pt idx="295">
                  <c:v>1.789</c:v>
                </c:pt>
                <c:pt idx="296">
                  <c:v>1.791</c:v>
                </c:pt>
                <c:pt idx="297">
                  <c:v>1.794</c:v>
                </c:pt>
                <c:pt idx="298">
                  <c:v>1.788</c:v>
                </c:pt>
                <c:pt idx="299">
                  <c:v>1.798</c:v>
                </c:pt>
                <c:pt idx="300">
                  <c:v>1.791</c:v>
                </c:pt>
                <c:pt idx="301">
                  <c:v>1.789</c:v>
                </c:pt>
                <c:pt idx="302">
                  <c:v>1.784</c:v>
                </c:pt>
                <c:pt idx="303">
                  <c:v>1.789</c:v>
                </c:pt>
                <c:pt idx="304">
                  <c:v>1.794</c:v>
                </c:pt>
                <c:pt idx="305">
                  <c:v>1.789</c:v>
                </c:pt>
                <c:pt idx="306">
                  <c:v>1.787</c:v>
                </c:pt>
                <c:pt idx="307">
                  <c:v>1.792</c:v>
                </c:pt>
                <c:pt idx="308">
                  <c:v>1.788</c:v>
                </c:pt>
                <c:pt idx="309">
                  <c:v>1.794</c:v>
                </c:pt>
                <c:pt idx="310">
                  <c:v>1.788</c:v>
                </c:pt>
                <c:pt idx="311">
                  <c:v>1.792</c:v>
                </c:pt>
                <c:pt idx="312">
                  <c:v>1.788</c:v>
                </c:pt>
                <c:pt idx="313">
                  <c:v>1.795</c:v>
                </c:pt>
                <c:pt idx="314">
                  <c:v>1.799</c:v>
                </c:pt>
                <c:pt idx="315">
                  <c:v>1.798</c:v>
                </c:pt>
                <c:pt idx="316">
                  <c:v>1.79</c:v>
                </c:pt>
                <c:pt idx="317">
                  <c:v>1.789</c:v>
                </c:pt>
                <c:pt idx="318">
                  <c:v>1.791</c:v>
                </c:pt>
                <c:pt idx="319">
                  <c:v>1.788</c:v>
                </c:pt>
                <c:pt idx="320">
                  <c:v>1.792</c:v>
                </c:pt>
                <c:pt idx="321">
                  <c:v>1.787</c:v>
                </c:pt>
                <c:pt idx="322">
                  <c:v>1.791</c:v>
                </c:pt>
                <c:pt idx="323">
                  <c:v>1.792</c:v>
                </c:pt>
                <c:pt idx="324">
                  <c:v>1.788</c:v>
                </c:pt>
                <c:pt idx="325">
                  <c:v>1.79</c:v>
                </c:pt>
                <c:pt idx="326">
                  <c:v>1.798</c:v>
                </c:pt>
                <c:pt idx="327">
                  <c:v>1.791</c:v>
                </c:pt>
                <c:pt idx="328">
                  <c:v>1.795</c:v>
                </c:pt>
                <c:pt idx="329">
                  <c:v>1.791</c:v>
                </c:pt>
                <c:pt idx="330">
                  <c:v>1.788</c:v>
                </c:pt>
                <c:pt idx="331">
                  <c:v>1.79</c:v>
                </c:pt>
                <c:pt idx="332">
                  <c:v>1.789</c:v>
                </c:pt>
                <c:pt idx="333">
                  <c:v>1.797</c:v>
                </c:pt>
                <c:pt idx="334">
                  <c:v>1.801</c:v>
                </c:pt>
                <c:pt idx="335">
                  <c:v>1.793</c:v>
                </c:pt>
                <c:pt idx="336">
                  <c:v>1.795</c:v>
                </c:pt>
                <c:pt idx="337">
                  <c:v>1.794</c:v>
                </c:pt>
                <c:pt idx="338">
                  <c:v>1.788</c:v>
                </c:pt>
                <c:pt idx="339">
                  <c:v>1.796</c:v>
                </c:pt>
                <c:pt idx="340">
                  <c:v>1.797</c:v>
                </c:pt>
                <c:pt idx="341">
                  <c:v>1.806</c:v>
                </c:pt>
                <c:pt idx="342">
                  <c:v>1.792</c:v>
                </c:pt>
                <c:pt idx="343">
                  <c:v>1.792</c:v>
                </c:pt>
                <c:pt idx="344">
                  <c:v>1.797</c:v>
                </c:pt>
                <c:pt idx="345">
                  <c:v>1.793</c:v>
                </c:pt>
                <c:pt idx="346">
                  <c:v>1.805</c:v>
                </c:pt>
                <c:pt idx="347">
                  <c:v>1.796</c:v>
                </c:pt>
                <c:pt idx="348">
                  <c:v>1.794</c:v>
                </c:pt>
                <c:pt idx="349">
                  <c:v>1.794</c:v>
                </c:pt>
                <c:pt idx="350">
                  <c:v>1.794</c:v>
                </c:pt>
                <c:pt idx="351">
                  <c:v>1.796</c:v>
                </c:pt>
                <c:pt idx="352">
                  <c:v>1.794</c:v>
                </c:pt>
                <c:pt idx="353">
                  <c:v>1.792</c:v>
                </c:pt>
                <c:pt idx="354">
                  <c:v>1.791</c:v>
                </c:pt>
                <c:pt idx="355">
                  <c:v>1.79</c:v>
                </c:pt>
                <c:pt idx="356">
                  <c:v>1.797</c:v>
                </c:pt>
                <c:pt idx="357">
                  <c:v>1.811</c:v>
                </c:pt>
                <c:pt idx="358">
                  <c:v>1.79</c:v>
                </c:pt>
                <c:pt idx="359">
                  <c:v>1.796</c:v>
                </c:pt>
                <c:pt idx="360">
                  <c:v>1.791</c:v>
                </c:pt>
                <c:pt idx="361">
                  <c:v>1.796</c:v>
                </c:pt>
                <c:pt idx="362">
                  <c:v>1.8</c:v>
                </c:pt>
                <c:pt idx="363">
                  <c:v>1.788</c:v>
                </c:pt>
                <c:pt idx="364">
                  <c:v>1.795</c:v>
                </c:pt>
                <c:pt idx="365">
                  <c:v>1.799</c:v>
                </c:pt>
                <c:pt idx="366">
                  <c:v>1.791</c:v>
                </c:pt>
                <c:pt idx="367">
                  <c:v>1.791</c:v>
                </c:pt>
                <c:pt idx="368">
                  <c:v>1.792</c:v>
                </c:pt>
                <c:pt idx="369">
                  <c:v>1.788</c:v>
                </c:pt>
                <c:pt idx="370">
                  <c:v>1.789</c:v>
                </c:pt>
                <c:pt idx="371">
                  <c:v>1.791</c:v>
                </c:pt>
                <c:pt idx="372">
                  <c:v>1.786</c:v>
                </c:pt>
                <c:pt idx="373">
                  <c:v>1.791</c:v>
                </c:pt>
                <c:pt idx="374">
                  <c:v>1.786</c:v>
                </c:pt>
                <c:pt idx="375">
                  <c:v>1.784</c:v>
                </c:pt>
                <c:pt idx="376">
                  <c:v>1.793</c:v>
                </c:pt>
                <c:pt idx="377">
                  <c:v>1.785</c:v>
                </c:pt>
                <c:pt idx="378">
                  <c:v>1.787</c:v>
                </c:pt>
                <c:pt idx="379">
                  <c:v>1.793</c:v>
                </c:pt>
                <c:pt idx="380">
                  <c:v>1.793</c:v>
                </c:pt>
                <c:pt idx="381">
                  <c:v>1.787</c:v>
                </c:pt>
                <c:pt idx="382">
                  <c:v>1.791</c:v>
                </c:pt>
                <c:pt idx="383">
                  <c:v>1.784</c:v>
                </c:pt>
                <c:pt idx="384">
                  <c:v>1.79</c:v>
                </c:pt>
                <c:pt idx="385">
                  <c:v>1.793</c:v>
                </c:pt>
                <c:pt idx="386">
                  <c:v>1.787</c:v>
                </c:pt>
                <c:pt idx="387">
                  <c:v>1.796</c:v>
                </c:pt>
                <c:pt idx="388">
                  <c:v>1.789</c:v>
                </c:pt>
                <c:pt idx="389">
                  <c:v>1.793</c:v>
                </c:pt>
                <c:pt idx="390">
                  <c:v>1.79</c:v>
                </c:pt>
                <c:pt idx="391">
                  <c:v>1.789</c:v>
                </c:pt>
                <c:pt idx="392">
                  <c:v>1.796</c:v>
                </c:pt>
                <c:pt idx="393">
                  <c:v>1.797</c:v>
                </c:pt>
                <c:pt idx="394">
                  <c:v>1.792</c:v>
                </c:pt>
                <c:pt idx="395">
                  <c:v>1.787</c:v>
                </c:pt>
                <c:pt idx="396">
                  <c:v>1.791</c:v>
                </c:pt>
                <c:pt idx="397">
                  <c:v>1.788</c:v>
                </c:pt>
                <c:pt idx="398">
                  <c:v>1.789</c:v>
                </c:pt>
                <c:pt idx="399">
                  <c:v>1.788</c:v>
                </c:pt>
                <c:pt idx="400">
                  <c:v>1.785</c:v>
                </c:pt>
                <c:pt idx="401">
                  <c:v>1.787</c:v>
                </c:pt>
                <c:pt idx="402">
                  <c:v>1.796</c:v>
                </c:pt>
                <c:pt idx="403">
                  <c:v>1.781</c:v>
                </c:pt>
                <c:pt idx="404">
                  <c:v>1.782</c:v>
                </c:pt>
                <c:pt idx="405">
                  <c:v>1.788</c:v>
                </c:pt>
                <c:pt idx="406">
                  <c:v>1.783</c:v>
                </c:pt>
                <c:pt idx="407">
                  <c:v>1.795</c:v>
                </c:pt>
                <c:pt idx="408">
                  <c:v>1.794</c:v>
                </c:pt>
                <c:pt idx="409">
                  <c:v>1.779</c:v>
                </c:pt>
                <c:pt idx="410">
                  <c:v>1.78</c:v>
                </c:pt>
                <c:pt idx="411">
                  <c:v>1.785</c:v>
                </c:pt>
                <c:pt idx="412">
                  <c:v>1.784</c:v>
                </c:pt>
                <c:pt idx="413">
                  <c:v>1.784</c:v>
                </c:pt>
                <c:pt idx="414">
                  <c:v>1.795</c:v>
                </c:pt>
                <c:pt idx="415">
                  <c:v>1.787</c:v>
                </c:pt>
                <c:pt idx="416">
                  <c:v>1.785</c:v>
                </c:pt>
                <c:pt idx="417">
                  <c:v>1.784</c:v>
                </c:pt>
                <c:pt idx="418">
                  <c:v>1.784</c:v>
                </c:pt>
                <c:pt idx="419">
                  <c:v>1.785</c:v>
                </c:pt>
                <c:pt idx="420">
                  <c:v>1.778</c:v>
                </c:pt>
                <c:pt idx="421">
                  <c:v>1.781</c:v>
                </c:pt>
                <c:pt idx="422">
                  <c:v>1.783</c:v>
                </c:pt>
                <c:pt idx="423">
                  <c:v>1.783</c:v>
                </c:pt>
                <c:pt idx="424">
                  <c:v>1.784</c:v>
                </c:pt>
                <c:pt idx="425">
                  <c:v>1.786</c:v>
                </c:pt>
                <c:pt idx="426">
                  <c:v>1.79</c:v>
                </c:pt>
                <c:pt idx="427">
                  <c:v>1.78</c:v>
                </c:pt>
                <c:pt idx="428">
                  <c:v>1.784</c:v>
                </c:pt>
                <c:pt idx="429">
                  <c:v>1.784</c:v>
                </c:pt>
                <c:pt idx="430">
                  <c:v>1.788</c:v>
                </c:pt>
                <c:pt idx="431">
                  <c:v>1.788</c:v>
                </c:pt>
                <c:pt idx="432">
                  <c:v>1.781</c:v>
                </c:pt>
                <c:pt idx="433">
                  <c:v>1.778</c:v>
                </c:pt>
                <c:pt idx="434">
                  <c:v>1.782</c:v>
                </c:pt>
                <c:pt idx="435">
                  <c:v>1.789</c:v>
                </c:pt>
                <c:pt idx="436">
                  <c:v>1.784</c:v>
                </c:pt>
                <c:pt idx="437">
                  <c:v>1.783</c:v>
                </c:pt>
                <c:pt idx="438">
                  <c:v>1.79</c:v>
                </c:pt>
                <c:pt idx="439">
                  <c:v>1.786</c:v>
                </c:pt>
                <c:pt idx="440">
                  <c:v>1.781</c:v>
                </c:pt>
                <c:pt idx="441">
                  <c:v>1.787</c:v>
                </c:pt>
                <c:pt idx="442">
                  <c:v>1.782</c:v>
                </c:pt>
                <c:pt idx="443">
                  <c:v>1.785</c:v>
                </c:pt>
                <c:pt idx="444">
                  <c:v>1.786</c:v>
                </c:pt>
                <c:pt idx="445">
                  <c:v>1.793</c:v>
                </c:pt>
                <c:pt idx="446">
                  <c:v>1.786</c:v>
                </c:pt>
                <c:pt idx="447">
                  <c:v>1.788</c:v>
                </c:pt>
                <c:pt idx="448">
                  <c:v>1.784</c:v>
                </c:pt>
                <c:pt idx="449">
                  <c:v>1.784</c:v>
                </c:pt>
                <c:pt idx="450">
                  <c:v>1.78</c:v>
                </c:pt>
                <c:pt idx="451">
                  <c:v>1.785</c:v>
                </c:pt>
                <c:pt idx="452">
                  <c:v>1.783</c:v>
                </c:pt>
                <c:pt idx="453">
                  <c:v>1.784</c:v>
                </c:pt>
                <c:pt idx="454">
                  <c:v>1.782</c:v>
                </c:pt>
                <c:pt idx="455">
                  <c:v>1.786</c:v>
                </c:pt>
                <c:pt idx="456">
                  <c:v>1.781</c:v>
                </c:pt>
                <c:pt idx="457">
                  <c:v>1.778</c:v>
                </c:pt>
                <c:pt idx="458">
                  <c:v>1.781</c:v>
                </c:pt>
                <c:pt idx="459">
                  <c:v>1.781</c:v>
                </c:pt>
                <c:pt idx="460">
                  <c:v>1.789</c:v>
                </c:pt>
                <c:pt idx="461">
                  <c:v>1.785</c:v>
                </c:pt>
                <c:pt idx="462">
                  <c:v>1.781</c:v>
                </c:pt>
                <c:pt idx="463">
                  <c:v>1.783</c:v>
                </c:pt>
                <c:pt idx="464">
                  <c:v>1.788</c:v>
                </c:pt>
                <c:pt idx="465">
                  <c:v>1.783</c:v>
                </c:pt>
                <c:pt idx="466">
                  <c:v>1.783</c:v>
                </c:pt>
                <c:pt idx="467">
                  <c:v>1.784</c:v>
                </c:pt>
                <c:pt idx="468">
                  <c:v>1.783</c:v>
                </c:pt>
                <c:pt idx="469">
                  <c:v>1.781</c:v>
                </c:pt>
                <c:pt idx="470">
                  <c:v>1.776</c:v>
                </c:pt>
                <c:pt idx="471">
                  <c:v>1.782</c:v>
                </c:pt>
                <c:pt idx="472">
                  <c:v>1.778</c:v>
                </c:pt>
                <c:pt idx="473">
                  <c:v>1.781</c:v>
                </c:pt>
                <c:pt idx="474">
                  <c:v>1.782</c:v>
                </c:pt>
                <c:pt idx="475">
                  <c:v>1.789</c:v>
                </c:pt>
                <c:pt idx="476">
                  <c:v>1.782</c:v>
                </c:pt>
                <c:pt idx="477">
                  <c:v>1.786</c:v>
                </c:pt>
                <c:pt idx="478">
                  <c:v>1.778</c:v>
                </c:pt>
                <c:pt idx="479">
                  <c:v>1.786</c:v>
                </c:pt>
                <c:pt idx="480">
                  <c:v>1.796</c:v>
                </c:pt>
                <c:pt idx="481">
                  <c:v>1.793</c:v>
                </c:pt>
                <c:pt idx="482">
                  <c:v>1.786</c:v>
                </c:pt>
                <c:pt idx="483">
                  <c:v>1.799</c:v>
                </c:pt>
                <c:pt idx="484">
                  <c:v>1.783</c:v>
                </c:pt>
                <c:pt idx="485">
                  <c:v>1.785</c:v>
                </c:pt>
                <c:pt idx="486">
                  <c:v>1.786</c:v>
                </c:pt>
                <c:pt idx="487">
                  <c:v>1.784</c:v>
                </c:pt>
                <c:pt idx="488">
                  <c:v>1.786</c:v>
                </c:pt>
                <c:pt idx="489">
                  <c:v>1.783</c:v>
                </c:pt>
                <c:pt idx="490">
                  <c:v>1.792</c:v>
                </c:pt>
                <c:pt idx="491">
                  <c:v>1.781</c:v>
                </c:pt>
                <c:pt idx="492">
                  <c:v>1.794</c:v>
                </c:pt>
                <c:pt idx="493">
                  <c:v>1.786</c:v>
                </c:pt>
                <c:pt idx="494">
                  <c:v>1.782</c:v>
                </c:pt>
                <c:pt idx="495">
                  <c:v>1.782</c:v>
                </c:pt>
                <c:pt idx="496">
                  <c:v>1.778</c:v>
                </c:pt>
                <c:pt idx="497">
                  <c:v>1.784</c:v>
                </c:pt>
                <c:pt idx="498">
                  <c:v>1.788</c:v>
                </c:pt>
                <c:pt idx="499">
                  <c:v>1.783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670762"/>
        <c:axId val="166791504"/>
      </c:scatterChart>
      <c:valAx>
        <c:axId val="231670762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6791504"/>
        <c:crosses val="autoZero"/>
        <c:crossBetween val="midCat"/>
      </c:valAx>
      <c:valAx>
        <c:axId val="166791504"/>
        <c:scaling>
          <c:orientation val="minMax"/>
          <c:max val="1.82"/>
          <c:min val="1.77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167076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4eda88-838c-4a3c-8cab-bc4eb02ab5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'12-14重复性测试'!$X$2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'12-14重复性测试'!$X$3:$X$502</c:f>
              <c:numCache>
                <c:formatCode>General</c:formatCode>
                <c:ptCount val="500"/>
                <c:pt idx="0">
                  <c:v>2.048</c:v>
                </c:pt>
                <c:pt idx="1">
                  <c:v>2.046</c:v>
                </c:pt>
                <c:pt idx="2">
                  <c:v>2.045</c:v>
                </c:pt>
                <c:pt idx="3">
                  <c:v>2.044</c:v>
                </c:pt>
                <c:pt idx="4">
                  <c:v>2.047</c:v>
                </c:pt>
                <c:pt idx="5">
                  <c:v>2.045</c:v>
                </c:pt>
                <c:pt idx="6">
                  <c:v>2.047</c:v>
                </c:pt>
                <c:pt idx="7">
                  <c:v>2.045</c:v>
                </c:pt>
                <c:pt idx="8">
                  <c:v>2.041</c:v>
                </c:pt>
                <c:pt idx="9">
                  <c:v>2.042</c:v>
                </c:pt>
                <c:pt idx="10">
                  <c:v>2.044</c:v>
                </c:pt>
                <c:pt idx="11">
                  <c:v>2.043</c:v>
                </c:pt>
                <c:pt idx="12">
                  <c:v>2.048</c:v>
                </c:pt>
                <c:pt idx="13">
                  <c:v>2.042</c:v>
                </c:pt>
                <c:pt idx="14">
                  <c:v>2.047</c:v>
                </c:pt>
                <c:pt idx="15">
                  <c:v>2.057</c:v>
                </c:pt>
                <c:pt idx="16">
                  <c:v>2.053</c:v>
                </c:pt>
                <c:pt idx="17">
                  <c:v>2.037</c:v>
                </c:pt>
                <c:pt idx="18">
                  <c:v>2.049</c:v>
                </c:pt>
                <c:pt idx="19">
                  <c:v>2.058</c:v>
                </c:pt>
                <c:pt idx="20">
                  <c:v>2.043</c:v>
                </c:pt>
                <c:pt idx="21">
                  <c:v>2.05</c:v>
                </c:pt>
                <c:pt idx="22">
                  <c:v>2.038</c:v>
                </c:pt>
                <c:pt idx="23">
                  <c:v>2.039</c:v>
                </c:pt>
                <c:pt idx="24">
                  <c:v>2.043</c:v>
                </c:pt>
                <c:pt idx="25">
                  <c:v>2.033</c:v>
                </c:pt>
                <c:pt idx="26">
                  <c:v>2.041</c:v>
                </c:pt>
                <c:pt idx="27">
                  <c:v>2.049</c:v>
                </c:pt>
                <c:pt idx="28">
                  <c:v>2.043</c:v>
                </c:pt>
                <c:pt idx="29">
                  <c:v>2.038</c:v>
                </c:pt>
                <c:pt idx="30">
                  <c:v>2.038</c:v>
                </c:pt>
                <c:pt idx="31">
                  <c:v>2.041</c:v>
                </c:pt>
                <c:pt idx="32">
                  <c:v>2.048</c:v>
                </c:pt>
                <c:pt idx="33">
                  <c:v>2.045</c:v>
                </c:pt>
                <c:pt idx="34">
                  <c:v>2.05</c:v>
                </c:pt>
                <c:pt idx="35">
                  <c:v>2.048</c:v>
                </c:pt>
                <c:pt idx="36">
                  <c:v>2.042</c:v>
                </c:pt>
                <c:pt idx="37">
                  <c:v>2.05</c:v>
                </c:pt>
                <c:pt idx="38">
                  <c:v>2.033</c:v>
                </c:pt>
                <c:pt idx="39">
                  <c:v>2.038</c:v>
                </c:pt>
                <c:pt idx="40">
                  <c:v>2.038</c:v>
                </c:pt>
                <c:pt idx="41">
                  <c:v>2.031</c:v>
                </c:pt>
                <c:pt idx="42">
                  <c:v>2.039</c:v>
                </c:pt>
                <c:pt idx="43">
                  <c:v>2.04</c:v>
                </c:pt>
                <c:pt idx="44">
                  <c:v>2.041</c:v>
                </c:pt>
                <c:pt idx="45">
                  <c:v>2.042</c:v>
                </c:pt>
                <c:pt idx="46">
                  <c:v>2.049</c:v>
                </c:pt>
                <c:pt idx="47">
                  <c:v>2.042</c:v>
                </c:pt>
                <c:pt idx="48">
                  <c:v>2.036</c:v>
                </c:pt>
                <c:pt idx="49">
                  <c:v>2.034</c:v>
                </c:pt>
                <c:pt idx="50">
                  <c:v>2.045</c:v>
                </c:pt>
                <c:pt idx="51">
                  <c:v>2.043</c:v>
                </c:pt>
                <c:pt idx="52">
                  <c:v>2.039</c:v>
                </c:pt>
                <c:pt idx="53">
                  <c:v>2.039</c:v>
                </c:pt>
                <c:pt idx="54">
                  <c:v>2.043</c:v>
                </c:pt>
                <c:pt idx="55">
                  <c:v>2.044</c:v>
                </c:pt>
                <c:pt idx="56">
                  <c:v>2.039</c:v>
                </c:pt>
                <c:pt idx="57">
                  <c:v>2.048</c:v>
                </c:pt>
                <c:pt idx="58">
                  <c:v>2.032</c:v>
                </c:pt>
                <c:pt idx="59">
                  <c:v>2.03</c:v>
                </c:pt>
                <c:pt idx="60">
                  <c:v>2.039</c:v>
                </c:pt>
                <c:pt idx="61">
                  <c:v>2.043</c:v>
                </c:pt>
                <c:pt idx="62">
                  <c:v>2.047</c:v>
                </c:pt>
                <c:pt idx="63">
                  <c:v>2.049</c:v>
                </c:pt>
                <c:pt idx="64">
                  <c:v>2.03</c:v>
                </c:pt>
                <c:pt idx="65">
                  <c:v>2.027</c:v>
                </c:pt>
                <c:pt idx="66">
                  <c:v>2.032</c:v>
                </c:pt>
                <c:pt idx="67">
                  <c:v>2.035</c:v>
                </c:pt>
                <c:pt idx="68">
                  <c:v>2.038</c:v>
                </c:pt>
                <c:pt idx="69">
                  <c:v>2.033</c:v>
                </c:pt>
                <c:pt idx="70">
                  <c:v>2.046</c:v>
                </c:pt>
                <c:pt idx="71">
                  <c:v>2.041</c:v>
                </c:pt>
                <c:pt idx="72">
                  <c:v>2.041</c:v>
                </c:pt>
                <c:pt idx="73">
                  <c:v>2.051</c:v>
                </c:pt>
                <c:pt idx="74">
                  <c:v>2.049</c:v>
                </c:pt>
                <c:pt idx="75">
                  <c:v>2.039</c:v>
                </c:pt>
                <c:pt idx="76">
                  <c:v>2.037</c:v>
                </c:pt>
                <c:pt idx="77">
                  <c:v>2.036</c:v>
                </c:pt>
                <c:pt idx="78">
                  <c:v>2.041</c:v>
                </c:pt>
                <c:pt idx="79">
                  <c:v>2.031</c:v>
                </c:pt>
                <c:pt idx="80">
                  <c:v>2.033</c:v>
                </c:pt>
                <c:pt idx="81">
                  <c:v>2.029</c:v>
                </c:pt>
                <c:pt idx="82">
                  <c:v>2.042</c:v>
                </c:pt>
                <c:pt idx="83">
                  <c:v>2.035</c:v>
                </c:pt>
                <c:pt idx="84">
                  <c:v>2.038</c:v>
                </c:pt>
                <c:pt idx="85">
                  <c:v>2.036</c:v>
                </c:pt>
                <c:pt idx="86">
                  <c:v>2.034</c:v>
                </c:pt>
                <c:pt idx="87">
                  <c:v>2.033</c:v>
                </c:pt>
                <c:pt idx="88">
                  <c:v>2.044</c:v>
                </c:pt>
                <c:pt idx="89">
                  <c:v>2.035</c:v>
                </c:pt>
                <c:pt idx="90">
                  <c:v>2.033</c:v>
                </c:pt>
                <c:pt idx="91">
                  <c:v>2.036</c:v>
                </c:pt>
                <c:pt idx="92">
                  <c:v>2.034</c:v>
                </c:pt>
                <c:pt idx="93">
                  <c:v>2.03</c:v>
                </c:pt>
                <c:pt idx="94">
                  <c:v>2.032</c:v>
                </c:pt>
                <c:pt idx="95">
                  <c:v>2.024</c:v>
                </c:pt>
                <c:pt idx="96">
                  <c:v>2.038</c:v>
                </c:pt>
                <c:pt idx="97">
                  <c:v>2.046</c:v>
                </c:pt>
                <c:pt idx="98">
                  <c:v>2.033</c:v>
                </c:pt>
                <c:pt idx="99">
                  <c:v>2.05</c:v>
                </c:pt>
                <c:pt idx="100">
                  <c:v>2.035</c:v>
                </c:pt>
                <c:pt idx="101">
                  <c:v>2.027</c:v>
                </c:pt>
                <c:pt idx="102">
                  <c:v>2.038</c:v>
                </c:pt>
                <c:pt idx="103">
                  <c:v>2.043</c:v>
                </c:pt>
                <c:pt idx="104">
                  <c:v>2.044</c:v>
                </c:pt>
                <c:pt idx="105">
                  <c:v>2.034</c:v>
                </c:pt>
                <c:pt idx="106">
                  <c:v>2.04</c:v>
                </c:pt>
                <c:pt idx="107">
                  <c:v>2.036</c:v>
                </c:pt>
                <c:pt idx="108">
                  <c:v>2.038</c:v>
                </c:pt>
                <c:pt idx="109">
                  <c:v>2.035</c:v>
                </c:pt>
                <c:pt idx="110">
                  <c:v>2.031</c:v>
                </c:pt>
                <c:pt idx="111">
                  <c:v>2.04</c:v>
                </c:pt>
                <c:pt idx="112">
                  <c:v>2.034</c:v>
                </c:pt>
                <c:pt idx="113">
                  <c:v>2.035</c:v>
                </c:pt>
                <c:pt idx="114">
                  <c:v>2.035</c:v>
                </c:pt>
                <c:pt idx="115">
                  <c:v>2.041</c:v>
                </c:pt>
                <c:pt idx="116">
                  <c:v>2.039</c:v>
                </c:pt>
                <c:pt idx="117">
                  <c:v>2.04</c:v>
                </c:pt>
                <c:pt idx="118">
                  <c:v>2.038</c:v>
                </c:pt>
                <c:pt idx="119">
                  <c:v>2.05</c:v>
                </c:pt>
                <c:pt idx="120">
                  <c:v>2.04</c:v>
                </c:pt>
                <c:pt idx="121">
                  <c:v>2.045</c:v>
                </c:pt>
                <c:pt idx="122">
                  <c:v>2.044</c:v>
                </c:pt>
                <c:pt idx="123">
                  <c:v>2.041</c:v>
                </c:pt>
                <c:pt idx="124">
                  <c:v>2.05</c:v>
                </c:pt>
                <c:pt idx="125">
                  <c:v>2.043</c:v>
                </c:pt>
                <c:pt idx="126">
                  <c:v>2.047</c:v>
                </c:pt>
                <c:pt idx="127">
                  <c:v>2.039</c:v>
                </c:pt>
                <c:pt idx="128">
                  <c:v>2.034</c:v>
                </c:pt>
                <c:pt idx="129">
                  <c:v>2.037</c:v>
                </c:pt>
                <c:pt idx="130">
                  <c:v>2.031</c:v>
                </c:pt>
                <c:pt idx="131">
                  <c:v>2.04</c:v>
                </c:pt>
                <c:pt idx="132">
                  <c:v>2.038</c:v>
                </c:pt>
                <c:pt idx="133">
                  <c:v>2.027</c:v>
                </c:pt>
                <c:pt idx="134">
                  <c:v>2.025</c:v>
                </c:pt>
                <c:pt idx="135">
                  <c:v>2.024</c:v>
                </c:pt>
                <c:pt idx="136">
                  <c:v>2.027</c:v>
                </c:pt>
                <c:pt idx="137">
                  <c:v>2.025</c:v>
                </c:pt>
                <c:pt idx="138">
                  <c:v>2.029</c:v>
                </c:pt>
                <c:pt idx="139">
                  <c:v>2.036</c:v>
                </c:pt>
                <c:pt idx="140">
                  <c:v>2.031</c:v>
                </c:pt>
                <c:pt idx="141">
                  <c:v>2.026</c:v>
                </c:pt>
                <c:pt idx="142">
                  <c:v>2.036</c:v>
                </c:pt>
                <c:pt idx="143">
                  <c:v>2.042</c:v>
                </c:pt>
                <c:pt idx="144">
                  <c:v>2.039</c:v>
                </c:pt>
                <c:pt idx="145">
                  <c:v>2.031</c:v>
                </c:pt>
                <c:pt idx="146">
                  <c:v>2.036</c:v>
                </c:pt>
                <c:pt idx="147">
                  <c:v>2.029</c:v>
                </c:pt>
                <c:pt idx="148">
                  <c:v>2.024</c:v>
                </c:pt>
                <c:pt idx="149">
                  <c:v>2.031</c:v>
                </c:pt>
                <c:pt idx="150">
                  <c:v>2.033</c:v>
                </c:pt>
                <c:pt idx="151">
                  <c:v>2.043</c:v>
                </c:pt>
                <c:pt idx="152">
                  <c:v>2.038</c:v>
                </c:pt>
                <c:pt idx="153">
                  <c:v>2.027</c:v>
                </c:pt>
                <c:pt idx="154">
                  <c:v>2.029</c:v>
                </c:pt>
                <c:pt idx="155">
                  <c:v>2.029</c:v>
                </c:pt>
                <c:pt idx="156">
                  <c:v>2.027</c:v>
                </c:pt>
                <c:pt idx="157">
                  <c:v>2.031</c:v>
                </c:pt>
                <c:pt idx="158">
                  <c:v>2.03</c:v>
                </c:pt>
                <c:pt idx="159">
                  <c:v>2.023</c:v>
                </c:pt>
                <c:pt idx="160">
                  <c:v>2.031</c:v>
                </c:pt>
                <c:pt idx="161">
                  <c:v>2.034</c:v>
                </c:pt>
                <c:pt idx="162">
                  <c:v>2.033</c:v>
                </c:pt>
                <c:pt idx="163">
                  <c:v>2.041</c:v>
                </c:pt>
                <c:pt idx="164">
                  <c:v>2.031</c:v>
                </c:pt>
                <c:pt idx="165">
                  <c:v>2.021</c:v>
                </c:pt>
                <c:pt idx="166">
                  <c:v>2.026</c:v>
                </c:pt>
                <c:pt idx="167">
                  <c:v>2.034</c:v>
                </c:pt>
                <c:pt idx="168">
                  <c:v>2.034</c:v>
                </c:pt>
                <c:pt idx="169">
                  <c:v>2.029</c:v>
                </c:pt>
                <c:pt idx="170">
                  <c:v>2.032</c:v>
                </c:pt>
                <c:pt idx="171">
                  <c:v>2.041</c:v>
                </c:pt>
                <c:pt idx="172">
                  <c:v>2.025</c:v>
                </c:pt>
                <c:pt idx="173">
                  <c:v>2.049</c:v>
                </c:pt>
                <c:pt idx="174">
                  <c:v>2.028</c:v>
                </c:pt>
                <c:pt idx="175">
                  <c:v>2.039</c:v>
                </c:pt>
                <c:pt idx="176">
                  <c:v>2.027</c:v>
                </c:pt>
                <c:pt idx="177">
                  <c:v>2.027</c:v>
                </c:pt>
                <c:pt idx="178">
                  <c:v>2.04</c:v>
                </c:pt>
                <c:pt idx="179">
                  <c:v>2.028</c:v>
                </c:pt>
                <c:pt idx="180">
                  <c:v>2.032</c:v>
                </c:pt>
                <c:pt idx="181">
                  <c:v>2.032</c:v>
                </c:pt>
                <c:pt idx="182">
                  <c:v>2.02</c:v>
                </c:pt>
                <c:pt idx="183">
                  <c:v>2.018</c:v>
                </c:pt>
                <c:pt idx="184">
                  <c:v>2.03</c:v>
                </c:pt>
                <c:pt idx="185">
                  <c:v>2.023</c:v>
                </c:pt>
                <c:pt idx="186">
                  <c:v>2.032</c:v>
                </c:pt>
                <c:pt idx="187">
                  <c:v>2.024</c:v>
                </c:pt>
                <c:pt idx="188">
                  <c:v>2.025</c:v>
                </c:pt>
                <c:pt idx="189">
                  <c:v>2.016</c:v>
                </c:pt>
                <c:pt idx="190">
                  <c:v>2.026</c:v>
                </c:pt>
                <c:pt idx="191">
                  <c:v>2.024</c:v>
                </c:pt>
                <c:pt idx="192">
                  <c:v>2.025</c:v>
                </c:pt>
                <c:pt idx="193">
                  <c:v>2.027</c:v>
                </c:pt>
                <c:pt idx="194">
                  <c:v>2.022</c:v>
                </c:pt>
                <c:pt idx="195">
                  <c:v>2.015</c:v>
                </c:pt>
                <c:pt idx="196">
                  <c:v>2.021</c:v>
                </c:pt>
                <c:pt idx="197">
                  <c:v>2.029</c:v>
                </c:pt>
                <c:pt idx="198">
                  <c:v>2.03</c:v>
                </c:pt>
                <c:pt idx="199">
                  <c:v>2.032</c:v>
                </c:pt>
                <c:pt idx="200">
                  <c:v>2.039</c:v>
                </c:pt>
                <c:pt idx="201">
                  <c:v>2.031</c:v>
                </c:pt>
                <c:pt idx="202">
                  <c:v>2.028</c:v>
                </c:pt>
                <c:pt idx="203">
                  <c:v>2.032</c:v>
                </c:pt>
                <c:pt idx="204">
                  <c:v>2.024</c:v>
                </c:pt>
                <c:pt idx="205">
                  <c:v>2.029</c:v>
                </c:pt>
                <c:pt idx="206">
                  <c:v>2.039</c:v>
                </c:pt>
                <c:pt idx="207">
                  <c:v>2.035</c:v>
                </c:pt>
                <c:pt idx="208">
                  <c:v>2.04</c:v>
                </c:pt>
                <c:pt idx="209">
                  <c:v>2.022</c:v>
                </c:pt>
                <c:pt idx="210">
                  <c:v>2.031</c:v>
                </c:pt>
                <c:pt idx="211">
                  <c:v>2.033</c:v>
                </c:pt>
                <c:pt idx="212">
                  <c:v>2.025</c:v>
                </c:pt>
                <c:pt idx="213">
                  <c:v>2.027</c:v>
                </c:pt>
                <c:pt idx="214">
                  <c:v>2.026</c:v>
                </c:pt>
                <c:pt idx="215">
                  <c:v>2.027</c:v>
                </c:pt>
                <c:pt idx="216">
                  <c:v>2.018</c:v>
                </c:pt>
                <c:pt idx="217">
                  <c:v>2.031</c:v>
                </c:pt>
                <c:pt idx="218">
                  <c:v>2.032</c:v>
                </c:pt>
                <c:pt idx="219">
                  <c:v>2.024</c:v>
                </c:pt>
                <c:pt idx="220">
                  <c:v>2.033</c:v>
                </c:pt>
                <c:pt idx="221">
                  <c:v>2.027</c:v>
                </c:pt>
                <c:pt idx="222">
                  <c:v>2.021</c:v>
                </c:pt>
                <c:pt idx="223">
                  <c:v>2.018</c:v>
                </c:pt>
                <c:pt idx="224">
                  <c:v>2.029</c:v>
                </c:pt>
                <c:pt idx="225">
                  <c:v>2.024</c:v>
                </c:pt>
                <c:pt idx="226">
                  <c:v>2.022</c:v>
                </c:pt>
                <c:pt idx="227">
                  <c:v>2.029</c:v>
                </c:pt>
                <c:pt idx="228">
                  <c:v>2.024</c:v>
                </c:pt>
                <c:pt idx="229">
                  <c:v>2.013</c:v>
                </c:pt>
                <c:pt idx="230">
                  <c:v>2.033</c:v>
                </c:pt>
                <c:pt idx="231">
                  <c:v>2.03</c:v>
                </c:pt>
                <c:pt idx="232">
                  <c:v>2.025</c:v>
                </c:pt>
                <c:pt idx="233">
                  <c:v>2.02</c:v>
                </c:pt>
                <c:pt idx="234">
                  <c:v>2.026</c:v>
                </c:pt>
                <c:pt idx="235">
                  <c:v>2.028</c:v>
                </c:pt>
                <c:pt idx="236">
                  <c:v>2.023</c:v>
                </c:pt>
                <c:pt idx="237">
                  <c:v>2.021</c:v>
                </c:pt>
                <c:pt idx="238">
                  <c:v>2.019</c:v>
                </c:pt>
                <c:pt idx="239">
                  <c:v>2.027</c:v>
                </c:pt>
                <c:pt idx="240">
                  <c:v>2.029</c:v>
                </c:pt>
                <c:pt idx="241">
                  <c:v>2.031</c:v>
                </c:pt>
                <c:pt idx="242">
                  <c:v>2.025</c:v>
                </c:pt>
                <c:pt idx="243">
                  <c:v>2.03</c:v>
                </c:pt>
                <c:pt idx="244">
                  <c:v>2.026</c:v>
                </c:pt>
                <c:pt idx="245">
                  <c:v>2.031</c:v>
                </c:pt>
                <c:pt idx="246">
                  <c:v>2.041</c:v>
                </c:pt>
                <c:pt idx="247">
                  <c:v>2.036</c:v>
                </c:pt>
                <c:pt idx="248">
                  <c:v>2.028</c:v>
                </c:pt>
                <c:pt idx="249">
                  <c:v>2.036</c:v>
                </c:pt>
                <c:pt idx="250">
                  <c:v>2.046</c:v>
                </c:pt>
                <c:pt idx="251">
                  <c:v>2.026</c:v>
                </c:pt>
                <c:pt idx="252">
                  <c:v>2.038</c:v>
                </c:pt>
                <c:pt idx="253">
                  <c:v>2.038</c:v>
                </c:pt>
                <c:pt idx="254">
                  <c:v>2.038</c:v>
                </c:pt>
                <c:pt idx="255">
                  <c:v>2.032</c:v>
                </c:pt>
                <c:pt idx="256">
                  <c:v>2.025</c:v>
                </c:pt>
                <c:pt idx="257">
                  <c:v>2.033</c:v>
                </c:pt>
                <c:pt idx="258">
                  <c:v>2.038</c:v>
                </c:pt>
                <c:pt idx="259">
                  <c:v>2.036</c:v>
                </c:pt>
                <c:pt idx="260">
                  <c:v>2.032</c:v>
                </c:pt>
                <c:pt idx="261">
                  <c:v>2.039</c:v>
                </c:pt>
                <c:pt idx="262">
                  <c:v>2.041</c:v>
                </c:pt>
                <c:pt idx="263">
                  <c:v>2.03</c:v>
                </c:pt>
                <c:pt idx="264">
                  <c:v>2.036</c:v>
                </c:pt>
                <c:pt idx="265">
                  <c:v>2.033</c:v>
                </c:pt>
                <c:pt idx="266">
                  <c:v>2.033</c:v>
                </c:pt>
                <c:pt idx="267">
                  <c:v>2.041</c:v>
                </c:pt>
                <c:pt idx="268">
                  <c:v>2.034</c:v>
                </c:pt>
                <c:pt idx="269">
                  <c:v>2.037</c:v>
                </c:pt>
                <c:pt idx="270">
                  <c:v>2.036</c:v>
                </c:pt>
                <c:pt idx="271">
                  <c:v>2.043</c:v>
                </c:pt>
                <c:pt idx="272">
                  <c:v>2.035</c:v>
                </c:pt>
                <c:pt idx="273">
                  <c:v>2.039</c:v>
                </c:pt>
                <c:pt idx="274">
                  <c:v>2.033</c:v>
                </c:pt>
                <c:pt idx="275">
                  <c:v>2.035</c:v>
                </c:pt>
                <c:pt idx="276">
                  <c:v>2.034</c:v>
                </c:pt>
                <c:pt idx="277">
                  <c:v>2.034</c:v>
                </c:pt>
                <c:pt idx="278">
                  <c:v>2.025</c:v>
                </c:pt>
                <c:pt idx="279">
                  <c:v>2.022</c:v>
                </c:pt>
                <c:pt idx="280">
                  <c:v>2.029</c:v>
                </c:pt>
                <c:pt idx="281">
                  <c:v>2.029</c:v>
                </c:pt>
                <c:pt idx="282">
                  <c:v>2.031</c:v>
                </c:pt>
                <c:pt idx="283">
                  <c:v>2.038</c:v>
                </c:pt>
                <c:pt idx="284">
                  <c:v>2.036</c:v>
                </c:pt>
                <c:pt idx="285">
                  <c:v>2.039</c:v>
                </c:pt>
                <c:pt idx="286">
                  <c:v>2.035</c:v>
                </c:pt>
                <c:pt idx="287">
                  <c:v>2.034</c:v>
                </c:pt>
                <c:pt idx="288">
                  <c:v>2.039</c:v>
                </c:pt>
                <c:pt idx="289">
                  <c:v>2.033</c:v>
                </c:pt>
                <c:pt idx="290">
                  <c:v>2.039</c:v>
                </c:pt>
                <c:pt idx="291">
                  <c:v>2.045</c:v>
                </c:pt>
                <c:pt idx="292">
                  <c:v>2.029</c:v>
                </c:pt>
                <c:pt idx="293">
                  <c:v>2.045</c:v>
                </c:pt>
                <c:pt idx="294">
                  <c:v>2.033</c:v>
                </c:pt>
                <c:pt idx="295">
                  <c:v>2.027</c:v>
                </c:pt>
                <c:pt idx="296">
                  <c:v>2.038</c:v>
                </c:pt>
                <c:pt idx="297">
                  <c:v>2.039</c:v>
                </c:pt>
                <c:pt idx="298">
                  <c:v>2.04</c:v>
                </c:pt>
                <c:pt idx="299">
                  <c:v>2.037</c:v>
                </c:pt>
                <c:pt idx="300">
                  <c:v>2.031</c:v>
                </c:pt>
                <c:pt idx="301">
                  <c:v>2.027</c:v>
                </c:pt>
                <c:pt idx="302">
                  <c:v>2.041</c:v>
                </c:pt>
                <c:pt idx="303">
                  <c:v>2.031</c:v>
                </c:pt>
                <c:pt idx="304">
                  <c:v>2.031</c:v>
                </c:pt>
                <c:pt idx="305">
                  <c:v>2.031</c:v>
                </c:pt>
                <c:pt idx="306">
                  <c:v>2.028</c:v>
                </c:pt>
                <c:pt idx="307">
                  <c:v>2.029</c:v>
                </c:pt>
                <c:pt idx="308">
                  <c:v>2.032</c:v>
                </c:pt>
                <c:pt idx="309">
                  <c:v>2.036</c:v>
                </c:pt>
                <c:pt idx="310">
                  <c:v>2.039</c:v>
                </c:pt>
                <c:pt idx="311">
                  <c:v>2.029</c:v>
                </c:pt>
                <c:pt idx="312">
                  <c:v>2.045</c:v>
                </c:pt>
                <c:pt idx="313">
                  <c:v>2.041</c:v>
                </c:pt>
                <c:pt idx="314">
                  <c:v>2.041</c:v>
                </c:pt>
                <c:pt idx="315">
                  <c:v>2.025</c:v>
                </c:pt>
                <c:pt idx="316">
                  <c:v>2.032</c:v>
                </c:pt>
                <c:pt idx="317">
                  <c:v>2.033</c:v>
                </c:pt>
                <c:pt idx="318">
                  <c:v>2.038</c:v>
                </c:pt>
                <c:pt idx="319">
                  <c:v>2.039</c:v>
                </c:pt>
                <c:pt idx="320">
                  <c:v>2.031</c:v>
                </c:pt>
                <c:pt idx="321">
                  <c:v>2.042</c:v>
                </c:pt>
                <c:pt idx="322">
                  <c:v>2.03</c:v>
                </c:pt>
                <c:pt idx="323">
                  <c:v>2.036</c:v>
                </c:pt>
                <c:pt idx="324">
                  <c:v>2.029</c:v>
                </c:pt>
                <c:pt idx="325">
                  <c:v>2.041</c:v>
                </c:pt>
                <c:pt idx="326">
                  <c:v>2.027</c:v>
                </c:pt>
                <c:pt idx="327">
                  <c:v>2.034</c:v>
                </c:pt>
                <c:pt idx="328">
                  <c:v>2.022</c:v>
                </c:pt>
                <c:pt idx="329">
                  <c:v>2.032</c:v>
                </c:pt>
                <c:pt idx="330">
                  <c:v>2.027</c:v>
                </c:pt>
                <c:pt idx="331">
                  <c:v>2.033</c:v>
                </c:pt>
                <c:pt idx="332">
                  <c:v>2.03</c:v>
                </c:pt>
                <c:pt idx="333">
                  <c:v>2.036</c:v>
                </c:pt>
                <c:pt idx="334">
                  <c:v>2.028</c:v>
                </c:pt>
                <c:pt idx="335">
                  <c:v>2.042</c:v>
                </c:pt>
                <c:pt idx="336">
                  <c:v>2.033</c:v>
                </c:pt>
                <c:pt idx="337">
                  <c:v>2.046</c:v>
                </c:pt>
                <c:pt idx="338">
                  <c:v>2.049</c:v>
                </c:pt>
                <c:pt idx="339">
                  <c:v>2.043</c:v>
                </c:pt>
                <c:pt idx="340">
                  <c:v>2.047</c:v>
                </c:pt>
                <c:pt idx="341">
                  <c:v>2.029</c:v>
                </c:pt>
                <c:pt idx="342">
                  <c:v>2.034</c:v>
                </c:pt>
                <c:pt idx="343">
                  <c:v>2.028</c:v>
                </c:pt>
                <c:pt idx="344">
                  <c:v>2.029</c:v>
                </c:pt>
                <c:pt idx="345">
                  <c:v>2.033</c:v>
                </c:pt>
                <c:pt idx="346">
                  <c:v>2.021</c:v>
                </c:pt>
                <c:pt idx="347">
                  <c:v>2.022</c:v>
                </c:pt>
                <c:pt idx="348">
                  <c:v>2.018</c:v>
                </c:pt>
                <c:pt idx="349">
                  <c:v>2.029</c:v>
                </c:pt>
                <c:pt idx="350">
                  <c:v>2.023</c:v>
                </c:pt>
                <c:pt idx="351">
                  <c:v>2.03</c:v>
                </c:pt>
                <c:pt idx="352">
                  <c:v>2.023</c:v>
                </c:pt>
                <c:pt idx="353">
                  <c:v>2.018</c:v>
                </c:pt>
                <c:pt idx="354">
                  <c:v>2.022</c:v>
                </c:pt>
                <c:pt idx="355">
                  <c:v>2.019</c:v>
                </c:pt>
                <c:pt idx="356">
                  <c:v>2.026</c:v>
                </c:pt>
                <c:pt idx="357">
                  <c:v>2.02</c:v>
                </c:pt>
                <c:pt idx="358">
                  <c:v>2.024</c:v>
                </c:pt>
                <c:pt idx="359">
                  <c:v>2.025</c:v>
                </c:pt>
                <c:pt idx="360">
                  <c:v>2.027</c:v>
                </c:pt>
                <c:pt idx="361">
                  <c:v>2.027</c:v>
                </c:pt>
                <c:pt idx="362">
                  <c:v>2.033</c:v>
                </c:pt>
                <c:pt idx="363">
                  <c:v>2.043</c:v>
                </c:pt>
                <c:pt idx="364">
                  <c:v>2.029</c:v>
                </c:pt>
                <c:pt idx="365">
                  <c:v>2.027</c:v>
                </c:pt>
                <c:pt idx="366">
                  <c:v>2.042</c:v>
                </c:pt>
                <c:pt idx="367">
                  <c:v>2.033</c:v>
                </c:pt>
                <c:pt idx="368">
                  <c:v>2.033</c:v>
                </c:pt>
                <c:pt idx="369">
                  <c:v>2.033</c:v>
                </c:pt>
                <c:pt idx="370">
                  <c:v>2.039</c:v>
                </c:pt>
                <c:pt idx="371">
                  <c:v>2.023</c:v>
                </c:pt>
                <c:pt idx="372">
                  <c:v>2.026</c:v>
                </c:pt>
                <c:pt idx="373">
                  <c:v>2.021</c:v>
                </c:pt>
                <c:pt idx="374">
                  <c:v>2.019</c:v>
                </c:pt>
                <c:pt idx="375">
                  <c:v>2.032</c:v>
                </c:pt>
                <c:pt idx="376">
                  <c:v>2.017</c:v>
                </c:pt>
                <c:pt idx="377">
                  <c:v>2.034</c:v>
                </c:pt>
                <c:pt idx="378">
                  <c:v>2.032</c:v>
                </c:pt>
                <c:pt idx="379">
                  <c:v>2.023</c:v>
                </c:pt>
                <c:pt idx="380">
                  <c:v>2.029</c:v>
                </c:pt>
                <c:pt idx="381">
                  <c:v>2.017</c:v>
                </c:pt>
                <c:pt idx="382">
                  <c:v>2.03</c:v>
                </c:pt>
                <c:pt idx="383">
                  <c:v>2.021</c:v>
                </c:pt>
                <c:pt idx="384">
                  <c:v>2.027</c:v>
                </c:pt>
                <c:pt idx="385">
                  <c:v>2.03</c:v>
                </c:pt>
                <c:pt idx="386">
                  <c:v>2.023</c:v>
                </c:pt>
                <c:pt idx="387">
                  <c:v>2.027</c:v>
                </c:pt>
                <c:pt idx="388">
                  <c:v>2.033</c:v>
                </c:pt>
                <c:pt idx="389">
                  <c:v>2.043</c:v>
                </c:pt>
                <c:pt idx="390">
                  <c:v>2.028</c:v>
                </c:pt>
                <c:pt idx="391">
                  <c:v>2.043</c:v>
                </c:pt>
                <c:pt idx="392">
                  <c:v>2.027</c:v>
                </c:pt>
                <c:pt idx="393">
                  <c:v>2.034</c:v>
                </c:pt>
                <c:pt idx="394">
                  <c:v>2.032</c:v>
                </c:pt>
                <c:pt idx="395">
                  <c:v>2.036</c:v>
                </c:pt>
                <c:pt idx="396">
                  <c:v>2.023</c:v>
                </c:pt>
                <c:pt idx="397">
                  <c:v>2.023</c:v>
                </c:pt>
                <c:pt idx="398">
                  <c:v>2.031</c:v>
                </c:pt>
                <c:pt idx="399">
                  <c:v>2.027</c:v>
                </c:pt>
                <c:pt idx="400">
                  <c:v>2.037</c:v>
                </c:pt>
                <c:pt idx="401">
                  <c:v>2.031</c:v>
                </c:pt>
                <c:pt idx="402">
                  <c:v>2.041</c:v>
                </c:pt>
                <c:pt idx="403">
                  <c:v>2.039</c:v>
                </c:pt>
                <c:pt idx="404">
                  <c:v>2.048</c:v>
                </c:pt>
                <c:pt idx="405">
                  <c:v>2.039</c:v>
                </c:pt>
                <c:pt idx="406">
                  <c:v>2.036</c:v>
                </c:pt>
                <c:pt idx="407">
                  <c:v>2.036</c:v>
                </c:pt>
                <c:pt idx="408">
                  <c:v>2.037</c:v>
                </c:pt>
                <c:pt idx="409">
                  <c:v>2.027</c:v>
                </c:pt>
                <c:pt idx="410">
                  <c:v>2.025</c:v>
                </c:pt>
                <c:pt idx="411">
                  <c:v>2.032</c:v>
                </c:pt>
                <c:pt idx="412">
                  <c:v>2.032</c:v>
                </c:pt>
                <c:pt idx="413">
                  <c:v>2.021</c:v>
                </c:pt>
                <c:pt idx="414">
                  <c:v>2.03</c:v>
                </c:pt>
                <c:pt idx="415">
                  <c:v>2.027</c:v>
                </c:pt>
                <c:pt idx="416">
                  <c:v>2.031</c:v>
                </c:pt>
                <c:pt idx="417">
                  <c:v>2.029</c:v>
                </c:pt>
                <c:pt idx="418">
                  <c:v>2.033</c:v>
                </c:pt>
                <c:pt idx="419">
                  <c:v>2.024</c:v>
                </c:pt>
                <c:pt idx="420">
                  <c:v>2.037</c:v>
                </c:pt>
                <c:pt idx="421">
                  <c:v>2.041</c:v>
                </c:pt>
                <c:pt idx="422">
                  <c:v>2.03</c:v>
                </c:pt>
                <c:pt idx="423">
                  <c:v>2.034</c:v>
                </c:pt>
                <c:pt idx="424">
                  <c:v>2.035</c:v>
                </c:pt>
                <c:pt idx="425">
                  <c:v>2.04</c:v>
                </c:pt>
                <c:pt idx="426">
                  <c:v>2.04</c:v>
                </c:pt>
                <c:pt idx="427">
                  <c:v>2.042</c:v>
                </c:pt>
                <c:pt idx="428">
                  <c:v>2.048</c:v>
                </c:pt>
                <c:pt idx="429">
                  <c:v>2.034</c:v>
                </c:pt>
                <c:pt idx="430">
                  <c:v>2.042</c:v>
                </c:pt>
                <c:pt idx="431">
                  <c:v>2.043</c:v>
                </c:pt>
                <c:pt idx="432">
                  <c:v>2.047</c:v>
                </c:pt>
                <c:pt idx="433">
                  <c:v>2.035</c:v>
                </c:pt>
                <c:pt idx="434">
                  <c:v>2.038</c:v>
                </c:pt>
                <c:pt idx="435">
                  <c:v>2.033</c:v>
                </c:pt>
                <c:pt idx="436">
                  <c:v>2.033</c:v>
                </c:pt>
                <c:pt idx="437">
                  <c:v>2.038</c:v>
                </c:pt>
                <c:pt idx="438">
                  <c:v>2.036</c:v>
                </c:pt>
                <c:pt idx="439">
                  <c:v>2.031</c:v>
                </c:pt>
                <c:pt idx="440">
                  <c:v>2.04</c:v>
                </c:pt>
                <c:pt idx="441">
                  <c:v>2.041</c:v>
                </c:pt>
                <c:pt idx="442">
                  <c:v>2.035</c:v>
                </c:pt>
                <c:pt idx="443">
                  <c:v>2.038</c:v>
                </c:pt>
                <c:pt idx="444">
                  <c:v>2.039</c:v>
                </c:pt>
                <c:pt idx="445">
                  <c:v>2.042</c:v>
                </c:pt>
                <c:pt idx="446">
                  <c:v>2.041</c:v>
                </c:pt>
                <c:pt idx="447">
                  <c:v>2.043</c:v>
                </c:pt>
                <c:pt idx="448">
                  <c:v>2.036</c:v>
                </c:pt>
                <c:pt idx="449">
                  <c:v>2.043</c:v>
                </c:pt>
                <c:pt idx="450">
                  <c:v>2.038</c:v>
                </c:pt>
                <c:pt idx="451">
                  <c:v>2.027</c:v>
                </c:pt>
                <c:pt idx="452">
                  <c:v>2.037</c:v>
                </c:pt>
                <c:pt idx="453">
                  <c:v>2.027</c:v>
                </c:pt>
                <c:pt idx="454">
                  <c:v>2.024</c:v>
                </c:pt>
                <c:pt idx="455">
                  <c:v>2.034</c:v>
                </c:pt>
                <c:pt idx="456">
                  <c:v>2.031</c:v>
                </c:pt>
                <c:pt idx="457">
                  <c:v>2.022</c:v>
                </c:pt>
                <c:pt idx="458">
                  <c:v>2.024</c:v>
                </c:pt>
                <c:pt idx="459">
                  <c:v>2.038</c:v>
                </c:pt>
                <c:pt idx="460">
                  <c:v>2.034</c:v>
                </c:pt>
                <c:pt idx="461">
                  <c:v>2.025</c:v>
                </c:pt>
                <c:pt idx="462">
                  <c:v>2.031</c:v>
                </c:pt>
                <c:pt idx="463">
                  <c:v>2.025</c:v>
                </c:pt>
                <c:pt idx="464">
                  <c:v>2.035</c:v>
                </c:pt>
                <c:pt idx="465">
                  <c:v>2.024</c:v>
                </c:pt>
                <c:pt idx="466">
                  <c:v>2.034</c:v>
                </c:pt>
                <c:pt idx="467">
                  <c:v>2.031</c:v>
                </c:pt>
                <c:pt idx="468">
                  <c:v>2.043</c:v>
                </c:pt>
                <c:pt idx="469">
                  <c:v>2.036</c:v>
                </c:pt>
                <c:pt idx="470">
                  <c:v>2.027</c:v>
                </c:pt>
                <c:pt idx="471">
                  <c:v>2.026</c:v>
                </c:pt>
                <c:pt idx="472">
                  <c:v>2.032</c:v>
                </c:pt>
                <c:pt idx="473">
                  <c:v>2.033</c:v>
                </c:pt>
                <c:pt idx="474">
                  <c:v>2.031</c:v>
                </c:pt>
                <c:pt idx="475">
                  <c:v>2.034</c:v>
                </c:pt>
                <c:pt idx="476">
                  <c:v>2.029</c:v>
                </c:pt>
                <c:pt idx="477">
                  <c:v>2.036</c:v>
                </c:pt>
                <c:pt idx="478">
                  <c:v>2.036</c:v>
                </c:pt>
                <c:pt idx="479">
                  <c:v>2.033</c:v>
                </c:pt>
                <c:pt idx="480">
                  <c:v>2.034</c:v>
                </c:pt>
                <c:pt idx="481">
                  <c:v>2.021</c:v>
                </c:pt>
                <c:pt idx="482">
                  <c:v>2.031</c:v>
                </c:pt>
                <c:pt idx="483">
                  <c:v>2.035</c:v>
                </c:pt>
                <c:pt idx="484">
                  <c:v>2.039</c:v>
                </c:pt>
                <c:pt idx="485">
                  <c:v>2.041</c:v>
                </c:pt>
                <c:pt idx="486">
                  <c:v>2.033</c:v>
                </c:pt>
                <c:pt idx="487">
                  <c:v>2.043</c:v>
                </c:pt>
                <c:pt idx="488">
                  <c:v>2.036</c:v>
                </c:pt>
                <c:pt idx="489">
                  <c:v>2.045</c:v>
                </c:pt>
                <c:pt idx="490">
                  <c:v>2.033</c:v>
                </c:pt>
                <c:pt idx="491">
                  <c:v>2.034</c:v>
                </c:pt>
                <c:pt idx="492">
                  <c:v>2.036</c:v>
                </c:pt>
                <c:pt idx="493">
                  <c:v>2.037</c:v>
                </c:pt>
                <c:pt idx="494">
                  <c:v>2.041</c:v>
                </c:pt>
                <c:pt idx="495">
                  <c:v>2.043</c:v>
                </c:pt>
                <c:pt idx="496">
                  <c:v>2.041</c:v>
                </c:pt>
                <c:pt idx="497">
                  <c:v>2.038</c:v>
                </c:pt>
                <c:pt idx="498">
                  <c:v>2.033</c:v>
                </c:pt>
                <c:pt idx="499">
                  <c:v>2.047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723325"/>
        <c:axId val="691637726"/>
      </c:scatterChart>
      <c:valAx>
        <c:axId val="95572332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1637726"/>
        <c:crosses val="autoZero"/>
        <c:crossBetween val="midCat"/>
      </c:valAx>
      <c:valAx>
        <c:axId val="6916377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572332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6693bf-0516-428a-b60c-a96de825ef9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'12-14重复性测试'!$Z$2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'12-14重复性测试'!$Z$3:$Z$502</c:f>
              <c:numCache>
                <c:formatCode>General</c:formatCode>
                <c:ptCount val="500"/>
                <c:pt idx="0">
                  <c:v>1.41</c:v>
                </c:pt>
                <c:pt idx="1">
                  <c:v>1.403</c:v>
                </c:pt>
                <c:pt idx="2">
                  <c:v>1.404</c:v>
                </c:pt>
                <c:pt idx="3">
                  <c:v>1.412</c:v>
                </c:pt>
                <c:pt idx="4">
                  <c:v>1.406</c:v>
                </c:pt>
                <c:pt idx="5">
                  <c:v>1.398</c:v>
                </c:pt>
                <c:pt idx="6">
                  <c:v>1.412</c:v>
                </c:pt>
                <c:pt idx="7">
                  <c:v>1.401</c:v>
                </c:pt>
                <c:pt idx="8">
                  <c:v>1.405</c:v>
                </c:pt>
                <c:pt idx="9">
                  <c:v>1.41</c:v>
                </c:pt>
                <c:pt idx="10">
                  <c:v>1.406</c:v>
                </c:pt>
                <c:pt idx="11">
                  <c:v>1.404</c:v>
                </c:pt>
                <c:pt idx="12">
                  <c:v>1.401</c:v>
                </c:pt>
                <c:pt idx="13">
                  <c:v>1.407</c:v>
                </c:pt>
                <c:pt idx="14">
                  <c:v>1.415</c:v>
                </c:pt>
                <c:pt idx="15">
                  <c:v>1.41</c:v>
                </c:pt>
                <c:pt idx="16">
                  <c:v>1.407</c:v>
                </c:pt>
                <c:pt idx="17">
                  <c:v>1.408</c:v>
                </c:pt>
                <c:pt idx="18">
                  <c:v>1.41</c:v>
                </c:pt>
                <c:pt idx="19">
                  <c:v>1.401</c:v>
                </c:pt>
                <c:pt idx="20">
                  <c:v>1.407</c:v>
                </c:pt>
                <c:pt idx="21">
                  <c:v>1.411</c:v>
                </c:pt>
                <c:pt idx="22">
                  <c:v>1.418</c:v>
                </c:pt>
                <c:pt idx="23">
                  <c:v>1.406</c:v>
                </c:pt>
                <c:pt idx="24">
                  <c:v>1.396</c:v>
                </c:pt>
                <c:pt idx="25">
                  <c:v>1.403</c:v>
                </c:pt>
                <c:pt idx="26">
                  <c:v>1.407</c:v>
                </c:pt>
                <c:pt idx="27">
                  <c:v>1.411</c:v>
                </c:pt>
                <c:pt idx="28">
                  <c:v>1.403</c:v>
                </c:pt>
                <c:pt idx="29">
                  <c:v>1.411</c:v>
                </c:pt>
                <c:pt idx="30">
                  <c:v>1.399</c:v>
                </c:pt>
                <c:pt idx="31">
                  <c:v>1.402</c:v>
                </c:pt>
                <c:pt idx="32">
                  <c:v>1.407</c:v>
                </c:pt>
                <c:pt idx="33">
                  <c:v>1.411</c:v>
                </c:pt>
                <c:pt idx="34">
                  <c:v>1.394</c:v>
                </c:pt>
                <c:pt idx="35">
                  <c:v>1.399</c:v>
                </c:pt>
                <c:pt idx="36">
                  <c:v>1.399</c:v>
                </c:pt>
                <c:pt idx="37">
                  <c:v>1.399</c:v>
                </c:pt>
                <c:pt idx="38">
                  <c:v>1.41</c:v>
                </c:pt>
                <c:pt idx="39">
                  <c:v>1.395</c:v>
                </c:pt>
                <c:pt idx="40">
                  <c:v>1.398</c:v>
                </c:pt>
                <c:pt idx="41">
                  <c:v>1.405</c:v>
                </c:pt>
                <c:pt idx="42">
                  <c:v>1.407</c:v>
                </c:pt>
                <c:pt idx="43">
                  <c:v>1.408</c:v>
                </c:pt>
                <c:pt idx="44">
                  <c:v>1.407</c:v>
                </c:pt>
                <c:pt idx="45">
                  <c:v>1.405</c:v>
                </c:pt>
                <c:pt idx="46">
                  <c:v>1.403</c:v>
                </c:pt>
                <c:pt idx="47">
                  <c:v>1.399</c:v>
                </c:pt>
                <c:pt idx="48">
                  <c:v>1.396</c:v>
                </c:pt>
                <c:pt idx="49">
                  <c:v>1.396</c:v>
                </c:pt>
                <c:pt idx="50">
                  <c:v>1.393</c:v>
                </c:pt>
                <c:pt idx="51">
                  <c:v>1.403</c:v>
                </c:pt>
                <c:pt idx="52">
                  <c:v>1.406</c:v>
                </c:pt>
                <c:pt idx="53">
                  <c:v>1.408</c:v>
                </c:pt>
                <c:pt idx="54">
                  <c:v>1.407</c:v>
                </c:pt>
                <c:pt idx="55">
                  <c:v>1.398</c:v>
                </c:pt>
                <c:pt idx="56">
                  <c:v>1.397</c:v>
                </c:pt>
                <c:pt idx="57">
                  <c:v>1.401</c:v>
                </c:pt>
                <c:pt idx="58">
                  <c:v>1.395</c:v>
                </c:pt>
                <c:pt idx="59">
                  <c:v>1.404</c:v>
                </c:pt>
                <c:pt idx="60">
                  <c:v>1.407</c:v>
                </c:pt>
                <c:pt idx="61">
                  <c:v>1.397</c:v>
                </c:pt>
                <c:pt idx="62">
                  <c:v>1.397</c:v>
                </c:pt>
                <c:pt idx="63">
                  <c:v>1.41</c:v>
                </c:pt>
                <c:pt idx="64">
                  <c:v>1.407</c:v>
                </c:pt>
                <c:pt idx="65">
                  <c:v>1.401</c:v>
                </c:pt>
                <c:pt idx="66">
                  <c:v>1.392</c:v>
                </c:pt>
                <c:pt idx="67">
                  <c:v>1.391</c:v>
                </c:pt>
                <c:pt idx="68">
                  <c:v>1.407</c:v>
                </c:pt>
                <c:pt idx="69">
                  <c:v>1.406</c:v>
                </c:pt>
                <c:pt idx="70">
                  <c:v>1.401</c:v>
                </c:pt>
                <c:pt idx="71">
                  <c:v>1.409</c:v>
                </c:pt>
                <c:pt idx="72">
                  <c:v>1.396</c:v>
                </c:pt>
                <c:pt idx="73">
                  <c:v>1.396</c:v>
                </c:pt>
                <c:pt idx="74">
                  <c:v>1.407</c:v>
                </c:pt>
                <c:pt idx="75">
                  <c:v>1.412</c:v>
                </c:pt>
                <c:pt idx="76">
                  <c:v>1.405</c:v>
                </c:pt>
                <c:pt idx="77">
                  <c:v>1.396</c:v>
                </c:pt>
                <c:pt idx="78">
                  <c:v>1.399</c:v>
                </c:pt>
                <c:pt idx="79">
                  <c:v>1.395</c:v>
                </c:pt>
                <c:pt idx="80">
                  <c:v>1.4</c:v>
                </c:pt>
                <c:pt idx="81">
                  <c:v>1.393</c:v>
                </c:pt>
                <c:pt idx="82">
                  <c:v>1.407</c:v>
                </c:pt>
                <c:pt idx="83">
                  <c:v>1.404</c:v>
                </c:pt>
                <c:pt idx="84">
                  <c:v>1.407</c:v>
                </c:pt>
                <c:pt idx="85">
                  <c:v>1.4</c:v>
                </c:pt>
                <c:pt idx="86">
                  <c:v>1.399</c:v>
                </c:pt>
                <c:pt idx="87">
                  <c:v>1.395</c:v>
                </c:pt>
                <c:pt idx="88">
                  <c:v>1.393</c:v>
                </c:pt>
                <c:pt idx="89">
                  <c:v>1.404</c:v>
                </c:pt>
                <c:pt idx="90">
                  <c:v>1.399</c:v>
                </c:pt>
                <c:pt idx="91">
                  <c:v>1.395</c:v>
                </c:pt>
                <c:pt idx="92">
                  <c:v>1.403</c:v>
                </c:pt>
                <c:pt idx="93">
                  <c:v>1.392</c:v>
                </c:pt>
                <c:pt idx="94">
                  <c:v>1.401</c:v>
                </c:pt>
                <c:pt idx="95">
                  <c:v>1.403</c:v>
                </c:pt>
                <c:pt idx="96">
                  <c:v>1.396</c:v>
                </c:pt>
                <c:pt idx="97">
                  <c:v>1.402</c:v>
                </c:pt>
                <c:pt idx="98">
                  <c:v>1.4</c:v>
                </c:pt>
                <c:pt idx="99">
                  <c:v>1.397</c:v>
                </c:pt>
                <c:pt idx="100">
                  <c:v>1.408</c:v>
                </c:pt>
                <c:pt idx="101">
                  <c:v>1.403</c:v>
                </c:pt>
                <c:pt idx="102">
                  <c:v>1.408</c:v>
                </c:pt>
                <c:pt idx="103">
                  <c:v>1.394</c:v>
                </c:pt>
                <c:pt idx="104">
                  <c:v>1.406</c:v>
                </c:pt>
                <c:pt idx="105">
                  <c:v>1.397</c:v>
                </c:pt>
                <c:pt idx="106">
                  <c:v>1.401</c:v>
                </c:pt>
                <c:pt idx="107">
                  <c:v>1.398</c:v>
                </c:pt>
                <c:pt idx="108">
                  <c:v>1.404</c:v>
                </c:pt>
                <c:pt idx="109">
                  <c:v>1.399</c:v>
                </c:pt>
                <c:pt idx="110">
                  <c:v>1.392</c:v>
                </c:pt>
                <c:pt idx="111">
                  <c:v>1.405</c:v>
                </c:pt>
                <c:pt idx="112">
                  <c:v>1.393</c:v>
                </c:pt>
                <c:pt idx="113">
                  <c:v>1.39</c:v>
                </c:pt>
                <c:pt idx="114">
                  <c:v>1.408</c:v>
                </c:pt>
                <c:pt idx="115">
                  <c:v>1.398</c:v>
                </c:pt>
                <c:pt idx="116">
                  <c:v>1.407</c:v>
                </c:pt>
                <c:pt idx="117">
                  <c:v>1.396</c:v>
                </c:pt>
                <c:pt idx="118">
                  <c:v>1.405</c:v>
                </c:pt>
                <c:pt idx="119">
                  <c:v>1.407</c:v>
                </c:pt>
                <c:pt idx="120">
                  <c:v>1.397</c:v>
                </c:pt>
                <c:pt idx="121">
                  <c:v>1.409</c:v>
                </c:pt>
                <c:pt idx="122">
                  <c:v>1.399</c:v>
                </c:pt>
                <c:pt idx="123">
                  <c:v>1.396</c:v>
                </c:pt>
                <c:pt idx="124">
                  <c:v>1.406</c:v>
                </c:pt>
                <c:pt idx="125">
                  <c:v>1.396</c:v>
                </c:pt>
                <c:pt idx="126">
                  <c:v>1.401</c:v>
                </c:pt>
                <c:pt idx="127">
                  <c:v>1.401</c:v>
                </c:pt>
                <c:pt idx="128">
                  <c:v>1.408</c:v>
                </c:pt>
                <c:pt idx="129">
                  <c:v>1.4</c:v>
                </c:pt>
                <c:pt idx="130">
                  <c:v>1.405</c:v>
                </c:pt>
                <c:pt idx="131">
                  <c:v>1.392</c:v>
                </c:pt>
                <c:pt idx="132">
                  <c:v>1.401</c:v>
                </c:pt>
                <c:pt idx="133">
                  <c:v>1.389</c:v>
                </c:pt>
                <c:pt idx="134">
                  <c:v>1.404</c:v>
                </c:pt>
                <c:pt idx="135">
                  <c:v>1.397</c:v>
                </c:pt>
                <c:pt idx="136">
                  <c:v>1.41</c:v>
                </c:pt>
                <c:pt idx="137">
                  <c:v>1.405</c:v>
                </c:pt>
                <c:pt idx="138">
                  <c:v>1.402</c:v>
                </c:pt>
                <c:pt idx="139">
                  <c:v>1.397</c:v>
                </c:pt>
                <c:pt idx="140">
                  <c:v>1.403</c:v>
                </c:pt>
                <c:pt idx="141">
                  <c:v>1.391</c:v>
                </c:pt>
                <c:pt idx="142">
                  <c:v>1.4</c:v>
                </c:pt>
                <c:pt idx="143">
                  <c:v>1.409</c:v>
                </c:pt>
                <c:pt idx="144">
                  <c:v>1.402</c:v>
                </c:pt>
                <c:pt idx="145">
                  <c:v>1.395</c:v>
                </c:pt>
                <c:pt idx="146">
                  <c:v>1.407</c:v>
                </c:pt>
                <c:pt idx="147">
                  <c:v>1.395</c:v>
                </c:pt>
                <c:pt idx="148">
                  <c:v>1.388</c:v>
                </c:pt>
                <c:pt idx="149">
                  <c:v>1.39</c:v>
                </c:pt>
                <c:pt idx="150">
                  <c:v>1.402</c:v>
                </c:pt>
                <c:pt idx="151">
                  <c:v>1.397</c:v>
                </c:pt>
                <c:pt idx="152">
                  <c:v>1.404</c:v>
                </c:pt>
                <c:pt idx="153">
                  <c:v>1.402</c:v>
                </c:pt>
                <c:pt idx="154">
                  <c:v>1.4</c:v>
                </c:pt>
                <c:pt idx="155">
                  <c:v>1.396</c:v>
                </c:pt>
                <c:pt idx="156">
                  <c:v>1.399</c:v>
                </c:pt>
                <c:pt idx="157">
                  <c:v>1.402</c:v>
                </c:pt>
                <c:pt idx="158">
                  <c:v>1.395</c:v>
                </c:pt>
                <c:pt idx="159">
                  <c:v>1.394</c:v>
                </c:pt>
                <c:pt idx="160">
                  <c:v>1.395</c:v>
                </c:pt>
                <c:pt idx="161">
                  <c:v>1.392</c:v>
                </c:pt>
                <c:pt idx="162">
                  <c:v>1.392</c:v>
                </c:pt>
                <c:pt idx="163">
                  <c:v>1.395</c:v>
                </c:pt>
                <c:pt idx="164">
                  <c:v>1.391</c:v>
                </c:pt>
                <c:pt idx="165">
                  <c:v>1.397</c:v>
                </c:pt>
                <c:pt idx="166">
                  <c:v>1.399</c:v>
                </c:pt>
                <c:pt idx="167">
                  <c:v>1.399</c:v>
                </c:pt>
                <c:pt idx="168">
                  <c:v>1.399</c:v>
                </c:pt>
                <c:pt idx="169">
                  <c:v>1.395</c:v>
                </c:pt>
                <c:pt idx="170">
                  <c:v>1.399</c:v>
                </c:pt>
                <c:pt idx="171">
                  <c:v>1.401</c:v>
                </c:pt>
                <c:pt idx="172">
                  <c:v>1.405</c:v>
                </c:pt>
                <c:pt idx="173">
                  <c:v>1.408</c:v>
                </c:pt>
                <c:pt idx="174">
                  <c:v>1.39</c:v>
                </c:pt>
                <c:pt idx="175">
                  <c:v>1.396</c:v>
                </c:pt>
                <c:pt idx="176">
                  <c:v>1.4</c:v>
                </c:pt>
                <c:pt idx="177">
                  <c:v>1.41</c:v>
                </c:pt>
                <c:pt idx="178">
                  <c:v>1.405</c:v>
                </c:pt>
                <c:pt idx="179">
                  <c:v>1.394</c:v>
                </c:pt>
                <c:pt idx="180">
                  <c:v>1.395</c:v>
                </c:pt>
                <c:pt idx="181">
                  <c:v>1.398</c:v>
                </c:pt>
                <c:pt idx="182">
                  <c:v>1.387</c:v>
                </c:pt>
                <c:pt idx="183">
                  <c:v>1.392</c:v>
                </c:pt>
                <c:pt idx="184">
                  <c:v>1.398</c:v>
                </c:pt>
                <c:pt idx="185">
                  <c:v>1.404</c:v>
                </c:pt>
                <c:pt idx="186">
                  <c:v>1.396</c:v>
                </c:pt>
                <c:pt idx="187">
                  <c:v>1.395</c:v>
                </c:pt>
                <c:pt idx="188">
                  <c:v>1.39</c:v>
                </c:pt>
                <c:pt idx="189">
                  <c:v>1.389</c:v>
                </c:pt>
                <c:pt idx="190">
                  <c:v>1.387</c:v>
                </c:pt>
                <c:pt idx="191">
                  <c:v>1.39</c:v>
                </c:pt>
                <c:pt idx="192">
                  <c:v>1.392</c:v>
                </c:pt>
                <c:pt idx="193">
                  <c:v>1.393</c:v>
                </c:pt>
                <c:pt idx="194">
                  <c:v>1.394</c:v>
                </c:pt>
                <c:pt idx="195">
                  <c:v>1.402</c:v>
                </c:pt>
                <c:pt idx="196">
                  <c:v>1.387</c:v>
                </c:pt>
                <c:pt idx="197">
                  <c:v>1.397</c:v>
                </c:pt>
                <c:pt idx="198">
                  <c:v>1.395</c:v>
                </c:pt>
                <c:pt idx="199">
                  <c:v>1.397</c:v>
                </c:pt>
                <c:pt idx="200">
                  <c:v>1.399</c:v>
                </c:pt>
                <c:pt idx="201">
                  <c:v>1.394</c:v>
                </c:pt>
                <c:pt idx="202">
                  <c:v>1.402</c:v>
                </c:pt>
                <c:pt idx="203">
                  <c:v>1.394</c:v>
                </c:pt>
                <c:pt idx="204">
                  <c:v>1.391</c:v>
                </c:pt>
                <c:pt idx="205">
                  <c:v>1.403</c:v>
                </c:pt>
                <c:pt idx="206">
                  <c:v>1.408</c:v>
                </c:pt>
                <c:pt idx="207">
                  <c:v>1.391</c:v>
                </c:pt>
                <c:pt idx="208">
                  <c:v>1.407</c:v>
                </c:pt>
                <c:pt idx="209">
                  <c:v>1.405</c:v>
                </c:pt>
                <c:pt idx="210">
                  <c:v>1.392</c:v>
                </c:pt>
                <c:pt idx="211">
                  <c:v>1.394</c:v>
                </c:pt>
                <c:pt idx="212">
                  <c:v>1.39</c:v>
                </c:pt>
                <c:pt idx="213">
                  <c:v>1.405</c:v>
                </c:pt>
                <c:pt idx="214">
                  <c:v>1.402</c:v>
                </c:pt>
                <c:pt idx="215">
                  <c:v>1.401</c:v>
                </c:pt>
                <c:pt idx="216">
                  <c:v>1.393</c:v>
                </c:pt>
                <c:pt idx="217">
                  <c:v>1.397</c:v>
                </c:pt>
                <c:pt idx="218">
                  <c:v>1.386</c:v>
                </c:pt>
                <c:pt idx="219">
                  <c:v>1.384</c:v>
                </c:pt>
                <c:pt idx="220">
                  <c:v>1.401</c:v>
                </c:pt>
                <c:pt idx="221">
                  <c:v>1.391</c:v>
                </c:pt>
                <c:pt idx="222">
                  <c:v>1.4</c:v>
                </c:pt>
                <c:pt idx="223">
                  <c:v>1.396</c:v>
                </c:pt>
                <c:pt idx="224">
                  <c:v>1.399</c:v>
                </c:pt>
                <c:pt idx="225">
                  <c:v>1.39</c:v>
                </c:pt>
                <c:pt idx="226">
                  <c:v>1.397</c:v>
                </c:pt>
                <c:pt idx="227">
                  <c:v>1.389</c:v>
                </c:pt>
                <c:pt idx="228">
                  <c:v>1.381</c:v>
                </c:pt>
                <c:pt idx="229">
                  <c:v>1.398</c:v>
                </c:pt>
                <c:pt idx="230">
                  <c:v>1.396</c:v>
                </c:pt>
                <c:pt idx="231">
                  <c:v>1.387</c:v>
                </c:pt>
                <c:pt idx="232">
                  <c:v>1.388</c:v>
                </c:pt>
                <c:pt idx="233">
                  <c:v>1.384</c:v>
                </c:pt>
                <c:pt idx="234">
                  <c:v>1.396</c:v>
                </c:pt>
                <c:pt idx="235">
                  <c:v>1.387</c:v>
                </c:pt>
                <c:pt idx="236">
                  <c:v>1.397</c:v>
                </c:pt>
                <c:pt idx="237">
                  <c:v>1.405</c:v>
                </c:pt>
                <c:pt idx="238">
                  <c:v>1.4</c:v>
                </c:pt>
                <c:pt idx="239">
                  <c:v>1.389</c:v>
                </c:pt>
                <c:pt idx="240">
                  <c:v>1.389</c:v>
                </c:pt>
                <c:pt idx="241">
                  <c:v>1.393</c:v>
                </c:pt>
                <c:pt idx="242">
                  <c:v>1.399</c:v>
                </c:pt>
                <c:pt idx="243">
                  <c:v>1.403</c:v>
                </c:pt>
                <c:pt idx="244">
                  <c:v>1.39</c:v>
                </c:pt>
                <c:pt idx="245">
                  <c:v>1.391</c:v>
                </c:pt>
                <c:pt idx="246">
                  <c:v>1.392</c:v>
                </c:pt>
                <c:pt idx="247">
                  <c:v>1.403</c:v>
                </c:pt>
                <c:pt idx="248">
                  <c:v>1.388</c:v>
                </c:pt>
                <c:pt idx="249">
                  <c:v>1.395</c:v>
                </c:pt>
                <c:pt idx="250">
                  <c:v>1.407</c:v>
                </c:pt>
                <c:pt idx="251">
                  <c:v>1.4</c:v>
                </c:pt>
                <c:pt idx="252">
                  <c:v>1.388</c:v>
                </c:pt>
                <c:pt idx="253">
                  <c:v>1.407</c:v>
                </c:pt>
                <c:pt idx="254">
                  <c:v>1.404</c:v>
                </c:pt>
                <c:pt idx="255">
                  <c:v>1.399</c:v>
                </c:pt>
                <c:pt idx="256">
                  <c:v>1.39</c:v>
                </c:pt>
                <c:pt idx="257">
                  <c:v>1.384</c:v>
                </c:pt>
                <c:pt idx="258">
                  <c:v>1.4</c:v>
                </c:pt>
                <c:pt idx="259">
                  <c:v>1.39</c:v>
                </c:pt>
                <c:pt idx="260">
                  <c:v>1.389</c:v>
                </c:pt>
                <c:pt idx="261">
                  <c:v>1.402</c:v>
                </c:pt>
                <c:pt idx="262">
                  <c:v>1.404</c:v>
                </c:pt>
                <c:pt idx="263">
                  <c:v>1.4</c:v>
                </c:pt>
                <c:pt idx="264">
                  <c:v>1.387</c:v>
                </c:pt>
                <c:pt idx="265">
                  <c:v>1.401</c:v>
                </c:pt>
                <c:pt idx="266">
                  <c:v>1.402</c:v>
                </c:pt>
                <c:pt idx="267">
                  <c:v>1.392</c:v>
                </c:pt>
                <c:pt idx="268">
                  <c:v>1.401</c:v>
                </c:pt>
                <c:pt idx="269">
                  <c:v>1.4</c:v>
                </c:pt>
                <c:pt idx="270">
                  <c:v>1.403</c:v>
                </c:pt>
                <c:pt idx="271">
                  <c:v>1.401</c:v>
                </c:pt>
                <c:pt idx="272">
                  <c:v>1.392</c:v>
                </c:pt>
                <c:pt idx="273">
                  <c:v>1.403</c:v>
                </c:pt>
                <c:pt idx="274">
                  <c:v>1.397</c:v>
                </c:pt>
                <c:pt idx="275">
                  <c:v>1.388</c:v>
                </c:pt>
                <c:pt idx="276">
                  <c:v>1.393</c:v>
                </c:pt>
                <c:pt idx="277">
                  <c:v>1.399</c:v>
                </c:pt>
                <c:pt idx="278">
                  <c:v>1.392</c:v>
                </c:pt>
                <c:pt idx="279">
                  <c:v>1.4</c:v>
                </c:pt>
                <c:pt idx="280">
                  <c:v>1.402</c:v>
                </c:pt>
                <c:pt idx="281">
                  <c:v>1.404</c:v>
                </c:pt>
                <c:pt idx="282">
                  <c:v>1.401</c:v>
                </c:pt>
                <c:pt idx="283">
                  <c:v>1.394</c:v>
                </c:pt>
                <c:pt idx="284">
                  <c:v>1.392</c:v>
                </c:pt>
                <c:pt idx="285">
                  <c:v>1.402</c:v>
                </c:pt>
                <c:pt idx="286">
                  <c:v>1.4</c:v>
                </c:pt>
                <c:pt idx="287">
                  <c:v>1.389</c:v>
                </c:pt>
                <c:pt idx="288">
                  <c:v>1.389</c:v>
                </c:pt>
                <c:pt idx="289">
                  <c:v>1.398</c:v>
                </c:pt>
                <c:pt idx="290">
                  <c:v>1.395</c:v>
                </c:pt>
                <c:pt idx="291">
                  <c:v>1.399</c:v>
                </c:pt>
                <c:pt idx="292">
                  <c:v>1.397</c:v>
                </c:pt>
                <c:pt idx="293">
                  <c:v>1.396</c:v>
                </c:pt>
                <c:pt idx="294">
                  <c:v>1.395</c:v>
                </c:pt>
                <c:pt idx="295">
                  <c:v>1.394</c:v>
                </c:pt>
                <c:pt idx="296">
                  <c:v>1.391</c:v>
                </c:pt>
                <c:pt idx="297">
                  <c:v>1.401</c:v>
                </c:pt>
                <c:pt idx="298">
                  <c:v>1.393</c:v>
                </c:pt>
                <c:pt idx="299">
                  <c:v>1.399</c:v>
                </c:pt>
                <c:pt idx="300">
                  <c:v>1.404</c:v>
                </c:pt>
                <c:pt idx="301">
                  <c:v>1.404</c:v>
                </c:pt>
                <c:pt idx="302">
                  <c:v>1.392</c:v>
                </c:pt>
                <c:pt idx="303">
                  <c:v>1.404</c:v>
                </c:pt>
                <c:pt idx="304">
                  <c:v>1.399</c:v>
                </c:pt>
                <c:pt idx="305">
                  <c:v>1.394</c:v>
                </c:pt>
                <c:pt idx="306">
                  <c:v>1.395</c:v>
                </c:pt>
                <c:pt idx="307">
                  <c:v>1.4</c:v>
                </c:pt>
                <c:pt idx="308">
                  <c:v>1.388</c:v>
                </c:pt>
                <c:pt idx="309">
                  <c:v>1.399</c:v>
                </c:pt>
                <c:pt idx="310">
                  <c:v>1.394</c:v>
                </c:pt>
                <c:pt idx="311">
                  <c:v>1.401</c:v>
                </c:pt>
                <c:pt idx="312">
                  <c:v>1.401</c:v>
                </c:pt>
                <c:pt idx="313">
                  <c:v>1.391</c:v>
                </c:pt>
                <c:pt idx="314">
                  <c:v>1.388</c:v>
                </c:pt>
                <c:pt idx="315">
                  <c:v>1.405</c:v>
                </c:pt>
                <c:pt idx="316">
                  <c:v>1.394</c:v>
                </c:pt>
                <c:pt idx="317">
                  <c:v>1.387</c:v>
                </c:pt>
                <c:pt idx="318">
                  <c:v>1.402</c:v>
                </c:pt>
                <c:pt idx="319">
                  <c:v>1.404</c:v>
                </c:pt>
                <c:pt idx="320">
                  <c:v>1.39</c:v>
                </c:pt>
                <c:pt idx="321">
                  <c:v>1.407</c:v>
                </c:pt>
                <c:pt idx="322">
                  <c:v>1.401</c:v>
                </c:pt>
                <c:pt idx="323">
                  <c:v>1.388</c:v>
                </c:pt>
                <c:pt idx="324">
                  <c:v>1.4</c:v>
                </c:pt>
                <c:pt idx="325">
                  <c:v>1.39</c:v>
                </c:pt>
                <c:pt idx="326">
                  <c:v>1.397</c:v>
                </c:pt>
                <c:pt idx="327">
                  <c:v>1.396</c:v>
                </c:pt>
                <c:pt idx="328">
                  <c:v>1.387</c:v>
                </c:pt>
                <c:pt idx="329">
                  <c:v>1.402</c:v>
                </c:pt>
                <c:pt idx="330">
                  <c:v>1.388</c:v>
                </c:pt>
                <c:pt idx="331">
                  <c:v>1.403</c:v>
                </c:pt>
                <c:pt idx="332">
                  <c:v>1.401</c:v>
                </c:pt>
                <c:pt idx="333">
                  <c:v>1.408</c:v>
                </c:pt>
                <c:pt idx="334">
                  <c:v>1.395</c:v>
                </c:pt>
                <c:pt idx="335">
                  <c:v>1.393</c:v>
                </c:pt>
                <c:pt idx="336">
                  <c:v>1.395</c:v>
                </c:pt>
                <c:pt idx="337">
                  <c:v>1.407</c:v>
                </c:pt>
                <c:pt idx="338">
                  <c:v>1.397</c:v>
                </c:pt>
                <c:pt idx="339">
                  <c:v>1.405</c:v>
                </c:pt>
                <c:pt idx="340">
                  <c:v>1.4</c:v>
                </c:pt>
                <c:pt idx="341">
                  <c:v>1.391</c:v>
                </c:pt>
                <c:pt idx="342">
                  <c:v>1.399</c:v>
                </c:pt>
                <c:pt idx="343">
                  <c:v>1.384</c:v>
                </c:pt>
                <c:pt idx="344">
                  <c:v>1.407</c:v>
                </c:pt>
                <c:pt idx="345">
                  <c:v>1.391</c:v>
                </c:pt>
                <c:pt idx="346">
                  <c:v>1.392</c:v>
                </c:pt>
                <c:pt idx="347">
                  <c:v>1.393</c:v>
                </c:pt>
                <c:pt idx="348">
                  <c:v>1.399</c:v>
                </c:pt>
                <c:pt idx="349">
                  <c:v>1.394</c:v>
                </c:pt>
                <c:pt idx="350">
                  <c:v>1.394</c:v>
                </c:pt>
                <c:pt idx="351">
                  <c:v>1.394</c:v>
                </c:pt>
                <c:pt idx="352">
                  <c:v>1.401</c:v>
                </c:pt>
                <c:pt idx="353">
                  <c:v>1.392</c:v>
                </c:pt>
                <c:pt idx="354">
                  <c:v>1.398</c:v>
                </c:pt>
                <c:pt idx="355">
                  <c:v>1.408</c:v>
                </c:pt>
                <c:pt idx="356">
                  <c:v>1.401</c:v>
                </c:pt>
                <c:pt idx="357">
                  <c:v>1.4</c:v>
                </c:pt>
                <c:pt idx="358">
                  <c:v>1.391</c:v>
                </c:pt>
                <c:pt idx="359">
                  <c:v>1.389</c:v>
                </c:pt>
                <c:pt idx="360">
                  <c:v>1.401</c:v>
                </c:pt>
                <c:pt idx="361">
                  <c:v>1.386</c:v>
                </c:pt>
                <c:pt idx="362">
                  <c:v>1.393</c:v>
                </c:pt>
                <c:pt idx="363">
                  <c:v>1.389</c:v>
                </c:pt>
                <c:pt idx="364">
                  <c:v>1.392</c:v>
                </c:pt>
                <c:pt idx="365">
                  <c:v>1.391</c:v>
                </c:pt>
                <c:pt idx="366">
                  <c:v>1.404</c:v>
                </c:pt>
                <c:pt idx="367">
                  <c:v>1.395</c:v>
                </c:pt>
                <c:pt idx="368">
                  <c:v>1.392</c:v>
                </c:pt>
                <c:pt idx="369">
                  <c:v>1.388</c:v>
                </c:pt>
                <c:pt idx="370">
                  <c:v>1.391</c:v>
                </c:pt>
                <c:pt idx="371">
                  <c:v>1.388</c:v>
                </c:pt>
                <c:pt idx="372">
                  <c:v>1.402</c:v>
                </c:pt>
                <c:pt idx="373">
                  <c:v>1.399</c:v>
                </c:pt>
                <c:pt idx="374">
                  <c:v>1.393</c:v>
                </c:pt>
                <c:pt idx="375">
                  <c:v>1.396</c:v>
                </c:pt>
                <c:pt idx="376">
                  <c:v>1.397</c:v>
                </c:pt>
                <c:pt idx="377">
                  <c:v>1.389</c:v>
                </c:pt>
                <c:pt idx="378">
                  <c:v>1.398</c:v>
                </c:pt>
                <c:pt idx="379">
                  <c:v>1.388</c:v>
                </c:pt>
                <c:pt idx="380">
                  <c:v>1.392</c:v>
                </c:pt>
                <c:pt idx="381">
                  <c:v>1.406</c:v>
                </c:pt>
                <c:pt idx="382">
                  <c:v>1.392</c:v>
                </c:pt>
                <c:pt idx="383">
                  <c:v>1.389</c:v>
                </c:pt>
                <c:pt idx="384">
                  <c:v>1.395</c:v>
                </c:pt>
                <c:pt idx="385">
                  <c:v>1.393</c:v>
                </c:pt>
                <c:pt idx="386">
                  <c:v>1.393</c:v>
                </c:pt>
                <c:pt idx="387">
                  <c:v>1.393</c:v>
                </c:pt>
                <c:pt idx="388">
                  <c:v>1.399</c:v>
                </c:pt>
                <c:pt idx="389">
                  <c:v>1.396</c:v>
                </c:pt>
                <c:pt idx="390">
                  <c:v>1.398</c:v>
                </c:pt>
                <c:pt idx="391">
                  <c:v>1.394</c:v>
                </c:pt>
                <c:pt idx="392">
                  <c:v>1.393</c:v>
                </c:pt>
                <c:pt idx="393">
                  <c:v>1.387</c:v>
                </c:pt>
                <c:pt idx="394">
                  <c:v>1.4</c:v>
                </c:pt>
                <c:pt idx="395">
                  <c:v>1.395</c:v>
                </c:pt>
                <c:pt idx="396">
                  <c:v>1.402</c:v>
                </c:pt>
                <c:pt idx="397">
                  <c:v>1.389</c:v>
                </c:pt>
                <c:pt idx="398">
                  <c:v>1.394</c:v>
                </c:pt>
                <c:pt idx="399">
                  <c:v>1.407</c:v>
                </c:pt>
                <c:pt idx="400">
                  <c:v>1.412</c:v>
                </c:pt>
                <c:pt idx="401">
                  <c:v>1.407</c:v>
                </c:pt>
                <c:pt idx="402">
                  <c:v>1.407</c:v>
                </c:pt>
                <c:pt idx="403">
                  <c:v>1.402</c:v>
                </c:pt>
                <c:pt idx="404">
                  <c:v>1.407</c:v>
                </c:pt>
                <c:pt idx="405">
                  <c:v>1.4</c:v>
                </c:pt>
                <c:pt idx="406">
                  <c:v>1.4</c:v>
                </c:pt>
                <c:pt idx="407">
                  <c:v>1.408</c:v>
                </c:pt>
                <c:pt idx="408">
                  <c:v>1.389</c:v>
                </c:pt>
                <c:pt idx="409">
                  <c:v>1.395</c:v>
                </c:pt>
                <c:pt idx="410">
                  <c:v>1.401</c:v>
                </c:pt>
                <c:pt idx="411">
                  <c:v>1.392</c:v>
                </c:pt>
                <c:pt idx="412">
                  <c:v>1.397</c:v>
                </c:pt>
                <c:pt idx="413">
                  <c:v>1.397</c:v>
                </c:pt>
                <c:pt idx="414">
                  <c:v>1.395</c:v>
                </c:pt>
                <c:pt idx="415">
                  <c:v>1.392</c:v>
                </c:pt>
                <c:pt idx="416">
                  <c:v>1.398</c:v>
                </c:pt>
                <c:pt idx="417">
                  <c:v>1.401</c:v>
                </c:pt>
                <c:pt idx="418">
                  <c:v>1.394</c:v>
                </c:pt>
                <c:pt idx="419">
                  <c:v>1.391</c:v>
                </c:pt>
                <c:pt idx="420">
                  <c:v>1.387</c:v>
                </c:pt>
                <c:pt idx="421">
                  <c:v>1.392</c:v>
                </c:pt>
                <c:pt idx="422">
                  <c:v>1.397</c:v>
                </c:pt>
                <c:pt idx="423">
                  <c:v>1.392</c:v>
                </c:pt>
                <c:pt idx="424">
                  <c:v>1.393</c:v>
                </c:pt>
                <c:pt idx="425">
                  <c:v>1.402</c:v>
                </c:pt>
                <c:pt idx="426">
                  <c:v>1.407</c:v>
                </c:pt>
                <c:pt idx="427">
                  <c:v>1.403</c:v>
                </c:pt>
                <c:pt idx="428">
                  <c:v>1.41</c:v>
                </c:pt>
                <c:pt idx="429">
                  <c:v>1.41</c:v>
                </c:pt>
                <c:pt idx="430">
                  <c:v>1.41</c:v>
                </c:pt>
                <c:pt idx="431">
                  <c:v>1.399</c:v>
                </c:pt>
                <c:pt idx="432">
                  <c:v>1.394</c:v>
                </c:pt>
                <c:pt idx="433">
                  <c:v>1.405</c:v>
                </c:pt>
                <c:pt idx="434">
                  <c:v>1.408</c:v>
                </c:pt>
                <c:pt idx="435">
                  <c:v>1.399</c:v>
                </c:pt>
                <c:pt idx="436">
                  <c:v>1.394</c:v>
                </c:pt>
                <c:pt idx="437">
                  <c:v>1.396</c:v>
                </c:pt>
                <c:pt idx="438">
                  <c:v>1.411</c:v>
                </c:pt>
                <c:pt idx="439">
                  <c:v>1.409</c:v>
                </c:pt>
                <c:pt idx="440">
                  <c:v>1.404</c:v>
                </c:pt>
                <c:pt idx="441">
                  <c:v>1.411</c:v>
                </c:pt>
                <c:pt idx="442">
                  <c:v>1.414</c:v>
                </c:pt>
                <c:pt idx="443">
                  <c:v>1.405</c:v>
                </c:pt>
                <c:pt idx="444">
                  <c:v>1.404</c:v>
                </c:pt>
                <c:pt idx="445">
                  <c:v>1.413</c:v>
                </c:pt>
                <c:pt idx="446">
                  <c:v>1.402</c:v>
                </c:pt>
                <c:pt idx="447">
                  <c:v>1.413</c:v>
                </c:pt>
                <c:pt idx="448">
                  <c:v>1.401</c:v>
                </c:pt>
                <c:pt idx="449">
                  <c:v>1.399</c:v>
                </c:pt>
                <c:pt idx="450">
                  <c:v>1.397</c:v>
                </c:pt>
                <c:pt idx="451">
                  <c:v>1.403</c:v>
                </c:pt>
                <c:pt idx="452">
                  <c:v>1.391</c:v>
                </c:pt>
                <c:pt idx="453">
                  <c:v>1.404</c:v>
                </c:pt>
                <c:pt idx="454">
                  <c:v>1.397</c:v>
                </c:pt>
                <c:pt idx="455">
                  <c:v>1.399</c:v>
                </c:pt>
                <c:pt idx="456">
                  <c:v>1.394</c:v>
                </c:pt>
                <c:pt idx="457">
                  <c:v>1.394</c:v>
                </c:pt>
                <c:pt idx="458">
                  <c:v>1.395</c:v>
                </c:pt>
                <c:pt idx="459">
                  <c:v>1.388</c:v>
                </c:pt>
                <c:pt idx="460">
                  <c:v>1.389</c:v>
                </c:pt>
                <c:pt idx="461">
                  <c:v>1.396</c:v>
                </c:pt>
                <c:pt idx="462">
                  <c:v>1.399</c:v>
                </c:pt>
                <c:pt idx="463">
                  <c:v>1.399</c:v>
                </c:pt>
                <c:pt idx="464">
                  <c:v>1.398</c:v>
                </c:pt>
                <c:pt idx="465">
                  <c:v>1.404</c:v>
                </c:pt>
                <c:pt idx="466">
                  <c:v>1.406</c:v>
                </c:pt>
                <c:pt idx="467">
                  <c:v>1.392</c:v>
                </c:pt>
                <c:pt idx="468">
                  <c:v>1.406</c:v>
                </c:pt>
                <c:pt idx="469">
                  <c:v>1.406</c:v>
                </c:pt>
                <c:pt idx="470">
                  <c:v>1.394</c:v>
                </c:pt>
                <c:pt idx="471">
                  <c:v>1.398</c:v>
                </c:pt>
                <c:pt idx="472">
                  <c:v>1.392</c:v>
                </c:pt>
                <c:pt idx="473">
                  <c:v>1.395</c:v>
                </c:pt>
                <c:pt idx="474">
                  <c:v>1.399</c:v>
                </c:pt>
                <c:pt idx="475">
                  <c:v>1.407</c:v>
                </c:pt>
                <c:pt idx="476">
                  <c:v>1.41</c:v>
                </c:pt>
                <c:pt idx="477">
                  <c:v>1.403</c:v>
                </c:pt>
                <c:pt idx="478">
                  <c:v>1.41</c:v>
                </c:pt>
                <c:pt idx="479">
                  <c:v>1.414</c:v>
                </c:pt>
                <c:pt idx="480">
                  <c:v>1.405</c:v>
                </c:pt>
                <c:pt idx="481">
                  <c:v>1.403</c:v>
                </c:pt>
                <c:pt idx="482">
                  <c:v>1.411</c:v>
                </c:pt>
                <c:pt idx="483">
                  <c:v>1.41</c:v>
                </c:pt>
                <c:pt idx="484">
                  <c:v>1.404</c:v>
                </c:pt>
                <c:pt idx="485">
                  <c:v>1.403</c:v>
                </c:pt>
                <c:pt idx="486">
                  <c:v>1.399</c:v>
                </c:pt>
                <c:pt idx="487">
                  <c:v>1.403</c:v>
                </c:pt>
                <c:pt idx="488">
                  <c:v>1.407</c:v>
                </c:pt>
                <c:pt idx="489">
                  <c:v>1.41</c:v>
                </c:pt>
                <c:pt idx="490">
                  <c:v>1.41</c:v>
                </c:pt>
                <c:pt idx="491">
                  <c:v>1.406</c:v>
                </c:pt>
                <c:pt idx="492">
                  <c:v>1.399</c:v>
                </c:pt>
                <c:pt idx="493">
                  <c:v>1.405</c:v>
                </c:pt>
                <c:pt idx="494">
                  <c:v>1.408</c:v>
                </c:pt>
                <c:pt idx="495">
                  <c:v>1.402</c:v>
                </c:pt>
                <c:pt idx="496">
                  <c:v>1.407</c:v>
                </c:pt>
                <c:pt idx="497">
                  <c:v>1.41</c:v>
                </c:pt>
                <c:pt idx="498">
                  <c:v>1.408</c:v>
                </c:pt>
                <c:pt idx="499">
                  <c:v>1.411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698183"/>
        <c:axId val="599203451"/>
      </c:scatterChart>
      <c:valAx>
        <c:axId val="971698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9203451"/>
        <c:crosses val="autoZero"/>
        <c:crossBetween val="midCat"/>
      </c:valAx>
      <c:valAx>
        <c:axId val="5992034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169818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1a20b89-dc9f-4e34-a262-f8e65f8db87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Sheet1!$I$3:$I$380</c:f>
              <c:numCache>
                <c:formatCode>General</c:formatCode>
                <c:ptCount val="378"/>
                <c:pt idx="0">
                  <c:v>2.093</c:v>
                </c:pt>
                <c:pt idx="1">
                  <c:v>2.089</c:v>
                </c:pt>
                <c:pt idx="2">
                  <c:v>2.085</c:v>
                </c:pt>
                <c:pt idx="3">
                  <c:v>2.089</c:v>
                </c:pt>
                <c:pt idx="4">
                  <c:v>2.088</c:v>
                </c:pt>
                <c:pt idx="5">
                  <c:v>2.084</c:v>
                </c:pt>
                <c:pt idx="6">
                  <c:v>2.079</c:v>
                </c:pt>
                <c:pt idx="7">
                  <c:v>2.085</c:v>
                </c:pt>
                <c:pt idx="8">
                  <c:v>2.085</c:v>
                </c:pt>
                <c:pt idx="9">
                  <c:v>2.086</c:v>
                </c:pt>
                <c:pt idx="10">
                  <c:v>2.084</c:v>
                </c:pt>
                <c:pt idx="11">
                  <c:v>2.08</c:v>
                </c:pt>
                <c:pt idx="12">
                  <c:v>2.075</c:v>
                </c:pt>
                <c:pt idx="13">
                  <c:v>2.071</c:v>
                </c:pt>
                <c:pt idx="14">
                  <c:v>2.078</c:v>
                </c:pt>
                <c:pt idx="15">
                  <c:v>2.09</c:v>
                </c:pt>
                <c:pt idx="16">
                  <c:v>2.082</c:v>
                </c:pt>
                <c:pt idx="17">
                  <c:v>2.077</c:v>
                </c:pt>
                <c:pt idx="18">
                  <c:v>2.074</c:v>
                </c:pt>
                <c:pt idx="19">
                  <c:v>2.07</c:v>
                </c:pt>
                <c:pt idx="20">
                  <c:v>2.076</c:v>
                </c:pt>
                <c:pt idx="21">
                  <c:v>2.085</c:v>
                </c:pt>
                <c:pt idx="22">
                  <c:v>2.081</c:v>
                </c:pt>
                <c:pt idx="23">
                  <c:v>2.087</c:v>
                </c:pt>
                <c:pt idx="24">
                  <c:v>2.08</c:v>
                </c:pt>
                <c:pt idx="25">
                  <c:v>2.08</c:v>
                </c:pt>
                <c:pt idx="26">
                  <c:v>2.082</c:v>
                </c:pt>
                <c:pt idx="27">
                  <c:v>2.082</c:v>
                </c:pt>
                <c:pt idx="28">
                  <c:v>2.08</c:v>
                </c:pt>
                <c:pt idx="29">
                  <c:v>2.082</c:v>
                </c:pt>
                <c:pt idx="30">
                  <c:v>2.087</c:v>
                </c:pt>
                <c:pt idx="31">
                  <c:v>2.09</c:v>
                </c:pt>
                <c:pt idx="32">
                  <c:v>2.087</c:v>
                </c:pt>
                <c:pt idx="33">
                  <c:v>2.091</c:v>
                </c:pt>
                <c:pt idx="34">
                  <c:v>2.083</c:v>
                </c:pt>
                <c:pt idx="35">
                  <c:v>2.092</c:v>
                </c:pt>
                <c:pt idx="36">
                  <c:v>2.087</c:v>
                </c:pt>
                <c:pt idx="37">
                  <c:v>2.092</c:v>
                </c:pt>
                <c:pt idx="38">
                  <c:v>2.08</c:v>
                </c:pt>
                <c:pt idx="39">
                  <c:v>2.094</c:v>
                </c:pt>
                <c:pt idx="40">
                  <c:v>2.089</c:v>
                </c:pt>
                <c:pt idx="41">
                  <c:v>2.092</c:v>
                </c:pt>
                <c:pt idx="42">
                  <c:v>2.099</c:v>
                </c:pt>
                <c:pt idx="43">
                  <c:v>2.094</c:v>
                </c:pt>
                <c:pt idx="44">
                  <c:v>2.089</c:v>
                </c:pt>
                <c:pt idx="45">
                  <c:v>2.087</c:v>
                </c:pt>
                <c:pt idx="46">
                  <c:v>2.087</c:v>
                </c:pt>
                <c:pt idx="47">
                  <c:v>2.089</c:v>
                </c:pt>
                <c:pt idx="48">
                  <c:v>2.089</c:v>
                </c:pt>
                <c:pt idx="49">
                  <c:v>2.099</c:v>
                </c:pt>
                <c:pt idx="50">
                  <c:v>2.094</c:v>
                </c:pt>
                <c:pt idx="51">
                  <c:v>2.091</c:v>
                </c:pt>
                <c:pt idx="52">
                  <c:v>2.105</c:v>
                </c:pt>
                <c:pt idx="53">
                  <c:v>2.096</c:v>
                </c:pt>
                <c:pt idx="54">
                  <c:v>2.093</c:v>
                </c:pt>
                <c:pt idx="55">
                  <c:v>2.092</c:v>
                </c:pt>
                <c:pt idx="56">
                  <c:v>2.092</c:v>
                </c:pt>
                <c:pt idx="57">
                  <c:v>2.092</c:v>
                </c:pt>
                <c:pt idx="58">
                  <c:v>2.099</c:v>
                </c:pt>
                <c:pt idx="59">
                  <c:v>2.093</c:v>
                </c:pt>
                <c:pt idx="60">
                  <c:v>2.093</c:v>
                </c:pt>
                <c:pt idx="61">
                  <c:v>2.095</c:v>
                </c:pt>
                <c:pt idx="62">
                  <c:v>2.103</c:v>
                </c:pt>
                <c:pt idx="63">
                  <c:v>2.093</c:v>
                </c:pt>
                <c:pt idx="64">
                  <c:v>2.095</c:v>
                </c:pt>
                <c:pt idx="65">
                  <c:v>2.101</c:v>
                </c:pt>
                <c:pt idx="66">
                  <c:v>2.099</c:v>
                </c:pt>
                <c:pt idx="67">
                  <c:v>2.102</c:v>
                </c:pt>
                <c:pt idx="68">
                  <c:v>2.089</c:v>
                </c:pt>
                <c:pt idx="69">
                  <c:v>2.082</c:v>
                </c:pt>
                <c:pt idx="70">
                  <c:v>2.097</c:v>
                </c:pt>
                <c:pt idx="71">
                  <c:v>2.094</c:v>
                </c:pt>
                <c:pt idx="72">
                  <c:v>2.097</c:v>
                </c:pt>
                <c:pt idx="73">
                  <c:v>2.093</c:v>
                </c:pt>
                <c:pt idx="74">
                  <c:v>2.094</c:v>
                </c:pt>
                <c:pt idx="75">
                  <c:v>2.09</c:v>
                </c:pt>
                <c:pt idx="76">
                  <c:v>2.099</c:v>
                </c:pt>
                <c:pt idx="77">
                  <c:v>2.096</c:v>
                </c:pt>
                <c:pt idx="78">
                  <c:v>2.096</c:v>
                </c:pt>
                <c:pt idx="79">
                  <c:v>2.093</c:v>
                </c:pt>
                <c:pt idx="80">
                  <c:v>2.106</c:v>
                </c:pt>
                <c:pt idx="81">
                  <c:v>2.096</c:v>
                </c:pt>
                <c:pt idx="82">
                  <c:v>2.1</c:v>
                </c:pt>
                <c:pt idx="83">
                  <c:v>2.089</c:v>
                </c:pt>
                <c:pt idx="84">
                  <c:v>2.078</c:v>
                </c:pt>
                <c:pt idx="85">
                  <c:v>2.088</c:v>
                </c:pt>
                <c:pt idx="86">
                  <c:v>2.08</c:v>
                </c:pt>
                <c:pt idx="87">
                  <c:v>2.072</c:v>
                </c:pt>
                <c:pt idx="88">
                  <c:v>2.072</c:v>
                </c:pt>
                <c:pt idx="89">
                  <c:v>2.079</c:v>
                </c:pt>
                <c:pt idx="90">
                  <c:v>2.074</c:v>
                </c:pt>
                <c:pt idx="91">
                  <c:v>2.083</c:v>
                </c:pt>
                <c:pt idx="92">
                  <c:v>2.078</c:v>
                </c:pt>
                <c:pt idx="93">
                  <c:v>2.077</c:v>
                </c:pt>
                <c:pt idx="94">
                  <c:v>2.07</c:v>
                </c:pt>
                <c:pt idx="95">
                  <c:v>2.082</c:v>
                </c:pt>
                <c:pt idx="96">
                  <c:v>2.083</c:v>
                </c:pt>
                <c:pt idx="97">
                  <c:v>2.078</c:v>
                </c:pt>
                <c:pt idx="98">
                  <c:v>2.08</c:v>
                </c:pt>
                <c:pt idx="99">
                  <c:v>2.064</c:v>
                </c:pt>
                <c:pt idx="100">
                  <c:v>2.066</c:v>
                </c:pt>
                <c:pt idx="101">
                  <c:v>2.079</c:v>
                </c:pt>
                <c:pt idx="102">
                  <c:v>2.075</c:v>
                </c:pt>
                <c:pt idx="103">
                  <c:v>2.071</c:v>
                </c:pt>
                <c:pt idx="104">
                  <c:v>2.075</c:v>
                </c:pt>
                <c:pt idx="105">
                  <c:v>2.062</c:v>
                </c:pt>
                <c:pt idx="106">
                  <c:v>2.051</c:v>
                </c:pt>
                <c:pt idx="107">
                  <c:v>2.071</c:v>
                </c:pt>
                <c:pt idx="108">
                  <c:v>2.068</c:v>
                </c:pt>
                <c:pt idx="109">
                  <c:v>2.064</c:v>
                </c:pt>
                <c:pt idx="110">
                  <c:v>2.069</c:v>
                </c:pt>
                <c:pt idx="111">
                  <c:v>2.069</c:v>
                </c:pt>
                <c:pt idx="112">
                  <c:v>2.068</c:v>
                </c:pt>
                <c:pt idx="113">
                  <c:v>2.071</c:v>
                </c:pt>
                <c:pt idx="114">
                  <c:v>2.056</c:v>
                </c:pt>
                <c:pt idx="115">
                  <c:v>2.059</c:v>
                </c:pt>
                <c:pt idx="116">
                  <c:v>2.059</c:v>
                </c:pt>
                <c:pt idx="117">
                  <c:v>2.055</c:v>
                </c:pt>
                <c:pt idx="118">
                  <c:v>2.061</c:v>
                </c:pt>
                <c:pt idx="119">
                  <c:v>2.057</c:v>
                </c:pt>
                <c:pt idx="120">
                  <c:v>2.056</c:v>
                </c:pt>
                <c:pt idx="121">
                  <c:v>2.053</c:v>
                </c:pt>
                <c:pt idx="122">
                  <c:v>2.06</c:v>
                </c:pt>
                <c:pt idx="123">
                  <c:v>2.056</c:v>
                </c:pt>
                <c:pt idx="124">
                  <c:v>2.052</c:v>
                </c:pt>
                <c:pt idx="125">
                  <c:v>2.048</c:v>
                </c:pt>
                <c:pt idx="126">
                  <c:v>2.044</c:v>
                </c:pt>
                <c:pt idx="127">
                  <c:v>2.052</c:v>
                </c:pt>
                <c:pt idx="128">
                  <c:v>2.049</c:v>
                </c:pt>
                <c:pt idx="129">
                  <c:v>2.055</c:v>
                </c:pt>
                <c:pt idx="130">
                  <c:v>2.047</c:v>
                </c:pt>
                <c:pt idx="131">
                  <c:v>2.061</c:v>
                </c:pt>
                <c:pt idx="132">
                  <c:v>2.066</c:v>
                </c:pt>
                <c:pt idx="133">
                  <c:v>2.062</c:v>
                </c:pt>
                <c:pt idx="134">
                  <c:v>2.06</c:v>
                </c:pt>
                <c:pt idx="135">
                  <c:v>2.057</c:v>
                </c:pt>
                <c:pt idx="136">
                  <c:v>2.056</c:v>
                </c:pt>
                <c:pt idx="137">
                  <c:v>2.059</c:v>
                </c:pt>
                <c:pt idx="138">
                  <c:v>2.059</c:v>
                </c:pt>
                <c:pt idx="139">
                  <c:v>2.052</c:v>
                </c:pt>
                <c:pt idx="140">
                  <c:v>2.055</c:v>
                </c:pt>
                <c:pt idx="141">
                  <c:v>2.054</c:v>
                </c:pt>
                <c:pt idx="142">
                  <c:v>2.062</c:v>
                </c:pt>
                <c:pt idx="143">
                  <c:v>2.044</c:v>
                </c:pt>
                <c:pt idx="144">
                  <c:v>2.054</c:v>
                </c:pt>
                <c:pt idx="145">
                  <c:v>2.058</c:v>
                </c:pt>
                <c:pt idx="146">
                  <c:v>2.056</c:v>
                </c:pt>
                <c:pt idx="147">
                  <c:v>2.053</c:v>
                </c:pt>
                <c:pt idx="148">
                  <c:v>2.064</c:v>
                </c:pt>
                <c:pt idx="149">
                  <c:v>2.05</c:v>
                </c:pt>
                <c:pt idx="150">
                  <c:v>2.049</c:v>
                </c:pt>
                <c:pt idx="151">
                  <c:v>2.055</c:v>
                </c:pt>
                <c:pt idx="152">
                  <c:v>2.063</c:v>
                </c:pt>
                <c:pt idx="153">
                  <c:v>2.055</c:v>
                </c:pt>
                <c:pt idx="154">
                  <c:v>2.057</c:v>
                </c:pt>
                <c:pt idx="155">
                  <c:v>2.055</c:v>
                </c:pt>
                <c:pt idx="156">
                  <c:v>2.057</c:v>
                </c:pt>
                <c:pt idx="157">
                  <c:v>2.056</c:v>
                </c:pt>
                <c:pt idx="158">
                  <c:v>2.048</c:v>
                </c:pt>
                <c:pt idx="159">
                  <c:v>2.044</c:v>
                </c:pt>
                <c:pt idx="160">
                  <c:v>2.05</c:v>
                </c:pt>
                <c:pt idx="161">
                  <c:v>2.055</c:v>
                </c:pt>
                <c:pt idx="162">
                  <c:v>2.049</c:v>
                </c:pt>
                <c:pt idx="163">
                  <c:v>2.051</c:v>
                </c:pt>
                <c:pt idx="164">
                  <c:v>2.053</c:v>
                </c:pt>
                <c:pt idx="165">
                  <c:v>2.049</c:v>
                </c:pt>
                <c:pt idx="166">
                  <c:v>2.043</c:v>
                </c:pt>
                <c:pt idx="167">
                  <c:v>2.052</c:v>
                </c:pt>
                <c:pt idx="168">
                  <c:v>2.04</c:v>
                </c:pt>
                <c:pt idx="169">
                  <c:v>2.031</c:v>
                </c:pt>
                <c:pt idx="170">
                  <c:v>2.035</c:v>
                </c:pt>
                <c:pt idx="171">
                  <c:v>2.033</c:v>
                </c:pt>
                <c:pt idx="172">
                  <c:v>2.026</c:v>
                </c:pt>
                <c:pt idx="173">
                  <c:v>2.042</c:v>
                </c:pt>
                <c:pt idx="174">
                  <c:v>2.039</c:v>
                </c:pt>
                <c:pt idx="175">
                  <c:v>2.024</c:v>
                </c:pt>
                <c:pt idx="176">
                  <c:v>2.027</c:v>
                </c:pt>
                <c:pt idx="177">
                  <c:v>2.024</c:v>
                </c:pt>
                <c:pt idx="178">
                  <c:v>2.024</c:v>
                </c:pt>
                <c:pt idx="179">
                  <c:v>2.031</c:v>
                </c:pt>
                <c:pt idx="180">
                  <c:v>2.038</c:v>
                </c:pt>
                <c:pt idx="181">
                  <c:v>2.027</c:v>
                </c:pt>
                <c:pt idx="182">
                  <c:v>2.024</c:v>
                </c:pt>
                <c:pt idx="183">
                  <c:v>2.027</c:v>
                </c:pt>
                <c:pt idx="184">
                  <c:v>2.014</c:v>
                </c:pt>
                <c:pt idx="185">
                  <c:v>2.006</c:v>
                </c:pt>
                <c:pt idx="186">
                  <c:v>2.038</c:v>
                </c:pt>
                <c:pt idx="187">
                  <c:v>2.034</c:v>
                </c:pt>
                <c:pt idx="188">
                  <c:v>2.047</c:v>
                </c:pt>
                <c:pt idx="189">
                  <c:v>2.037</c:v>
                </c:pt>
                <c:pt idx="190">
                  <c:v>2.039</c:v>
                </c:pt>
                <c:pt idx="191">
                  <c:v>2.045</c:v>
                </c:pt>
                <c:pt idx="192">
                  <c:v>2.049</c:v>
                </c:pt>
                <c:pt idx="193">
                  <c:v>2.059</c:v>
                </c:pt>
                <c:pt idx="194">
                  <c:v>2.06</c:v>
                </c:pt>
                <c:pt idx="195">
                  <c:v>2.041</c:v>
                </c:pt>
                <c:pt idx="196">
                  <c:v>2.043</c:v>
                </c:pt>
                <c:pt idx="197">
                  <c:v>2.056</c:v>
                </c:pt>
                <c:pt idx="198">
                  <c:v>2.037</c:v>
                </c:pt>
                <c:pt idx="199">
                  <c:v>2.046</c:v>
                </c:pt>
                <c:pt idx="200">
                  <c:v>2.051</c:v>
                </c:pt>
                <c:pt idx="201">
                  <c:v>2.045</c:v>
                </c:pt>
                <c:pt idx="202">
                  <c:v>2.05</c:v>
                </c:pt>
                <c:pt idx="203">
                  <c:v>2.052</c:v>
                </c:pt>
                <c:pt idx="204">
                  <c:v>2.039</c:v>
                </c:pt>
                <c:pt idx="205">
                  <c:v>2.049</c:v>
                </c:pt>
                <c:pt idx="206">
                  <c:v>2.06</c:v>
                </c:pt>
                <c:pt idx="207">
                  <c:v>2.071</c:v>
                </c:pt>
                <c:pt idx="208">
                  <c:v>2.061</c:v>
                </c:pt>
                <c:pt idx="209">
                  <c:v>2.07</c:v>
                </c:pt>
                <c:pt idx="210">
                  <c:v>2.057</c:v>
                </c:pt>
                <c:pt idx="211">
                  <c:v>2.047</c:v>
                </c:pt>
                <c:pt idx="212">
                  <c:v>2.055</c:v>
                </c:pt>
                <c:pt idx="213">
                  <c:v>2.067</c:v>
                </c:pt>
                <c:pt idx="214">
                  <c:v>2.061</c:v>
                </c:pt>
                <c:pt idx="215">
                  <c:v>2.071</c:v>
                </c:pt>
                <c:pt idx="216">
                  <c:v>2.068</c:v>
                </c:pt>
                <c:pt idx="217">
                  <c:v>2.066</c:v>
                </c:pt>
                <c:pt idx="218">
                  <c:v>2.052</c:v>
                </c:pt>
                <c:pt idx="219">
                  <c:v>2.042</c:v>
                </c:pt>
                <c:pt idx="220">
                  <c:v>2.06</c:v>
                </c:pt>
                <c:pt idx="221">
                  <c:v>2.053</c:v>
                </c:pt>
                <c:pt idx="222">
                  <c:v>2.058</c:v>
                </c:pt>
                <c:pt idx="223">
                  <c:v>2.054</c:v>
                </c:pt>
                <c:pt idx="224">
                  <c:v>2.044</c:v>
                </c:pt>
                <c:pt idx="225">
                  <c:v>2.036</c:v>
                </c:pt>
                <c:pt idx="226">
                  <c:v>2.066</c:v>
                </c:pt>
                <c:pt idx="227">
                  <c:v>2.04</c:v>
                </c:pt>
                <c:pt idx="228">
                  <c:v>2.038</c:v>
                </c:pt>
                <c:pt idx="229">
                  <c:v>2.055</c:v>
                </c:pt>
                <c:pt idx="230">
                  <c:v>2.047</c:v>
                </c:pt>
                <c:pt idx="231">
                  <c:v>2.041</c:v>
                </c:pt>
                <c:pt idx="232">
                  <c:v>2.033</c:v>
                </c:pt>
                <c:pt idx="233">
                  <c:v>2.047</c:v>
                </c:pt>
                <c:pt idx="234">
                  <c:v>2.038</c:v>
                </c:pt>
                <c:pt idx="235">
                  <c:v>2.024</c:v>
                </c:pt>
                <c:pt idx="236">
                  <c:v>2.045</c:v>
                </c:pt>
                <c:pt idx="237">
                  <c:v>2.045</c:v>
                </c:pt>
                <c:pt idx="238">
                  <c:v>2.036</c:v>
                </c:pt>
                <c:pt idx="239">
                  <c:v>2.035</c:v>
                </c:pt>
                <c:pt idx="240">
                  <c:v>2.027</c:v>
                </c:pt>
                <c:pt idx="241">
                  <c:v>2.036</c:v>
                </c:pt>
                <c:pt idx="242">
                  <c:v>2.029</c:v>
                </c:pt>
                <c:pt idx="243">
                  <c:v>2.036</c:v>
                </c:pt>
                <c:pt idx="244">
                  <c:v>2.016</c:v>
                </c:pt>
                <c:pt idx="245">
                  <c:v>2.032</c:v>
                </c:pt>
                <c:pt idx="246">
                  <c:v>2.036</c:v>
                </c:pt>
                <c:pt idx="247">
                  <c:v>2.039</c:v>
                </c:pt>
                <c:pt idx="248">
                  <c:v>2.027</c:v>
                </c:pt>
                <c:pt idx="249">
                  <c:v>2.027</c:v>
                </c:pt>
                <c:pt idx="250">
                  <c:v>2.036</c:v>
                </c:pt>
                <c:pt idx="251">
                  <c:v>2.043</c:v>
                </c:pt>
                <c:pt idx="252">
                  <c:v>2.02</c:v>
                </c:pt>
                <c:pt idx="253">
                  <c:v>2.022</c:v>
                </c:pt>
                <c:pt idx="254">
                  <c:v>2.023</c:v>
                </c:pt>
                <c:pt idx="255">
                  <c:v>2.032</c:v>
                </c:pt>
                <c:pt idx="256">
                  <c:v>2.022</c:v>
                </c:pt>
                <c:pt idx="257">
                  <c:v>2.022</c:v>
                </c:pt>
                <c:pt idx="258">
                  <c:v>2.011</c:v>
                </c:pt>
                <c:pt idx="259">
                  <c:v>2.009</c:v>
                </c:pt>
                <c:pt idx="260">
                  <c:v>2.015</c:v>
                </c:pt>
                <c:pt idx="261">
                  <c:v>2.015</c:v>
                </c:pt>
                <c:pt idx="262">
                  <c:v>2.027</c:v>
                </c:pt>
                <c:pt idx="263">
                  <c:v>2.023</c:v>
                </c:pt>
                <c:pt idx="264">
                  <c:v>2.031</c:v>
                </c:pt>
                <c:pt idx="265">
                  <c:v>2.027</c:v>
                </c:pt>
                <c:pt idx="266">
                  <c:v>2.018</c:v>
                </c:pt>
                <c:pt idx="267">
                  <c:v>2.019</c:v>
                </c:pt>
                <c:pt idx="268">
                  <c:v>2.015</c:v>
                </c:pt>
                <c:pt idx="269">
                  <c:v>2.011</c:v>
                </c:pt>
                <c:pt idx="270">
                  <c:v>2.012</c:v>
                </c:pt>
                <c:pt idx="271">
                  <c:v>2.005</c:v>
                </c:pt>
                <c:pt idx="272">
                  <c:v>2.006</c:v>
                </c:pt>
                <c:pt idx="273">
                  <c:v>2.006</c:v>
                </c:pt>
                <c:pt idx="274">
                  <c:v>2.01</c:v>
                </c:pt>
                <c:pt idx="275">
                  <c:v>2.017</c:v>
                </c:pt>
                <c:pt idx="276">
                  <c:v>2.015</c:v>
                </c:pt>
                <c:pt idx="277">
                  <c:v>2.004</c:v>
                </c:pt>
                <c:pt idx="278">
                  <c:v>2.015</c:v>
                </c:pt>
                <c:pt idx="279">
                  <c:v>2.008</c:v>
                </c:pt>
                <c:pt idx="280">
                  <c:v>2.005</c:v>
                </c:pt>
                <c:pt idx="281">
                  <c:v>2.008</c:v>
                </c:pt>
                <c:pt idx="282">
                  <c:v>2.008</c:v>
                </c:pt>
                <c:pt idx="283">
                  <c:v>2.006</c:v>
                </c:pt>
                <c:pt idx="284">
                  <c:v>2.016</c:v>
                </c:pt>
                <c:pt idx="285">
                  <c:v>2.009</c:v>
                </c:pt>
                <c:pt idx="286">
                  <c:v>2.002</c:v>
                </c:pt>
                <c:pt idx="287">
                  <c:v>2.005</c:v>
                </c:pt>
                <c:pt idx="288">
                  <c:v>2.003</c:v>
                </c:pt>
                <c:pt idx="289">
                  <c:v>1.997</c:v>
                </c:pt>
                <c:pt idx="290">
                  <c:v>2.009</c:v>
                </c:pt>
                <c:pt idx="291">
                  <c:v>2.014</c:v>
                </c:pt>
                <c:pt idx="292">
                  <c:v>2.024</c:v>
                </c:pt>
                <c:pt idx="293">
                  <c:v>2.004</c:v>
                </c:pt>
                <c:pt idx="294">
                  <c:v>2.021</c:v>
                </c:pt>
                <c:pt idx="295">
                  <c:v>2.009</c:v>
                </c:pt>
                <c:pt idx="296">
                  <c:v>2.03</c:v>
                </c:pt>
                <c:pt idx="297">
                  <c:v>2.017</c:v>
                </c:pt>
                <c:pt idx="298">
                  <c:v>2.022</c:v>
                </c:pt>
                <c:pt idx="299">
                  <c:v>2.018</c:v>
                </c:pt>
                <c:pt idx="300">
                  <c:v>2.027</c:v>
                </c:pt>
                <c:pt idx="301">
                  <c:v>2.018</c:v>
                </c:pt>
                <c:pt idx="302">
                  <c:v>2.015</c:v>
                </c:pt>
                <c:pt idx="303">
                  <c:v>2.011</c:v>
                </c:pt>
                <c:pt idx="304">
                  <c:v>2.024</c:v>
                </c:pt>
                <c:pt idx="305">
                  <c:v>2.019</c:v>
                </c:pt>
                <c:pt idx="306">
                  <c:v>2</c:v>
                </c:pt>
                <c:pt idx="307">
                  <c:v>2.009</c:v>
                </c:pt>
                <c:pt idx="308">
                  <c:v>2.008</c:v>
                </c:pt>
                <c:pt idx="309">
                  <c:v>2.026</c:v>
                </c:pt>
                <c:pt idx="310">
                  <c:v>2.006</c:v>
                </c:pt>
                <c:pt idx="311">
                  <c:v>2.001</c:v>
                </c:pt>
                <c:pt idx="312">
                  <c:v>2.033</c:v>
                </c:pt>
                <c:pt idx="313">
                  <c:v>2.029</c:v>
                </c:pt>
                <c:pt idx="314">
                  <c:v>2.012</c:v>
                </c:pt>
                <c:pt idx="315">
                  <c:v>2</c:v>
                </c:pt>
                <c:pt idx="316">
                  <c:v>2.009</c:v>
                </c:pt>
                <c:pt idx="317">
                  <c:v>2.005</c:v>
                </c:pt>
                <c:pt idx="318">
                  <c:v>2.004</c:v>
                </c:pt>
                <c:pt idx="319">
                  <c:v>2.003</c:v>
                </c:pt>
                <c:pt idx="320">
                  <c:v>2.006</c:v>
                </c:pt>
                <c:pt idx="321">
                  <c:v>2.012</c:v>
                </c:pt>
                <c:pt idx="322">
                  <c:v>2.014</c:v>
                </c:pt>
                <c:pt idx="323">
                  <c:v>2.01</c:v>
                </c:pt>
                <c:pt idx="324">
                  <c:v>2.017</c:v>
                </c:pt>
                <c:pt idx="325">
                  <c:v>2.015</c:v>
                </c:pt>
                <c:pt idx="326">
                  <c:v>2.018</c:v>
                </c:pt>
                <c:pt idx="327">
                  <c:v>2.003</c:v>
                </c:pt>
                <c:pt idx="328">
                  <c:v>2.029</c:v>
                </c:pt>
                <c:pt idx="329">
                  <c:v>2.024</c:v>
                </c:pt>
                <c:pt idx="330">
                  <c:v>2.008</c:v>
                </c:pt>
                <c:pt idx="331">
                  <c:v>2.011</c:v>
                </c:pt>
                <c:pt idx="332">
                  <c:v>2.018</c:v>
                </c:pt>
                <c:pt idx="333">
                  <c:v>1.998</c:v>
                </c:pt>
                <c:pt idx="334">
                  <c:v>2.012</c:v>
                </c:pt>
                <c:pt idx="335">
                  <c:v>2.021</c:v>
                </c:pt>
                <c:pt idx="336">
                  <c:v>2.008</c:v>
                </c:pt>
                <c:pt idx="337">
                  <c:v>2.024</c:v>
                </c:pt>
                <c:pt idx="338">
                  <c:v>1.997</c:v>
                </c:pt>
                <c:pt idx="339">
                  <c:v>2.012</c:v>
                </c:pt>
                <c:pt idx="340">
                  <c:v>2</c:v>
                </c:pt>
                <c:pt idx="341">
                  <c:v>1.996</c:v>
                </c:pt>
                <c:pt idx="342">
                  <c:v>2.001</c:v>
                </c:pt>
                <c:pt idx="343">
                  <c:v>2.012</c:v>
                </c:pt>
                <c:pt idx="344">
                  <c:v>2.011</c:v>
                </c:pt>
                <c:pt idx="345">
                  <c:v>2.003</c:v>
                </c:pt>
                <c:pt idx="346">
                  <c:v>2.004</c:v>
                </c:pt>
                <c:pt idx="347">
                  <c:v>2.008</c:v>
                </c:pt>
                <c:pt idx="348">
                  <c:v>2.008</c:v>
                </c:pt>
                <c:pt idx="349">
                  <c:v>1.998</c:v>
                </c:pt>
                <c:pt idx="350">
                  <c:v>2.01</c:v>
                </c:pt>
                <c:pt idx="351">
                  <c:v>1.99</c:v>
                </c:pt>
                <c:pt idx="352">
                  <c:v>2.021</c:v>
                </c:pt>
                <c:pt idx="353">
                  <c:v>1.998</c:v>
                </c:pt>
                <c:pt idx="354">
                  <c:v>1.998</c:v>
                </c:pt>
                <c:pt idx="355">
                  <c:v>2.006</c:v>
                </c:pt>
                <c:pt idx="356">
                  <c:v>1.991</c:v>
                </c:pt>
                <c:pt idx="357">
                  <c:v>1.995</c:v>
                </c:pt>
                <c:pt idx="358">
                  <c:v>2.004</c:v>
                </c:pt>
                <c:pt idx="359">
                  <c:v>2.009</c:v>
                </c:pt>
                <c:pt idx="360">
                  <c:v>2.001</c:v>
                </c:pt>
                <c:pt idx="361">
                  <c:v>1.997</c:v>
                </c:pt>
                <c:pt idx="362">
                  <c:v>1.994</c:v>
                </c:pt>
                <c:pt idx="363">
                  <c:v>1.994</c:v>
                </c:pt>
                <c:pt idx="364">
                  <c:v>2.011</c:v>
                </c:pt>
                <c:pt idx="365">
                  <c:v>1.99</c:v>
                </c:pt>
                <c:pt idx="366">
                  <c:v>2.006</c:v>
                </c:pt>
                <c:pt idx="367">
                  <c:v>2.006</c:v>
                </c:pt>
                <c:pt idx="368">
                  <c:v>1.989</c:v>
                </c:pt>
                <c:pt idx="369">
                  <c:v>1.996</c:v>
                </c:pt>
                <c:pt idx="370">
                  <c:v>2.011</c:v>
                </c:pt>
                <c:pt idx="371">
                  <c:v>2.004</c:v>
                </c:pt>
                <c:pt idx="372">
                  <c:v>1.991</c:v>
                </c:pt>
                <c:pt idx="373">
                  <c:v>1.989</c:v>
                </c:pt>
                <c:pt idx="374">
                  <c:v>2.001</c:v>
                </c:pt>
                <c:pt idx="375">
                  <c:v>1.99</c:v>
                </c:pt>
                <c:pt idx="376">
                  <c:v>1.99</c:v>
                </c:pt>
                <c:pt idx="377">
                  <c:v>1.993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77024"/>
        <c:axId val="479372593"/>
      </c:scatterChart>
      <c:valAx>
        <c:axId val="20587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9372593"/>
        <c:crosses val="autoZero"/>
        <c:crossBetween val="midCat"/>
      </c:valAx>
      <c:valAx>
        <c:axId val="4793725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87702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baa3f7-58db-4a46-8ffc-c957b8dc115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Sheet1!$K$3:$K$380</c:f>
              <c:numCache>
                <c:formatCode>General</c:formatCode>
                <c:ptCount val="378"/>
                <c:pt idx="0">
                  <c:v>1.401</c:v>
                </c:pt>
                <c:pt idx="1">
                  <c:v>1.404</c:v>
                </c:pt>
                <c:pt idx="2">
                  <c:v>1.401</c:v>
                </c:pt>
                <c:pt idx="3">
                  <c:v>1.405</c:v>
                </c:pt>
                <c:pt idx="4">
                  <c:v>1.417</c:v>
                </c:pt>
                <c:pt idx="5">
                  <c:v>1.407</c:v>
                </c:pt>
                <c:pt idx="6">
                  <c:v>1.4</c:v>
                </c:pt>
                <c:pt idx="7">
                  <c:v>1.396</c:v>
                </c:pt>
                <c:pt idx="8">
                  <c:v>1.401</c:v>
                </c:pt>
                <c:pt idx="9">
                  <c:v>1.411</c:v>
                </c:pt>
                <c:pt idx="10">
                  <c:v>1.39</c:v>
                </c:pt>
                <c:pt idx="11">
                  <c:v>1.411</c:v>
                </c:pt>
                <c:pt idx="12">
                  <c:v>1.404</c:v>
                </c:pt>
                <c:pt idx="13">
                  <c:v>1.395</c:v>
                </c:pt>
                <c:pt idx="14">
                  <c:v>1.397</c:v>
                </c:pt>
                <c:pt idx="15">
                  <c:v>1.401</c:v>
                </c:pt>
                <c:pt idx="16">
                  <c:v>1.413</c:v>
                </c:pt>
                <c:pt idx="17">
                  <c:v>1.404</c:v>
                </c:pt>
                <c:pt idx="18">
                  <c:v>1.405</c:v>
                </c:pt>
                <c:pt idx="19">
                  <c:v>1.41</c:v>
                </c:pt>
                <c:pt idx="20">
                  <c:v>1.419</c:v>
                </c:pt>
                <c:pt idx="21">
                  <c:v>1.415</c:v>
                </c:pt>
                <c:pt idx="22">
                  <c:v>1.413</c:v>
                </c:pt>
                <c:pt idx="23">
                  <c:v>1.403</c:v>
                </c:pt>
                <c:pt idx="24">
                  <c:v>1.395</c:v>
                </c:pt>
                <c:pt idx="25">
                  <c:v>1.404</c:v>
                </c:pt>
                <c:pt idx="26">
                  <c:v>1.411</c:v>
                </c:pt>
                <c:pt idx="27">
                  <c:v>1.422</c:v>
                </c:pt>
                <c:pt idx="28">
                  <c:v>1.409</c:v>
                </c:pt>
                <c:pt idx="29">
                  <c:v>1.408</c:v>
                </c:pt>
                <c:pt idx="30">
                  <c:v>1.412</c:v>
                </c:pt>
                <c:pt idx="31">
                  <c:v>1.417</c:v>
                </c:pt>
                <c:pt idx="32">
                  <c:v>1.412</c:v>
                </c:pt>
                <c:pt idx="33">
                  <c:v>1.415</c:v>
                </c:pt>
                <c:pt idx="34">
                  <c:v>1.411</c:v>
                </c:pt>
                <c:pt idx="35">
                  <c:v>1.408</c:v>
                </c:pt>
                <c:pt idx="36">
                  <c:v>1.421</c:v>
                </c:pt>
                <c:pt idx="37">
                  <c:v>1.405</c:v>
                </c:pt>
                <c:pt idx="38">
                  <c:v>1.411</c:v>
                </c:pt>
                <c:pt idx="39">
                  <c:v>1.417</c:v>
                </c:pt>
                <c:pt idx="40">
                  <c:v>1.428</c:v>
                </c:pt>
                <c:pt idx="41">
                  <c:v>1.421</c:v>
                </c:pt>
                <c:pt idx="42">
                  <c:v>1.423</c:v>
                </c:pt>
                <c:pt idx="43">
                  <c:v>1.425</c:v>
                </c:pt>
                <c:pt idx="44">
                  <c:v>1.42</c:v>
                </c:pt>
                <c:pt idx="45">
                  <c:v>1.42</c:v>
                </c:pt>
                <c:pt idx="46">
                  <c:v>1.42</c:v>
                </c:pt>
                <c:pt idx="47">
                  <c:v>1.42</c:v>
                </c:pt>
                <c:pt idx="48">
                  <c:v>1.426</c:v>
                </c:pt>
                <c:pt idx="49">
                  <c:v>1.432</c:v>
                </c:pt>
                <c:pt idx="50">
                  <c:v>1.432</c:v>
                </c:pt>
                <c:pt idx="51">
                  <c:v>1.421</c:v>
                </c:pt>
                <c:pt idx="52">
                  <c:v>1.43</c:v>
                </c:pt>
                <c:pt idx="53">
                  <c:v>1.431</c:v>
                </c:pt>
                <c:pt idx="54">
                  <c:v>1.427</c:v>
                </c:pt>
                <c:pt idx="55">
                  <c:v>1.421</c:v>
                </c:pt>
                <c:pt idx="56">
                  <c:v>1.42</c:v>
                </c:pt>
                <c:pt idx="57">
                  <c:v>1.432</c:v>
                </c:pt>
                <c:pt idx="58">
                  <c:v>1.427</c:v>
                </c:pt>
                <c:pt idx="59">
                  <c:v>1.441</c:v>
                </c:pt>
                <c:pt idx="60">
                  <c:v>1.443</c:v>
                </c:pt>
                <c:pt idx="61">
                  <c:v>1.438</c:v>
                </c:pt>
                <c:pt idx="62">
                  <c:v>1.443</c:v>
                </c:pt>
                <c:pt idx="63">
                  <c:v>1.449</c:v>
                </c:pt>
                <c:pt idx="64">
                  <c:v>1.447</c:v>
                </c:pt>
                <c:pt idx="65">
                  <c:v>1.444</c:v>
                </c:pt>
                <c:pt idx="66">
                  <c:v>1.446</c:v>
                </c:pt>
                <c:pt idx="67">
                  <c:v>1.431</c:v>
                </c:pt>
                <c:pt idx="68">
                  <c:v>1.439</c:v>
                </c:pt>
                <c:pt idx="69">
                  <c:v>1.437</c:v>
                </c:pt>
                <c:pt idx="70">
                  <c:v>1.452</c:v>
                </c:pt>
                <c:pt idx="71">
                  <c:v>1.438</c:v>
                </c:pt>
                <c:pt idx="72">
                  <c:v>1.451</c:v>
                </c:pt>
                <c:pt idx="73">
                  <c:v>1.444</c:v>
                </c:pt>
                <c:pt idx="74">
                  <c:v>1.441</c:v>
                </c:pt>
                <c:pt idx="75">
                  <c:v>1.446</c:v>
                </c:pt>
                <c:pt idx="76">
                  <c:v>1.443</c:v>
                </c:pt>
                <c:pt idx="77">
                  <c:v>1.461</c:v>
                </c:pt>
                <c:pt idx="78">
                  <c:v>1.449</c:v>
                </c:pt>
                <c:pt idx="79">
                  <c:v>1.45</c:v>
                </c:pt>
                <c:pt idx="80">
                  <c:v>1.436</c:v>
                </c:pt>
                <c:pt idx="81">
                  <c:v>1.439</c:v>
                </c:pt>
                <c:pt idx="82">
                  <c:v>1.449</c:v>
                </c:pt>
                <c:pt idx="83">
                  <c:v>1.439</c:v>
                </c:pt>
                <c:pt idx="84">
                  <c:v>1.438</c:v>
                </c:pt>
                <c:pt idx="85">
                  <c:v>1.439</c:v>
                </c:pt>
                <c:pt idx="86">
                  <c:v>1.438</c:v>
                </c:pt>
                <c:pt idx="87">
                  <c:v>1.427</c:v>
                </c:pt>
                <c:pt idx="88">
                  <c:v>1.44</c:v>
                </c:pt>
                <c:pt idx="89">
                  <c:v>1.449</c:v>
                </c:pt>
                <c:pt idx="90">
                  <c:v>1.43</c:v>
                </c:pt>
                <c:pt idx="91">
                  <c:v>1.432</c:v>
                </c:pt>
                <c:pt idx="92">
                  <c:v>1.43</c:v>
                </c:pt>
                <c:pt idx="93">
                  <c:v>1.429</c:v>
                </c:pt>
                <c:pt idx="94">
                  <c:v>1.434</c:v>
                </c:pt>
                <c:pt idx="95">
                  <c:v>1.43</c:v>
                </c:pt>
                <c:pt idx="96">
                  <c:v>1.428</c:v>
                </c:pt>
                <c:pt idx="97">
                  <c:v>1.434</c:v>
                </c:pt>
                <c:pt idx="98">
                  <c:v>1.417</c:v>
                </c:pt>
                <c:pt idx="99">
                  <c:v>1.42</c:v>
                </c:pt>
                <c:pt idx="100">
                  <c:v>1.43</c:v>
                </c:pt>
                <c:pt idx="101">
                  <c:v>1.428</c:v>
                </c:pt>
                <c:pt idx="102">
                  <c:v>1.43</c:v>
                </c:pt>
                <c:pt idx="103">
                  <c:v>1.429</c:v>
                </c:pt>
                <c:pt idx="104">
                  <c:v>1.433</c:v>
                </c:pt>
                <c:pt idx="105">
                  <c:v>1.413</c:v>
                </c:pt>
                <c:pt idx="106">
                  <c:v>1.426</c:v>
                </c:pt>
                <c:pt idx="107">
                  <c:v>1.427</c:v>
                </c:pt>
                <c:pt idx="108">
                  <c:v>1.439</c:v>
                </c:pt>
                <c:pt idx="109">
                  <c:v>1.425</c:v>
                </c:pt>
                <c:pt idx="110">
                  <c:v>1.416</c:v>
                </c:pt>
                <c:pt idx="111">
                  <c:v>1.419</c:v>
                </c:pt>
                <c:pt idx="112">
                  <c:v>1.424</c:v>
                </c:pt>
                <c:pt idx="113">
                  <c:v>1.43</c:v>
                </c:pt>
                <c:pt idx="114">
                  <c:v>1.425</c:v>
                </c:pt>
                <c:pt idx="115">
                  <c:v>1.418</c:v>
                </c:pt>
                <c:pt idx="116">
                  <c:v>1.414</c:v>
                </c:pt>
                <c:pt idx="117">
                  <c:v>1.415</c:v>
                </c:pt>
                <c:pt idx="118">
                  <c:v>1.423</c:v>
                </c:pt>
                <c:pt idx="119">
                  <c:v>1.407</c:v>
                </c:pt>
                <c:pt idx="120">
                  <c:v>1.41</c:v>
                </c:pt>
                <c:pt idx="121">
                  <c:v>1.409</c:v>
                </c:pt>
                <c:pt idx="122">
                  <c:v>1.422</c:v>
                </c:pt>
                <c:pt idx="123">
                  <c:v>1.411</c:v>
                </c:pt>
                <c:pt idx="124">
                  <c:v>1.419</c:v>
                </c:pt>
                <c:pt idx="125">
                  <c:v>1.407</c:v>
                </c:pt>
                <c:pt idx="126">
                  <c:v>1.411</c:v>
                </c:pt>
                <c:pt idx="127">
                  <c:v>1.405</c:v>
                </c:pt>
                <c:pt idx="128">
                  <c:v>1.419</c:v>
                </c:pt>
                <c:pt idx="129">
                  <c:v>1.417</c:v>
                </c:pt>
                <c:pt idx="130">
                  <c:v>1.416</c:v>
                </c:pt>
                <c:pt idx="131">
                  <c:v>1.425</c:v>
                </c:pt>
                <c:pt idx="132">
                  <c:v>1.431</c:v>
                </c:pt>
                <c:pt idx="133">
                  <c:v>1.429</c:v>
                </c:pt>
                <c:pt idx="134">
                  <c:v>1.43</c:v>
                </c:pt>
                <c:pt idx="135">
                  <c:v>1.433</c:v>
                </c:pt>
                <c:pt idx="136">
                  <c:v>1.424</c:v>
                </c:pt>
                <c:pt idx="137">
                  <c:v>1.422</c:v>
                </c:pt>
                <c:pt idx="138">
                  <c:v>1.421</c:v>
                </c:pt>
                <c:pt idx="139">
                  <c:v>1.431</c:v>
                </c:pt>
                <c:pt idx="140">
                  <c:v>1.433</c:v>
                </c:pt>
                <c:pt idx="141">
                  <c:v>1.423</c:v>
                </c:pt>
                <c:pt idx="142">
                  <c:v>1.414</c:v>
                </c:pt>
                <c:pt idx="143">
                  <c:v>1.422</c:v>
                </c:pt>
                <c:pt idx="144">
                  <c:v>1.426</c:v>
                </c:pt>
                <c:pt idx="145">
                  <c:v>1.425</c:v>
                </c:pt>
                <c:pt idx="146">
                  <c:v>1.431</c:v>
                </c:pt>
                <c:pt idx="147">
                  <c:v>1.433</c:v>
                </c:pt>
                <c:pt idx="148">
                  <c:v>1.422</c:v>
                </c:pt>
                <c:pt idx="149">
                  <c:v>1.429</c:v>
                </c:pt>
                <c:pt idx="150">
                  <c:v>1.43</c:v>
                </c:pt>
                <c:pt idx="151">
                  <c:v>1.43</c:v>
                </c:pt>
                <c:pt idx="152">
                  <c:v>1.434</c:v>
                </c:pt>
                <c:pt idx="153">
                  <c:v>1.423</c:v>
                </c:pt>
                <c:pt idx="154">
                  <c:v>1.439</c:v>
                </c:pt>
                <c:pt idx="155">
                  <c:v>1.421</c:v>
                </c:pt>
                <c:pt idx="156">
                  <c:v>1.418</c:v>
                </c:pt>
                <c:pt idx="157">
                  <c:v>1.429</c:v>
                </c:pt>
                <c:pt idx="158">
                  <c:v>1.431</c:v>
                </c:pt>
                <c:pt idx="159">
                  <c:v>1.421</c:v>
                </c:pt>
                <c:pt idx="160">
                  <c:v>1.434</c:v>
                </c:pt>
                <c:pt idx="161">
                  <c:v>1.443</c:v>
                </c:pt>
                <c:pt idx="162">
                  <c:v>1.426</c:v>
                </c:pt>
                <c:pt idx="163">
                  <c:v>1.43</c:v>
                </c:pt>
                <c:pt idx="164">
                  <c:v>1.448</c:v>
                </c:pt>
                <c:pt idx="165">
                  <c:v>1.441</c:v>
                </c:pt>
                <c:pt idx="166">
                  <c:v>1.435</c:v>
                </c:pt>
                <c:pt idx="167">
                  <c:v>1.429</c:v>
                </c:pt>
                <c:pt idx="168">
                  <c:v>1.426</c:v>
                </c:pt>
                <c:pt idx="169">
                  <c:v>1.423</c:v>
                </c:pt>
                <c:pt idx="170">
                  <c:v>1.436</c:v>
                </c:pt>
                <c:pt idx="171">
                  <c:v>1.432</c:v>
                </c:pt>
                <c:pt idx="172">
                  <c:v>1.435</c:v>
                </c:pt>
                <c:pt idx="173">
                  <c:v>1.423</c:v>
                </c:pt>
                <c:pt idx="174">
                  <c:v>1.43</c:v>
                </c:pt>
                <c:pt idx="175">
                  <c:v>1.416</c:v>
                </c:pt>
                <c:pt idx="176">
                  <c:v>1.427</c:v>
                </c:pt>
                <c:pt idx="177">
                  <c:v>1.438</c:v>
                </c:pt>
                <c:pt idx="178">
                  <c:v>1.416</c:v>
                </c:pt>
                <c:pt idx="179">
                  <c:v>1.421</c:v>
                </c:pt>
                <c:pt idx="180">
                  <c:v>1.432</c:v>
                </c:pt>
                <c:pt idx="181">
                  <c:v>1.426</c:v>
                </c:pt>
                <c:pt idx="182">
                  <c:v>1.44</c:v>
                </c:pt>
                <c:pt idx="183">
                  <c:v>1.421</c:v>
                </c:pt>
                <c:pt idx="184">
                  <c:v>1.423</c:v>
                </c:pt>
                <c:pt idx="185">
                  <c:v>1.435</c:v>
                </c:pt>
                <c:pt idx="186">
                  <c:v>1.415</c:v>
                </c:pt>
                <c:pt idx="187">
                  <c:v>1.43</c:v>
                </c:pt>
                <c:pt idx="188">
                  <c:v>1.426</c:v>
                </c:pt>
                <c:pt idx="189">
                  <c:v>1.423</c:v>
                </c:pt>
                <c:pt idx="190">
                  <c:v>1.418</c:v>
                </c:pt>
                <c:pt idx="191">
                  <c:v>1.426</c:v>
                </c:pt>
                <c:pt idx="192">
                  <c:v>1.43</c:v>
                </c:pt>
                <c:pt idx="193">
                  <c:v>1.427</c:v>
                </c:pt>
                <c:pt idx="194">
                  <c:v>1.42</c:v>
                </c:pt>
                <c:pt idx="195">
                  <c:v>1.421</c:v>
                </c:pt>
                <c:pt idx="196">
                  <c:v>1.429</c:v>
                </c:pt>
                <c:pt idx="197">
                  <c:v>1.423</c:v>
                </c:pt>
                <c:pt idx="198">
                  <c:v>1.429</c:v>
                </c:pt>
                <c:pt idx="199">
                  <c:v>1.416</c:v>
                </c:pt>
                <c:pt idx="200">
                  <c:v>1.414</c:v>
                </c:pt>
                <c:pt idx="201">
                  <c:v>1.422</c:v>
                </c:pt>
                <c:pt idx="202">
                  <c:v>1.414</c:v>
                </c:pt>
                <c:pt idx="203">
                  <c:v>1.414</c:v>
                </c:pt>
                <c:pt idx="204">
                  <c:v>1.412</c:v>
                </c:pt>
                <c:pt idx="205">
                  <c:v>1.427</c:v>
                </c:pt>
                <c:pt idx="206">
                  <c:v>1.419</c:v>
                </c:pt>
                <c:pt idx="207">
                  <c:v>1.423</c:v>
                </c:pt>
                <c:pt idx="208">
                  <c:v>1.434</c:v>
                </c:pt>
                <c:pt idx="209">
                  <c:v>1.435</c:v>
                </c:pt>
                <c:pt idx="210">
                  <c:v>1.429</c:v>
                </c:pt>
                <c:pt idx="211">
                  <c:v>1.425</c:v>
                </c:pt>
                <c:pt idx="212">
                  <c:v>1.421</c:v>
                </c:pt>
                <c:pt idx="213">
                  <c:v>1.427</c:v>
                </c:pt>
                <c:pt idx="214">
                  <c:v>1.435</c:v>
                </c:pt>
                <c:pt idx="215">
                  <c:v>1.432</c:v>
                </c:pt>
                <c:pt idx="216">
                  <c:v>1.42</c:v>
                </c:pt>
                <c:pt idx="217">
                  <c:v>1.426</c:v>
                </c:pt>
                <c:pt idx="218">
                  <c:v>1.416</c:v>
                </c:pt>
                <c:pt idx="219">
                  <c:v>1.426</c:v>
                </c:pt>
                <c:pt idx="220">
                  <c:v>1.419</c:v>
                </c:pt>
                <c:pt idx="221">
                  <c:v>1.429</c:v>
                </c:pt>
                <c:pt idx="222">
                  <c:v>1.418</c:v>
                </c:pt>
                <c:pt idx="223">
                  <c:v>1.411</c:v>
                </c:pt>
                <c:pt idx="224">
                  <c:v>1.412</c:v>
                </c:pt>
                <c:pt idx="225">
                  <c:v>1.425</c:v>
                </c:pt>
                <c:pt idx="226">
                  <c:v>1.419</c:v>
                </c:pt>
                <c:pt idx="227">
                  <c:v>1.426</c:v>
                </c:pt>
                <c:pt idx="228">
                  <c:v>1.433</c:v>
                </c:pt>
                <c:pt idx="229">
                  <c:v>1.438</c:v>
                </c:pt>
                <c:pt idx="230">
                  <c:v>1.43</c:v>
                </c:pt>
                <c:pt idx="231">
                  <c:v>1.418</c:v>
                </c:pt>
                <c:pt idx="232">
                  <c:v>1.432</c:v>
                </c:pt>
                <c:pt idx="233">
                  <c:v>1.432</c:v>
                </c:pt>
                <c:pt idx="234">
                  <c:v>1.424</c:v>
                </c:pt>
                <c:pt idx="235">
                  <c:v>1.434</c:v>
                </c:pt>
                <c:pt idx="236">
                  <c:v>1.415</c:v>
                </c:pt>
                <c:pt idx="237">
                  <c:v>1.417</c:v>
                </c:pt>
                <c:pt idx="238">
                  <c:v>1.416</c:v>
                </c:pt>
                <c:pt idx="239">
                  <c:v>1.432</c:v>
                </c:pt>
                <c:pt idx="240">
                  <c:v>1.434</c:v>
                </c:pt>
                <c:pt idx="241">
                  <c:v>1.412</c:v>
                </c:pt>
                <c:pt idx="242">
                  <c:v>1.418</c:v>
                </c:pt>
                <c:pt idx="243">
                  <c:v>1.424</c:v>
                </c:pt>
                <c:pt idx="244">
                  <c:v>1.43</c:v>
                </c:pt>
                <c:pt idx="245">
                  <c:v>1.427</c:v>
                </c:pt>
                <c:pt idx="246">
                  <c:v>1.411</c:v>
                </c:pt>
                <c:pt idx="247">
                  <c:v>1.424</c:v>
                </c:pt>
                <c:pt idx="248">
                  <c:v>1.417</c:v>
                </c:pt>
                <c:pt idx="249">
                  <c:v>1.437</c:v>
                </c:pt>
                <c:pt idx="250">
                  <c:v>1.422</c:v>
                </c:pt>
                <c:pt idx="251">
                  <c:v>1.416</c:v>
                </c:pt>
                <c:pt idx="252">
                  <c:v>1.426</c:v>
                </c:pt>
                <c:pt idx="253">
                  <c:v>1.432</c:v>
                </c:pt>
                <c:pt idx="254">
                  <c:v>1.416</c:v>
                </c:pt>
                <c:pt idx="255">
                  <c:v>1.417</c:v>
                </c:pt>
                <c:pt idx="256">
                  <c:v>1.401</c:v>
                </c:pt>
                <c:pt idx="257">
                  <c:v>1.421</c:v>
                </c:pt>
                <c:pt idx="258">
                  <c:v>1.403</c:v>
                </c:pt>
                <c:pt idx="259">
                  <c:v>1.406</c:v>
                </c:pt>
                <c:pt idx="260">
                  <c:v>1.406</c:v>
                </c:pt>
                <c:pt idx="261">
                  <c:v>1.422</c:v>
                </c:pt>
                <c:pt idx="262">
                  <c:v>1.423</c:v>
                </c:pt>
                <c:pt idx="263">
                  <c:v>1.424</c:v>
                </c:pt>
                <c:pt idx="264">
                  <c:v>1.408</c:v>
                </c:pt>
                <c:pt idx="265">
                  <c:v>1.421</c:v>
                </c:pt>
                <c:pt idx="266">
                  <c:v>1.421</c:v>
                </c:pt>
                <c:pt idx="267">
                  <c:v>1.413</c:v>
                </c:pt>
                <c:pt idx="268">
                  <c:v>1.405</c:v>
                </c:pt>
                <c:pt idx="269">
                  <c:v>1.405</c:v>
                </c:pt>
                <c:pt idx="270">
                  <c:v>1.406</c:v>
                </c:pt>
                <c:pt idx="271">
                  <c:v>1.405</c:v>
                </c:pt>
                <c:pt idx="272">
                  <c:v>1.396</c:v>
                </c:pt>
                <c:pt idx="273">
                  <c:v>1.402</c:v>
                </c:pt>
                <c:pt idx="274">
                  <c:v>1.411</c:v>
                </c:pt>
                <c:pt idx="275">
                  <c:v>1.402</c:v>
                </c:pt>
                <c:pt idx="276">
                  <c:v>1.405</c:v>
                </c:pt>
                <c:pt idx="277">
                  <c:v>1.401</c:v>
                </c:pt>
                <c:pt idx="278">
                  <c:v>1.409</c:v>
                </c:pt>
                <c:pt idx="279">
                  <c:v>1.42</c:v>
                </c:pt>
                <c:pt idx="280">
                  <c:v>1.402</c:v>
                </c:pt>
                <c:pt idx="281">
                  <c:v>1.42</c:v>
                </c:pt>
                <c:pt idx="282">
                  <c:v>1.419</c:v>
                </c:pt>
                <c:pt idx="283">
                  <c:v>1.413</c:v>
                </c:pt>
                <c:pt idx="284">
                  <c:v>1.406</c:v>
                </c:pt>
                <c:pt idx="285">
                  <c:v>1.424</c:v>
                </c:pt>
                <c:pt idx="286">
                  <c:v>1.401</c:v>
                </c:pt>
                <c:pt idx="287">
                  <c:v>1.403</c:v>
                </c:pt>
                <c:pt idx="288">
                  <c:v>1.402</c:v>
                </c:pt>
                <c:pt idx="289">
                  <c:v>1.419</c:v>
                </c:pt>
                <c:pt idx="290">
                  <c:v>1.416</c:v>
                </c:pt>
                <c:pt idx="291">
                  <c:v>1.42</c:v>
                </c:pt>
                <c:pt idx="292">
                  <c:v>1.41</c:v>
                </c:pt>
                <c:pt idx="293">
                  <c:v>1.426</c:v>
                </c:pt>
                <c:pt idx="294">
                  <c:v>1.418</c:v>
                </c:pt>
                <c:pt idx="295">
                  <c:v>1.425</c:v>
                </c:pt>
                <c:pt idx="296">
                  <c:v>1.422</c:v>
                </c:pt>
                <c:pt idx="297">
                  <c:v>1.434</c:v>
                </c:pt>
                <c:pt idx="298">
                  <c:v>1.429</c:v>
                </c:pt>
                <c:pt idx="299">
                  <c:v>1.428</c:v>
                </c:pt>
                <c:pt idx="300">
                  <c:v>1.426</c:v>
                </c:pt>
                <c:pt idx="301">
                  <c:v>1.417</c:v>
                </c:pt>
                <c:pt idx="302">
                  <c:v>1.412</c:v>
                </c:pt>
                <c:pt idx="303">
                  <c:v>1.43</c:v>
                </c:pt>
                <c:pt idx="304">
                  <c:v>1.416</c:v>
                </c:pt>
                <c:pt idx="305">
                  <c:v>1.416</c:v>
                </c:pt>
                <c:pt idx="306">
                  <c:v>1.407</c:v>
                </c:pt>
                <c:pt idx="307">
                  <c:v>1.426</c:v>
                </c:pt>
                <c:pt idx="308">
                  <c:v>1.426</c:v>
                </c:pt>
                <c:pt idx="309">
                  <c:v>1.432</c:v>
                </c:pt>
                <c:pt idx="310">
                  <c:v>1.429</c:v>
                </c:pt>
                <c:pt idx="311">
                  <c:v>1.429</c:v>
                </c:pt>
                <c:pt idx="312">
                  <c:v>1.431</c:v>
                </c:pt>
                <c:pt idx="313">
                  <c:v>1.417</c:v>
                </c:pt>
                <c:pt idx="314">
                  <c:v>1.414</c:v>
                </c:pt>
                <c:pt idx="315">
                  <c:v>1.421</c:v>
                </c:pt>
                <c:pt idx="316">
                  <c:v>1.418</c:v>
                </c:pt>
                <c:pt idx="317">
                  <c:v>1.408</c:v>
                </c:pt>
                <c:pt idx="318">
                  <c:v>1.408</c:v>
                </c:pt>
                <c:pt idx="319">
                  <c:v>1.423</c:v>
                </c:pt>
                <c:pt idx="320">
                  <c:v>1.408</c:v>
                </c:pt>
                <c:pt idx="321">
                  <c:v>1.411</c:v>
                </c:pt>
                <c:pt idx="322">
                  <c:v>1.426</c:v>
                </c:pt>
                <c:pt idx="323">
                  <c:v>1.416</c:v>
                </c:pt>
                <c:pt idx="324">
                  <c:v>1.427</c:v>
                </c:pt>
                <c:pt idx="325">
                  <c:v>1.412</c:v>
                </c:pt>
                <c:pt idx="326">
                  <c:v>1.411</c:v>
                </c:pt>
                <c:pt idx="327">
                  <c:v>1.416</c:v>
                </c:pt>
                <c:pt idx="328">
                  <c:v>1.423</c:v>
                </c:pt>
                <c:pt idx="329">
                  <c:v>1.424</c:v>
                </c:pt>
                <c:pt idx="330">
                  <c:v>1.421</c:v>
                </c:pt>
                <c:pt idx="331">
                  <c:v>1.424</c:v>
                </c:pt>
                <c:pt idx="332">
                  <c:v>1.43</c:v>
                </c:pt>
                <c:pt idx="333">
                  <c:v>1.416</c:v>
                </c:pt>
                <c:pt idx="334">
                  <c:v>1.415</c:v>
                </c:pt>
                <c:pt idx="335">
                  <c:v>1.411</c:v>
                </c:pt>
                <c:pt idx="336">
                  <c:v>1.42</c:v>
                </c:pt>
                <c:pt idx="337">
                  <c:v>1.421</c:v>
                </c:pt>
                <c:pt idx="338">
                  <c:v>1.407</c:v>
                </c:pt>
                <c:pt idx="339">
                  <c:v>1.425</c:v>
                </c:pt>
                <c:pt idx="340">
                  <c:v>1.426</c:v>
                </c:pt>
                <c:pt idx="341">
                  <c:v>1.423</c:v>
                </c:pt>
                <c:pt idx="342">
                  <c:v>1.412</c:v>
                </c:pt>
                <c:pt idx="343">
                  <c:v>1.417</c:v>
                </c:pt>
                <c:pt idx="344">
                  <c:v>1.423</c:v>
                </c:pt>
                <c:pt idx="345">
                  <c:v>1.412</c:v>
                </c:pt>
                <c:pt idx="346">
                  <c:v>1.412</c:v>
                </c:pt>
                <c:pt idx="347">
                  <c:v>1.418</c:v>
                </c:pt>
                <c:pt idx="348">
                  <c:v>1.426</c:v>
                </c:pt>
                <c:pt idx="349">
                  <c:v>1.407</c:v>
                </c:pt>
                <c:pt idx="350">
                  <c:v>1.422</c:v>
                </c:pt>
                <c:pt idx="351">
                  <c:v>1.427</c:v>
                </c:pt>
                <c:pt idx="352">
                  <c:v>1.415</c:v>
                </c:pt>
                <c:pt idx="353">
                  <c:v>1.404</c:v>
                </c:pt>
                <c:pt idx="354">
                  <c:v>1.405</c:v>
                </c:pt>
                <c:pt idx="355">
                  <c:v>1.419</c:v>
                </c:pt>
                <c:pt idx="356">
                  <c:v>1.402</c:v>
                </c:pt>
                <c:pt idx="357">
                  <c:v>1.408</c:v>
                </c:pt>
                <c:pt idx="358">
                  <c:v>1.4</c:v>
                </c:pt>
                <c:pt idx="359">
                  <c:v>1.414</c:v>
                </c:pt>
                <c:pt idx="360">
                  <c:v>1.422</c:v>
                </c:pt>
                <c:pt idx="361">
                  <c:v>1.411</c:v>
                </c:pt>
                <c:pt idx="362">
                  <c:v>1.396</c:v>
                </c:pt>
                <c:pt idx="363">
                  <c:v>1.407</c:v>
                </c:pt>
                <c:pt idx="364">
                  <c:v>1.422</c:v>
                </c:pt>
                <c:pt idx="365">
                  <c:v>1.4</c:v>
                </c:pt>
                <c:pt idx="366">
                  <c:v>1.412</c:v>
                </c:pt>
                <c:pt idx="367">
                  <c:v>1.404</c:v>
                </c:pt>
                <c:pt idx="368">
                  <c:v>1.42</c:v>
                </c:pt>
                <c:pt idx="369">
                  <c:v>1.402</c:v>
                </c:pt>
                <c:pt idx="370">
                  <c:v>1.421</c:v>
                </c:pt>
                <c:pt idx="371">
                  <c:v>1.423</c:v>
                </c:pt>
                <c:pt idx="372">
                  <c:v>1.398</c:v>
                </c:pt>
                <c:pt idx="373">
                  <c:v>1.413</c:v>
                </c:pt>
                <c:pt idx="374">
                  <c:v>1.391</c:v>
                </c:pt>
                <c:pt idx="375">
                  <c:v>1.407</c:v>
                </c:pt>
                <c:pt idx="376">
                  <c:v>1.394</c:v>
                </c:pt>
                <c:pt idx="377">
                  <c:v>1.409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5138583"/>
        <c:axId val="330909872"/>
      </c:scatterChart>
      <c:valAx>
        <c:axId val="935138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0909872"/>
        <c:crosses val="autoZero"/>
        <c:crossBetween val="midCat"/>
      </c:valAx>
      <c:valAx>
        <c:axId val="33090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513858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6a4e015-acb8-4bcb-9de0-d64311ae26e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Sheet3!$E$3:$E$268</c:f>
              <c:numCache>
                <c:formatCode>General</c:formatCode>
                <c:ptCount val="266"/>
                <c:pt idx="0">
                  <c:v>2.447</c:v>
                </c:pt>
                <c:pt idx="1">
                  <c:v>2.444</c:v>
                </c:pt>
                <c:pt idx="2">
                  <c:v>2.441</c:v>
                </c:pt>
                <c:pt idx="3">
                  <c:v>2.441</c:v>
                </c:pt>
                <c:pt idx="4">
                  <c:v>2.447</c:v>
                </c:pt>
                <c:pt idx="5">
                  <c:v>2.441</c:v>
                </c:pt>
                <c:pt idx="6">
                  <c:v>2.442</c:v>
                </c:pt>
                <c:pt idx="7">
                  <c:v>2.441</c:v>
                </c:pt>
                <c:pt idx="8">
                  <c:v>2.443</c:v>
                </c:pt>
                <c:pt idx="9">
                  <c:v>2.442</c:v>
                </c:pt>
                <c:pt idx="10">
                  <c:v>2.442</c:v>
                </c:pt>
                <c:pt idx="11">
                  <c:v>2.44</c:v>
                </c:pt>
                <c:pt idx="12">
                  <c:v>2.441</c:v>
                </c:pt>
                <c:pt idx="13">
                  <c:v>2.442</c:v>
                </c:pt>
                <c:pt idx="14">
                  <c:v>2.451</c:v>
                </c:pt>
                <c:pt idx="15">
                  <c:v>2.443</c:v>
                </c:pt>
                <c:pt idx="16">
                  <c:v>2.446</c:v>
                </c:pt>
                <c:pt idx="17">
                  <c:v>2.443</c:v>
                </c:pt>
                <c:pt idx="18">
                  <c:v>2.445</c:v>
                </c:pt>
                <c:pt idx="19">
                  <c:v>2.446</c:v>
                </c:pt>
                <c:pt idx="20">
                  <c:v>2.443</c:v>
                </c:pt>
                <c:pt idx="21">
                  <c:v>2.448</c:v>
                </c:pt>
                <c:pt idx="22">
                  <c:v>2.443</c:v>
                </c:pt>
                <c:pt idx="23">
                  <c:v>2.441</c:v>
                </c:pt>
                <c:pt idx="24">
                  <c:v>2.444</c:v>
                </c:pt>
                <c:pt idx="25">
                  <c:v>2.449</c:v>
                </c:pt>
                <c:pt idx="26">
                  <c:v>2.445</c:v>
                </c:pt>
                <c:pt idx="27">
                  <c:v>2.441</c:v>
                </c:pt>
                <c:pt idx="28">
                  <c:v>2.443</c:v>
                </c:pt>
                <c:pt idx="29">
                  <c:v>2.441</c:v>
                </c:pt>
                <c:pt idx="30">
                  <c:v>2.442</c:v>
                </c:pt>
                <c:pt idx="31">
                  <c:v>2.441</c:v>
                </c:pt>
                <c:pt idx="32">
                  <c:v>2.451</c:v>
                </c:pt>
                <c:pt idx="33">
                  <c:v>2.445</c:v>
                </c:pt>
                <c:pt idx="34">
                  <c:v>2.444</c:v>
                </c:pt>
                <c:pt idx="35">
                  <c:v>2.442</c:v>
                </c:pt>
                <c:pt idx="36">
                  <c:v>2.447</c:v>
                </c:pt>
                <c:pt idx="37">
                  <c:v>2.441</c:v>
                </c:pt>
                <c:pt idx="38">
                  <c:v>2.444</c:v>
                </c:pt>
                <c:pt idx="39">
                  <c:v>2.439</c:v>
                </c:pt>
                <c:pt idx="40">
                  <c:v>2.441</c:v>
                </c:pt>
                <c:pt idx="41">
                  <c:v>2.448</c:v>
                </c:pt>
                <c:pt idx="42">
                  <c:v>2.45</c:v>
                </c:pt>
                <c:pt idx="43">
                  <c:v>2.444</c:v>
                </c:pt>
                <c:pt idx="44">
                  <c:v>2.442</c:v>
                </c:pt>
                <c:pt idx="45">
                  <c:v>2.445</c:v>
                </c:pt>
                <c:pt idx="46">
                  <c:v>2.44</c:v>
                </c:pt>
                <c:pt idx="47">
                  <c:v>2.444</c:v>
                </c:pt>
                <c:pt idx="48">
                  <c:v>2.452</c:v>
                </c:pt>
                <c:pt idx="49">
                  <c:v>2.446</c:v>
                </c:pt>
                <c:pt idx="50">
                  <c:v>2.45</c:v>
                </c:pt>
                <c:pt idx="51">
                  <c:v>2.441</c:v>
                </c:pt>
                <c:pt idx="52">
                  <c:v>2.442</c:v>
                </c:pt>
                <c:pt idx="53">
                  <c:v>2.446</c:v>
                </c:pt>
                <c:pt idx="54">
                  <c:v>2.445</c:v>
                </c:pt>
                <c:pt idx="55">
                  <c:v>2.443</c:v>
                </c:pt>
                <c:pt idx="56">
                  <c:v>2.441</c:v>
                </c:pt>
                <c:pt idx="57">
                  <c:v>2.441</c:v>
                </c:pt>
                <c:pt idx="58">
                  <c:v>2.444</c:v>
                </c:pt>
                <c:pt idx="59">
                  <c:v>2.444</c:v>
                </c:pt>
                <c:pt idx="60">
                  <c:v>2.443</c:v>
                </c:pt>
                <c:pt idx="61">
                  <c:v>2.443</c:v>
                </c:pt>
                <c:pt idx="62">
                  <c:v>2.443</c:v>
                </c:pt>
                <c:pt idx="63">
                  <c:v>2.442</c:v>
                </c:pt>
                <c:pt idx="64">
                  <c:v>2.442</c:v>
                </c:pt>
                <c:pt idx="65">
                  <c:v>2.443</c:v>
                </c:pt>
                <c:pt idx="66">
                  <c:v>2.452</c:v>
                </c:pt>
                <c:pt idx="67">
                  <c:v>2.449</c:v>
                </c:pt>
                <c:pt idx="68">
                  <c:v>2.444</c:v>
                </c:pt>
                <c:pt idx="69">
                  <c:v>2.443</c:v>
                </c:pt>
                <c:pt idx="70">
                  <c:v>2.443</c:v>
                </c:pt>
                <c:pt idx="71">
                  <c:v>2.451</c:v>
                </c:pt>
                <c:pt idx="72">
                  <c:v>2.446</c:v>
                </c:pt>
                <c:pt idx="73">
                  <c:v>2.445</c:v>
                </c:pt>
                <c:pt idx="74">
                  <c:v>2.443</c:v>
                </c:pt>
                <c:pt idx="75">
                  <c:v>2.442</c:v>
                </c:pt>
                <c:pt idx="76">
                  <c:v>2.45</c:v>
                </c:pt>
                <c:pt idx="77">
                  <c:v>2.449</c:v>
                </c:pt>
                <c:pt idx="78">
                  <c:v>2.442</c:v>
                </c:pt>
                <c:pt idx="79">
                  <c:v>2.445</c:v>
                </c:pt>
                <c:pt idx="80">
                  <c:v>2.444</c:v>
                </c:pt>
                <c:pt idx="81">
                  <c:v>2.445</c:v>
                </c:pt>
                <c:pt idx="82">
                  <c:v>2.442</c:v>
                </c:pt>
                <c:pt idx="83">
                  <c:v>2.443</c:v>
                </c:pt>
                <c:pt idx="84">
                  <c:v>2.444</c:v>
                </c:pt>
                <c:pt idx="85">
                  <c:v>2.444</c:v>
                </c:pt>
                <c:pt idx="86">
                  <c:v>2.444</c:v>
                </c:pt>
                <c:pt idx="87">
                  <c:v>2.442</c:v>
                </c:pt>
                <c:pt idx="88">
                  <c:v>2.443</c:v>
                </c:pt>
                <c:pt idx="89">
                  <c:v>2.444</c:v>
                </c:pt>
                <c:pt idx="90">
                  <c:v>2.443</c:v>
                </c:pt>
                <c:pt idx="91">
                  <c:v>2.441</c:v>
                </c:pt>
                <c:pt idx="92">
                  <c:v>2.441</c:v>
                </c:pt>
                <c:pt idx="93">
                  <c:v>2.44</c:v>
                </c:pt>
                <c:pt idx="94">
                  <c:v>2.441</c:v>
                </c:pt>
                <c:pt idx="95">
                  <c:v>2.44</c:v>
                </c:pt>
                <c:pt idx="96">
                  <c:v>2.445</c:v>
                </c:pt>
                <c:pt idx="97">
                  <c:v>2.442</c:v>
                </c:pt>
                <c:pt idx="98">
                  <c:v>2.447</c:v>
                </c:pt>
                <c:pt idx="99">
                  <c:v>2.44</c:v>
                </c:pt>
                <c:pt idx="100">
                  <c:v>2.437</c:v>
                </c:pt>
                <c:pt idx="101">
                  <c:v>2.448</c:v>
                </c:pt>
                <c:pt idx="102">
                  <c:v>2.441</c:v>
                </c:pt>
                <c:pt idx="103">
                  <c:v>2.443</c:v>
                </c:pt>
                <c:pt idx="104">
                  <c:v>2.448</c:v>
                </c:pt>
                <c:pt idx="105">
                  <c:v>2.443</c:v>
                </c:pt>
                <c:pt idx="106">
                  <c:v>2.441</c:v>
                </c:pt>
                <c:pt idx="107">
                  <c:v>2.441</c:v>
                </c:pt>
                <c:pt idx="108">
                  <c:v>2.447</c:v>
                </c:pt>
                <c:pt idx="109">
                  <c:v>2.442</c:v>
                </c:pt>
                <c:pt idx="110">
                  <c:v>2.448</c:v>
                </c:pt>
                <c:pt idx="111">
                  <c:v>2.441</c:v>
                </c:pt>
                <c:pt idx="112">
                  <c:v>2.441</c:v>
                </c:pt>
                <c:pt idx="113">
                  <c:v>2.44</c:v>
                </c:pt>
                <c:pt idx="114">
                  <c:v>2.441</c:v>
                </c:pt>
                <c:pt idx="115">
                  <c:v>2.441</c:v>
                </c:pt>
                <c:pt idx="116">
                  <c:v>2.444</c:v>
                </c:pt>
                <c:pt idx="117">
                  <c:v>2.447</c:v>
                </c:pt>
                <c:pt idx="118">
                  <c:v>2.443</c:v>
                </c:pt>
                <c:pt idx="119">
                  <c:v>2.451</c:v>
                </c:pt>
                <c:pt idx="120">
                  <c:v>2.439</c:v>
                </c:pt>
                <c:pt idx="121">
                  <c:v>2.442</c:v>
                </c:pt>
                <c:pt idx="122">
                  <c:v>2.445</c:v>
                </c:pt>
                <c:pt idx="123">
                  <c:v>2.442</c:v>
                </c:pt>
                <c:pt idx="124">
                  <c:v>2.443</c:v>
                </c:pt>
                <c:pt idx="125">
                  <c:v>2.445</c:v>
                </c:pt>
                <c:pt idx="126">
                  <c:v>2.445</c:v>
                </c:pt>
                <c:pt idx="127">
                  <c:v>2.445</c:v>
                </c:pt>
                <c:pt idx="128">
                  <c:v>2.445</c:v>
                </c:pt>
                <c:pt idx="129">
                  <c:v>2.441</c:v>
                </c:pt>
                <c:pt idx="130">
                  <c:v>2.447</c:v>
                </c:pt>
                <c:pt idx="131">
                  <c:v>2.445</c:v>
                </c:pt>
                <c:pt idx="132">
                  <c:v>2.444</c:v>
                </c:pt>
                <c:pt idx="133">
                  <c:v>2.448</c:v>
                </c:pt>
                <c:pt idx="134">
                  <c:v>2.445</c:v>
                </c:pt>
                <c:pt idx="135">
                  <c:v>2.441</c:v>
                </c:pt>
                <c:pt idx="136">
                  <c:v>2.445</c:v>
                </c:pt>
                <c:pt idx="137">
                  <c:v>2.446</c:v>
                </c:pt>
                <c:pt idx="138">
                  <c:v>2.445</c:v>
                </c:pt>
                <c:pt idx="139">
                  <c:v>2.444</c:v>
                </c:pt>
                <c:pt idx="140">
                  <c:v>2.439</c:v>
                </c:pt>
                <c:pt idx="141">
                  <c:v>2.442</c:v>
                </c:pt>
                <c:pt idx="142">
                  <c:v>2.441</c:v>
                </c:pt>
                <c:pt idx="143">
                  <c:v>2.454</c:v>
                </c:pt>
                <c:pt idx="144">
                  <c:v>2.455</c:v>
                </c:pt>
                <c:pt idx="145">
                  <c:v>2.442</c:v>
                </c:pt>
                <c:pt idx="146">
                  <c:v>2.452</c:v>
                </c:pt>
                <c:pt idx="147">
                  <c:v>2.446</c:v>
                </c:pt>
                <c:pt idx="148">
                  <c:v>2.454</c:v>
                </c:pt>
                <c:pt idx="149">
                  <c:v>2.448</c:v>
                </c:pt>
                <c:pt idx="150">
                  <c:v>2.447</c:v>
                </c:pt>
                <c:pt idx="151">
                  <c:v>2.445</c:v>
                </c:pt>
                <c:pt idx="152">
                  <c:v>2.442</c:v>
                </c:pt>
                <c:pt idx="153">
                  <c:v>2.443</c:v>
                </c:pt>
                <c:pt idx="154">
                  <c:v>2.447</c:v>
                </c:pt>
                <c:pt idx="155">
                  <c:v>2.447</c:v>
                </c:pt>
                <c:pt idx="156">
                  <c:v>2.453</c:v>
                </c:pt>
                <c:pt idx="157">
                  <c:v>2.445</c:v>
                </c:pt>
                <c:pt idx="158">
                  <c:v>2.445</c:v>
                </c:pt>
                <c:pt idx="159">
                  <c:v>2.445</c:v>
                </c:pt>
                <c:pt idx="160">
                  <c:v>2.454</c:v>
                </c:pt>
                <c:pt idx="161">
                  <c:v>2.445</c:v>
                </c:pt>
                <c:pt idx="162">
                  <c:v>2.445</c:v>
                </c:pt>
                <c:pt idx="163">
                  <c:v>2.448</c:v>
                </c:pt>
                <c:pt idx="164">
                  <c:v>2.445</c:v>
                </c:pt>
                <c:pt idx="165">
                  <c:v>2.458</c:v>
                </c:pt>
                <c:pt idx="166">
                  <c:v>2.452</c:v>
                </c:pt>
                <c:pt idx="167">
                  <c:v>2.453</c:v>
                </c:pt>
                <c:pt idx="168">
                  <c:v>2.449</c:v>
                </c:pt>
                <c:pt idx="169">
                  <c:v>2.453</c:v>
                </c:pt>
                <c:pt idx="170">
                  <c:v>2.451</c:v>
                </c:pt>
                <c:pt idx="171">
                  <c:v>2.447</c:v>
                </c:pt>
                <c:pt idx="172">
                  <c:v>2.447</c:v>
                </c:pt>
                <c:pt idx="173">
                  <c:v>2.449</c:v>
                </c:pt>
                <c:pt idx="174">
                  <c:v>2.447</c:v>
                </c:pt>
                <c:pt idx="175">
                  <c:v>2.453</c:v>
                </c:pt>
                <c:pt idx="176">
                  <c:v>2.447</c:v>
                </c:pt>
                <c:pt idx="177">
                  <c:v>2.445</c:v>
                </c:pt>
                <c:pt idx="178">
                  <c:v>2.444</c:v>
                </c:pt>
                <c:pt idx="179">
                  <c:v>2.441</c:v>
                </c:pt>
                <c:pt idx="180">
                  <c:v>2.453</c:v>
                </c:pt>
                <c:pt idx="181">
                  <c:v>2.444</c:v>
                </c:pt>
                <c:pt idx="182">
                  <c:v>2.442</c:v>
                </c:pt>
                <c:pt idx="183">
                  <c:v>2.447</c:v>
                </c:pt>
                <c:pt idx="184">
                  <c:v>2.446</c:v>
                </c:pt>
                <c:pt idx="185">
                  <c:v>2.446</c:v>
                </c:pt>
                <c:pt idx="186">
                  <c:v>2.447</c:v>
                </c:pt>
                <c:pt idx="187">
                  <c:v>2.444</c:v>
                </c:pt>
                <c:pt idx="188">
                  <c:v>2.447</c:v>
                </c:pt>
                <c:pt idx="189">
                  <c:v>2.454</c:v>
                </c:pt>
                <c:pt idx="190">
                  <c:v>2.445</c:v>
                </c:pt>
                <c:pt idx="191">
                  <c:v>2.447</c:v>
                </c:pt>
                <c:pt idx="192">
                  <c:v>2.444</c:v>
                </c:pt>
                <c:pt idx="193">
                  <c:v>2.457</c:v>
                </c:pt>
                <c:pt idx="194">
                  <c:v>2.448</c:v>
                </c:pt>
                <c:pt idx="195">
                  <c:v>2.444</c:v>
                </c:pt>
                <c:pt idx="196">
                  <c:v>2.447</c:v>
                </c:pt>
                <c:pt idx="197">
                  <c:v>2.445</c:v>
                </c:pt>
                <c:pt idx="198">
                  <c:v>2.449</c:v>
                </c:pt>
                <c:pt idx="199">
                  <c:v>2.447</c:v>
                </c:pt>
                <c:pt idx="200">
                  <c:v>2.446</c:v>
                </c:pt>
                <c:pt idx="201">
                  <c:v>2.447</c:v>
                </c:pt>
                <c:pt idx="202">
                  <c:v>2.449</c:v>
                </c:pt>
                <c:pt idx="203">
                  <c:v>2.451</c:v>
                </c:pt>
                <c:pt idx="204">
                  <c:v>2.446</c:v>
                </c:pt>
                <c:pt idx="205">
                  <c:v>2.448</c:v>
                </c:pt>
                <c:pt idx="206">
                  <c:v>2.448</c:v>
                </c:pt>
                <c:pt idx="207">
                  <c:v>2.449</c:v>
                </c:pt>
                <c:pt idx="208">
                  <c:v>2.455</c:v>
                </c:pt>
                <c:pt idx="209">
                  <c:v>2.448</c:v>
                </c:pt>
                <c:pt idx="210">
                  <c:v>2.451</c:v>
                </c:pt>
                <c:pt idx="211">
                  <c:v>2.452</c:v>
                </c:pt>
                <c:pt idx="212">
                  <c:v>2.449</c:v>
                </c:pt>
                <c:pt idx="213">
                  <c:v>2.451</c:v>
                </c:pt>
                <c:pt idx="214">
                  <c:v>2.448</c:v>
                </c:pt>
                <c:pt idx="215">
                  <c:v>2.451</c:v>
                </c:pt>
                <c:pt idx="216">
                  <c:v>2.449</c:v>
                </c:pt>
                <c:pt idx="217">
                  <c:v>2.45</c:v>
                </c:pt>
                <c:pt idx="218">
                  <c:v>2.451</c:v>
                </c:pt>
                <c:pt idx="219">
                  <c:v>2.449</c:v>
                </c:pt>
                <c:pt idx="220">
                  <c:v>2.453</c:v>
                </c:pt>
                <c:pt idx="221">
                  <c:v>2.453</c:v>
                </c:pt>
                <c:pt idx="222">
                  <c:v>2.451</c:v>
                </c:pt>
                <c:pt idx="223">
                  <c:v>2.449</c:v>
                </c:pt>
                <c:pt idx="224">
                  <c:v>2.454</c:v>
                </c:pt>
                <c:pt idx="225">
                  <c:v>2.45</c:v>
                </c:pt>
                <c:pt idx="226">
                  <c:v>2.459</c:v>
                </c:pt>
                <c:pt idx="227">
                  <c:v>2.447</c:v>
                </c:pt>
                <c:pt idx="228">
                  <c:v>2.451</c:v>
                </c:pt>
                <c:pt idx="229">
                  <c:v>2.452</c:v>
                </c:pt>
                <c:pt idx="230">
                  <c:v>2.451</c:v>
                </c:pt>
                <c:pt idx="231">
                  <c:v>2.452</c:v>
                </c:pt>
                <c:pt idx="232">
                  <c:v>2.457</c:v>
                </c:pt>
                <c:pt idx="233">
                  <c:v>2.447</c:v>
                </c:pt>
                <c:pt idx="234">
                  <c:v>2.457</c:v>
                </c:pt>
                <c:pt idx="235">
                  <c:v>2.444</c:v>
                </c:pt>
                <c:pt idx="236">
                  <c:v>2.449</c:v>
                </c:pt>
                <c:pt idx="237">
                  <c:v>2.449</c:v>
                </c:pt>
                <c:pt idx="238">
                  <c:v>2.45</c:v>
                </c:pt>
                <c:pt idx="239">
                  <c:v>2.448</c:v>
                </c:pt>
                <c:pt idx="240">
                  <c:v>2.45</c:v>
                </c:pt>
                <c:pt idx="241">
                  <c:v>2.447</c:v>
                </c:pt>
                <c:pt idx="242">
                  <c:v>2.454</c:v>
                </c:pt>
                <c:pt idx="243">
                  <c:v>2.455</c:v>
                </c:pt>
                <c:pt idx="244">
                  <c:v>2.453</c:v>
                </c:pt>
                <c:pt idx="245">
                  <c:v>2.452</c:v>
                </c:pt>
                <c:pt idx="246">
                  <c:v>2.455</c:v>
                </c:pt>
                <c:pt idx="247">
                  <c:v>2.453</c:v>
                </c:pt>
                <c:pt idx="248">
                  <c:v>2.448</c:v>
                </c:pt>
                <c:pt idx="249">
                  <c:v>2.451</c:v>
                </c:pt>
                <c:pt idx="250">
                  <c:v>2.454</c:v>
                </c:pt>
                <c:pt idx="251">
                  <c:v>2.451</c:v>
                </c:pt>
                <c:pt idx="252">
                  <c:v>2.452</c:v>
                </c:pt>
                <c:pt idx="253">
                  <c:v>2.451</c:v>
                </c:pt>
                <c:pt idx="254">
                  <c:v>2.453</c:v>
                </c:pt>
                <c:pt idx="255">
                  <c:v>2.452</c:v>
                </c:pt>
                <c:pt idx="256">
                  <c:v>2.453</c:v>
                </c:pt>
                <c:pt idx="257">
                  <c:v>2.452</c:v>
                </c:pt>
                <c:pt idx="258">
                  <c:v>2.449</c:v>
                </c:pt>
                <c:pt idx="259">
                  <c:v>2.459</c:v>
                </c:pt>
                <c:pt idx="260">
                  <c:v>2.447</c:v>
                </c:pt>
                <c:pt idx="261">
                  <c:v>2.449</c:v>
                </c:pt>
                <c:pt idx="262">
                  <c:v>2.456</c:v>
                </c:pt>
                <c:pt idx="263">
                  <c:v>2.448</c:v>
                </c:pt>
                <c:pt idx="264">
                  <c:v>2.453</c:v>
                </c:pt>
                <c:pt idx="265">
                  <c:v>2.449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793587"/>
        <c:axId val="120805150"/>
      </c:scatterChart>
      <c:valAx>
        <c:axId val="3577935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0805150"/>
        <c:crosses val="autoZero"/>
        <c:crossBetween val="midCat"/>
      </c:valAx>
      <c:valAx>
        <c:axId val="1208051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779358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3通道反向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'3-4重复性测试'!$M$1:$M$2</c:f>
              <c:strCache>
                <c:ptCount val="1"/>
                <c:pt idx="0">
                  <c:v>3通道反向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'3-4重复性测试'!$M$3:$M$502</c:f>
              <c:numCache>
                <c:formatCode>0.000_ </c:formatCode>
                <c:ptCount val="500"/>
                <c:pt idx="0">
                  <c:v>2.438</c:v>
                </c:pt>
                <c:pt idx="1">
                  <c:v>2.435</c:v>
                </c:pt>
                <c:pt idx="2">
                  <c:v>2.454</c:v>
                </c:pt>
                <c:pt idx="3">
                  <c:v>2.437</c:v>
                </c:pt>
                <c:pt idx="4">
                  <c:v>2.434</c:v>
                </c:pt>
                <c:pt idx="5">
                  <c:v>2.434</c:v>
                </c:pt>
                <c:pt idx="6">
                  <c:v>2.456</c:v>
                </c:pt>
                <c:pt idx="7">
                  <c:v>2.433</c:v>
                </c:pt>
                <c:pt idx="8">
                  <c:v>2.435</c:v>
                </c:pt>
                <c:pt idx="9">
                  <c:v>2.433</c:v>
                </c:pt>
                <c:pt idx="10">
                  <c:v>2.452</c:v>
                </c:pt>
                <c:pt idx="11">
                  <c:v>2.451</c:v>
                </c:pt>
                <c:pt idx="12">
                  <c:v>2.447</c:v>
                </c:pt>
                <c:pt idx="13">
                  <c:v>2.449</c:v>
                </c:pt>
                <c:pt idx="14">
                  <c:v>2.435</c:v>
                </c:pt>
                <c:pt idx="15">
                  <c:v>2.448</c:v>
                </c:pt>
                <c:pt idx="16">
                  <c:v>2.451</c:v>
                </c:pt>
                <c:pt idx="17">
                  <c:v>2.451</c:v>
                </c:pt>
                <c:pt idx="18">
                  <c:v>2.452</c:v>
                </c:pt>
                <c:pt idx="19">
                  <c:v>2.448</c:v>
                </c:pt>
                <c:pt idx="20">
                  <c:v>2.449</c:v>
                </c:pt>
                <c:pt idx="21">
                  <c:v>2.451</c:v>
                </c:pt>
                <c:pt idx="22">
                  <c:v>2.452</c:v>
                </c:pt>
                <c:pt idx="23">
                  <c:v>2.437</c:v>
                </c:pt>
                <c:pt idx="24">
                  <c:v>2.451</c:v>
                </c:pt>
                <c:pt idx="25">
                  <c:v>2.451</c:v>
                </c:pt>
                <c:pt idx="26">
                  <c:v>2.449</c:v>
                </c:pt>
                <c:pt idx="27">
                  <c:v>2.436</c:v>
                </c:pt>
                <c:pt idx="28">
                  <c:v>2.436</c:v>
                </c:pt>
                <c:pt idx="29">
                  <c:v>2.455</c:v>
                </c:pt>
                <c:pt idx="30">
                  <c:v>2.434</c:v>
                </c:pt>
                <c:pt idx="31">
                  <c:v>2.436</c:v>
                </c:pt>
                <c:pt idx="32">
                  <c:v>2.431</c:v>
                </c:pt>
                <c:pt idx="33">
                  <c:v>2.436</c:v>
                </c:pt>
                <c:pt idx="34">
                  <c:v>2.453</c:v>
                </c:pt>
                <c:pt idx="35">
                  <c:v>2.451</c:v>
                </c:pt>
                <c:pt idx="36">
                  <c:v>2.451</c:v>
                </c:pt>
                <c:pt idx="37">
                  <c:v>2.451</c:v>
                </c:pt>
                <c:pt idx="38">
                  <c:v>2.456</c:v>
                </c:pt>
                <c:pt idx="39">
                  <c:v>2.446</c:v>
                </c:pt>
                <c:pt idx="40">
                  <c:v>2.446</c:v>
                </c:pt>
                <c:pt idx="41">
                  <c:v>2.454</c:v>
                </c:pt>
                <c:pt idx="42">
                  <c:v>2.434</c:v>
                </c:pt>
                <c:pt idx="43">
                  <c:v>2.451</c:v>
                </c:pt>
                <c:pt idx="44">
                  <c:v>2.448</c:v>
                </c:pt>
                <c:pt idx="45">
                  <c:v>2.447</c:v>
                </c:pt>
                <c:pt idx="46">
                  <c:v>2.435</c:v>
                </c:pt>
                <c:pt idx="47">
                  <c:v>2.448</c:v>
                </c:pt>
                <c:pt idx="48">
                  <c:v>2.448</c:v>
                </c:pt>
                <c:pt idx="49">
                  <c:v>2.434</c:v>
                </c:pt>
                <c:pt idx="50">
                  <c:v>2.434</c:v>
                </c:pt>
                <c:pt idx="51">
                  <c:v>2.451</c:v>
                </c:pt>
                <c:pt idx="52">
                  <c:v>2.447</c:v>
                </c:pt>
                <c:pt idx="53">
                  <c:v>2.447</c:v>
                </c:pt>
                <c:pt idx="54">
                  <c:v>2.435</c:v>
                </c:pt>
                <c:pt idx="55">
                  <c:v>2.449</c:v>
                </c:pt>
                <c:pt idx="56">
                  <c:v>2.447</c:v>
                </c:pt>
                <c:pt idx="57">
                  <c:v>2.449</c:v>
                </c:pt>
                <c:pt idx="58">
                  <c:v>2.45</c:v>
                </c:pt>
                <c:pt idx="59">
                  <c:v>2.447</c:v>
                </c:pt>
                <c:pt idx="60">
                  <c:v>2.448</c:v>
                </c:pt>
                <c:pt idx="61">
                  <c:v>2.444</c:v>
                </c:pt>
                <c:pt idx="62">
                  <c:v>2.447</c:v>
                </c:pt>
                <c:pt idx="63">
                  <c:v>2.454</c:v>
                </c:pt>
                <c:pt idx="64">
                  <c:v>2.455</c:v>
                </c:pt>
                <c:pt idx="65">
                  <c:v>2.436</c:v>
                </c:pt>
                <c:pt idx="66">
                  <c:v>2.448</c:v>
                </c:pt>
                <c:pt idx="67">
                  <c:v>2.449</c:v>
                </c:pt>
                <c:pt idx="68">
                  <c:v>2.447</c:v>
                </c:pt>
                <c:pt idx="69">
                  <c:v>2.434</c:v>
                </c:pt>
                <c:pt idx="70">
                  <c:v>2.435</c:v>
                </c:pt>
                <c:pt idx="71">
                  <c:v>2.447</c:v>
                </c:pt>
                <c:pt idx="72">
                  <c:v>2.449</c:v>
                </c:pt>
                <c:pt idx="73">
                  <c:v>2.447</c:v>
                </c:pt>
                <c:pt idx="74">
                  <c:v>2.45</c:v>
                </c:pt>
                <c:pt idx="75">
                  <c:v>2.436</c:v>
                </c:pt>
                <c:pt idx="76">
                  <c:v>2.448</c:v>
                </c:pt>
                <c:pt idx="77">
                  <c:v>2.451</c:v>
                </c:pt>
                <c:pt idx="78">
                  <c:v>2.439</c:v>
                </c:pt>
                <c:pt idx="79">
                  <c:v>2.455</c:v>
                </c:pt>
                <c:pt idx="80">
                  <c:v>2.455</c:v>
                </c:pt>
                <c:pt idx="81">
                  <c:v>2.445</c:v>
                </c:pt>
                <c:pt idx="82">
                  <c:v>2.449</c:v>
                </c:pt>
                <c:pt idx="83">
                  <c:v>2.44</c:v>
                </c:pt>
                <c:pt idx="84">
                  <c:v>2.439</c:v>
                </c:pt>
                <c:pt idx="85">
                  <c:v>2.436</c:v>
                </c:pt>
                <c:pt idx="86">
                  <c:v>2.443</c:v>
                </c:pt>
                <c:pt idx="87">
                  <c:v>2.447</c:v>
                </c:pt>
                <c:pt idx="88">
                  <c:v>2.455</c:v>
                </c:pt>
                <c:pt idx="89">
                  <c:v>2.451</c:v>
                </c:pt>
                <c:pt idx="90">
                  <c:v>2.451</c:v>
                </c:pt>
                <c:pt idx="91">
                  <c:v>2.45</c:v>
                </c:pt>
                <c:pt idx="92">
                  <c:v>2.451</c:v>
                </c:pt>
                <c:pt idx="93">
                  <c:v>2.449</c:v>
                </c:pt>
                <c:pt idx="94">
                  <c:v>2.439</c:v>
                </c:pt>
                <c:pt idx="95">
                  <c:v>2.455</c:v>
                </c:pt>
                <c:pt idx="96">
                  <c:v>2.449</c:v>
                </c:pt>
                <c:pt idx="97">
                  <c:v>2.448</c:v>
                </c:pt>
                <c:pt idx="98">
                  <c:v>2.435</c:v>
                </c:pt>
                <c:pt idx="99">
                  <c:v>2.433</c:v>
                </c:pt>
                <c:pt idx="100">
                  <c:v>2.441</c:v>
                </c:pt>
                <c:pt idx="101">
                  <c:v>2.452</c:v>
                </c:pt>
                <c:pt idx="102">
                  <c:v>2.452</c:v>
                </c:pt>
                <c:pt idx="103">
                  <c:v>2.445</c:v>
                </c:pt>
                <c:pt idx="104">
                  <c:v>2.434</c:v>
                </c:pt>
                <c:pt idx="105">
                  <c:v>2.449</c:v>
                </c:pt>
                <c:pt idx="106">
                  <c:v>2.444</c:v>
                </c:pt>
                <c:pt idx="107">
                  <c:v>2.45</c:v>
                </c:pt>
                <c:pt idx="108">
                  <c:v>2.448</c:v>
                </c:pt>
                <c:pt idx="109">
                  <c:v>2.451</c:v>
                </c:pt>
                <c:pt idx="110">
                  <c:v>2.448</c:v>
                </c:pt>
                <c:pt idx="111">
                  <c:v>2.447</c:v>
                </c:pt>
                <c:pt idx="112">
                  <c:v>2.455</c:v>
                </c:pt>
                <c:pt idx="113">
                  <c:v>2.451</c:v>
                </c:pt>
                <c:pt idx="114">
                  <c:v>2.438</c:v>
                </c:pt>
                <c:pt idx="115">
                  <c:v>2.448</c:v>
                </c:pt>
                <c:pt idx="116">
                  <c:v>2.452</c:v>
                </c:pt>
                <c:pt idx="117">
                  <c:v>2.433</c:v>
                </c:pt>
                <c:pt idx="118">
                  <c:v>2.448</c:v>
                </c:pt>
                <c:pt idx="119">
                  <c:v>2.434</c:v>
                </c:pt>
                <c:pt idx="120">
                  <c:v>2.453</c:v>
                </c:pt>
                <c:pt idx="121">
                  <c:v>2.436</c:v>
                </c:pt>
                <c:pt idx="122">
                  <c:v>2.447</c:v>
                </c:pt>
                <c:pt idx="123">
                  <c:v>2.438</c:v>
                </c:pt>
                <c:pt idx="124">
                  <c:v>2.438</c:v>
                </c:pt>
                <c:pt idx="125">
                  <c:v>2.44</c:v>
                </c:pt>
                <c:pt idx="126">
                  <c:v>2.454</c:v>
                </c:pt>
                <c:pt idx="127">
                  <c:v>2.455</c:v>
                </c:pt>
                <c:pt idx="128">
                  <c:v>2.454</c:v>
                </c:pt>
                <c:pt idx="129">
                  <c:v>2.448</c:v>
                </c:pt>
                <c:pt idx="130">
                  <c:v>2.453</c:v>
                </c:pt>
                <c:pt idx="131">
                  <c:v>2.451</c:v>
                </c:pt>
                <c:pt idx="132">
                  <c:v>2.453</c:v>
                </c:pt>
                <c:pt idx="133">
                  <c:v>2.455</c:v>
                </c:pt>
                <c:pt idx="134">
                  <c:v>2.454</c:v>
                </c:pt>
                <c:pt idx="135">
                  <c:v>2.453</c:v>
                </c:pt>
                <c:pt idx="136">
                  <c:v>2.442</c:v>
                </c:pt>
                <c:pt idx="137">
                  <c:v>2.449</c:v>
                </c:pt>
                <c:pt idx="138">
                  <c:v>2.452</c:v>
                </c:pt>
                <c:pt idx="139">
                  <c:v>2.451</c:v>
                </c:pt>
                <c:pt idx="140">
                  <c:v>2.454</c:v>
                </c:pt>
                <c:pt idx="141">
                  <c:v>2.452</c:v>
                </c:pt>
                <c:pt idx="142">
                  <c:v>2.438</c:v>
                </c:pt>
                <c:pt idx="143">
                  <c:v>2.452</c:v>
                </c:pt>
                <c:pt idx="144">
                  <c:v>2.448</c:v>
                </c:pt>
                <c:pt idx="145">
                  <c:v>2.449</c:v>
                </c:pt>
                <c:pt idx="146">
                  <c:v>2.451</c:v>
                </c:pt>
                <c:pt idx="147">
                  <c:v>2.452</c:v>
                </c:pt>
                <c:pt idx="148">
                  <c:v>2.447</c:v>
                </c:pt>
                <c:pt idx="149">
                  <c:v>2.457</c:v>
                </c:pt>
                <c:pt idx="150">
                  <c:v>2.451</c:v>
                </c:pt>
                <c:pt idx="151">
                  <c:v>2.44</c:v>
                </c:pt>
                <c:pt idx="152">
                  <c:v>2.451</c:v>
                </c:pt>
                <c:pt idx="153">
                  <c:v>2.453</c:v>
                </c:pt>
                <c:pt idx="154">
                  <c:v>2.452</c:v>
                </c:pt>
                <c:pt idx="155">
                  <c:v>2.451</c:v>
                </c:pt>
                <c:pt idx="156">
                  <c:v>2.442</c:v>
                </c:pt>
                <c:pt idx="157">
                  <c:v>2.441</c:v>
                </c:pt>
                <c:pt idx="158">
                  <c:v>2.439</c:v>
                </c:pt>
                <c:pt idx="159">
                  <c:v>2.439</c:v>
                </c:pt>
                <c:pt idx="160">
                  <c:v>2.438</c:v>
                </c:pt>
                <c:pt idx="161">
                  <c:v>2.453</c:v>
                </c:pt>
                <c:pt idx="162">
                  <c:v>2.455</c:v>
                </c:pt>
                <c:pt idx="163">
                  <c:v>2.451</c:v>
                </c:pt>
                <c:pt idx="164">
                  <c:v>2.45</c:v>
                </c:pt>
                <c:pt idx="165">
                  <c:v>2.44</c:v>
                </c:pt>
                <c:pt idx="166">
                  <c:v>2.449</c:v>
                </c:pt>
                <c:pt idx="167">
                  <c:v>2.457</c:v>
                </c:pt>
                <c:pt idx="168">
                  <c:v>2.44</c:v>
                </c:pt>
                <c:pt idx="169">
                  <c:v>2.449</c:v>
                </c:pt>
                <c:pt idx="170">
                  <c:v>2.448</c:v>
                </c:pt>
                <c:pt idx="171">
                  <c:v>2.435</c:v>
                </c:pt>
                <c:pt idx="172">
                  <c:v>2.437</c:v>
                </c:pt>
                <c:pt idx="173">
                  <c:v>2.446</c:v>
                </c:pt>
                <c:pt idx="174">
                  <c:v>2.436</c:v>
                </c:pt>
                <c:pt idx="175">
                  <c:v>2.451</c:v>
                </c:pt>
                <c:pt idx="176">
                  <c:v>2.439</c:v>
                </c:pt>
                <c:pt idx="177">
                  <c:v>2.449</c:v>
                </c:pt>
                <c:pt idx="178">
                  <c:v>2.451</c:v>
                </c:pt>
                <c:pt idx="179">
                  <c:v>2.447</c:v>
                </c:pt>
                <c:pt idx="180">
                  <c:v>2.451</c:v>
                </c:pt>
                <c:pt idx="181">
                  <c:v>2.437</c:v>
                </c:pt>
                <c:pt idx="182">
                  <c:v>2.451</c:v>
                </c:pt>
                <c:pt idx="183">
                  <c:v>2.437</c:v>
                </c:pt>
                <c:pt idx="184">
                  <c:v>2.454</c:v>
                </c:pt>
                <c:pt idx="185">
                  <c:v>2.441</c:v>
                </c:pt>
                <c:pt idx="186">
                  <c:v>2.449</c:v>
                </c:pt>
                <c:pt idx="187">
                  <c:v>2.451</c:v>
                </c:pt>
                <c:pt idx="188">
                  <c:v>2.447</c:v>
                </c:pt>
                <c:pt idx="189">
                  <c:v>2.457</c:v>
                </c:pt>
                <c:pt idx="190">
                  <c:v>2.455</c:v>
                </c:pt>
                <c:pt idx="191">
                  <c:v>2.451</c:v>
                </c:pt>
                <c:pt idx="192">
                  <c:v>2.457</c:v>
                </c:pt>
                <c:pt idx="193">
                  <c:v>2.452</c:v>
                </c:pt>
                <c:pt idx="194">
                  <c:v>2.454</c:v>
                </c:pt>
                <c:pt idx="195">
                  <c:v>2.454</c:v>
                </c:pt>
                <c:pt idx="196">
                  <c:v>2.452</c:v>
                </c:pt>
                <c:pt idx="197">
                  <c:v>2.451</c:v>
                </c:pt>
                <c:pt idx="198">
                  <c:v>2.449</c:v>
                </c:pt>
                <c:pt idx="199">
                  <c:v>2.452</c:v>
                </c:pt>
                <c:pt idx="200">
                  <c:v>2.44</c:v>
                </c:pt>
                <c:pt idx="201">
                  <c:v>2.455</c:v>
                </c:pt>
                <c:pt idx="202">
                  <c:v>2.447</c:v>
                </c:pt>
                <c:pt idx="203">
                  <c:v>2.435</c:v>
                </c:pt>
                <c:pt idx="204">
                  <c:v>2.441</c:v>
                </c:pt>
                <c:pt idx="205">
                  <c:v>2.449</c:v>
                </c:pt>
                <c:pt idx="206">
                  <c:v>2.447</c:v>
                </c:pt>
                <c:pt idx="207">
                  <c:v>2.441</c:v>
                </c:pt>
                <c:pt idx="208">
                  <c:v>2.441</c:v>
                </c:pt>
                <c:pt idx="209">
                  <c:v>2.453</c:v>
                </c:pt>
                <c:pt idx="210">
                  <c:v>2.452</c:v>
                </c:pt>
                <c:pt idx="211">
                  <c:v>2.461</c:v>
                </c:pt>
                <c:pt idx="212">
                  <c:v>2.44</c:v>
                </c:pt>
                <c:pt idx="213">
                  <c:v>2.44</c:v>
                </c:pt>
                <c:pt idx="214">
                  <c:v>2.456</c:v>
                </c:pt>
                <c:pt idx="215">
                  <c:v>2.447</c:v>
                </c:pt>
                <c:pt idx="216">
                  <c:v>2.453</c:v>
                </c:pt>
                <c:pt idx="217">
                  <c:v>2.451</c:v>
                </c:pt>
                <c:pt idx="218">
                  <c:v>2.46</c:v>
                </c:pt>
                <c:pt idx="219">
                  <c:v>2.454</c:v>
                </c:pt>
                <c:pt idx="220">
                  <c:v>2.44</c:v>
                </c:pt>
                <c:pt idx="221">
                  <c:v>2.451</c:v>
                </c:pt>
                <c:pt idx="222">
                  <c:v>2.447</c:v>
                </c:pt>
                <c:pt idx="223">
                  <c:v>2.445</c:v>
                </c:pt>
                <c:pt idx="224">
                  <c:v>2.438</c:v>
                </c:pt>
                <c:pt idx="225">
                  <c:v>2.455</c:v>
                </c:pt>
                <c:pt idx="226">
                  <c:v>2.452</c:v>
                </c:pt>
                <c:pt idx="227">
                  <c:v>2.438</c:v>
                </c:pt>
                <c:pt idx="228">
                  <c:v>2.451</c:v>
                </c:pt>
                <c:pt idx="229">
                  <c:v>2.454</c:v>
                </c:pt>
                <c:pt idx="230">
                  <c:v>2.451</c:v>
                </c:pt>
                <c:pt idx="231">
                  <c:v>2.447</c:v>
                </c:pt>
                <c:pt idx="232">
                  <c:v>2.45</c:v>
                </c:pt>
                <c:pt idx="233">
                  <c:v>2.452</c:v>
                </c:pt>
                <c:pt idx="234">
                  <c:v>2.449</c:v>
                </c:pt>
                <c:pt idx="235">
                  <c:v>2.434</c:v>
                </c:pt>
                <c:pt idx="236">
                  <c:v>2.455</c:v>
                </c:pt>
                <c:pt idx="237">
                  <c:v>2.447</c:v>
                </c:pt>
                <c:pt idx="238">
                  <c:v>2.438</c:v>
                </c:pt>
                <c:pt idx="239">
                  <c:v>2.452</c:v>
                </c:pt>
                <c:pt idx="240">
                  <c:v>2.449</c:v>
                </c:pt>
                <c:pt idx="241">
                  <c:v>2.449</c:v>
                </c:pt>
                <c:pt idx="242">
                  <c:v>2.452</c:v>
                </c:pt>
                <c:pt idx="243">
                  <c:v>2.436</c:v>
                </c:pt>
                <c:pt idx="244">
                  <c:v>2.437</c:v>
                </c:pt>
                <c:pt idx="245">
                  <c:v>2.436</c:v>
                </c:pt>
                <c:pt idx="246">
                  <c:v>2.436</c:v>
                </c:pt>
                <c:pt idx="247">
                  <c:v>2.449</c:v>
                </c:pt>
                <c:pt idx="248">
                  <c:v>2.446</c:v>
                </c:pt>
                <c:pt idx="249">
                  <c:v>2.452</c:v>
                </c:pt>
                <c:pt idx="250">
                  <c:v>2.451</c:v>
                </c:pt>
                <c:pt idx="251">
                  <c:v>2.448</c:v>
                </c:pt>
                <c:pt idx="252">
                  <c:v>2.445</c:v>
                </c:pt>
                <c:pt idx="253">
                  <c:v>2.446</c:v>
                </c:pt>
                <c:pt idx="254">
                  <c:v>2.445</c:v>
                </c:pt>
                <c:pt idx="255">
                  <c:v>2.436</c:v>
                </c:pt>
                <c:pt idx="256">
                  <c:v>2.435</c:v>
                </c:pt>
                <c:pt idx="257">
                  <c:v>2.447</c:v>
                </c:pt>
                <c:pt idx="258">
                  <c:v>2.451</c:v>
                </c:pt>
                <c:pt idx="259">
                  <c:v>2.45</c:v>
                </c:pt>
                <c:pt idx="260">
                  <c:v>2.452</c:v>
                </c:pt>
                <c:pt idx="261">
                  <c:v>2.45</c:v>
                </c:pt>
                <c:pt idx="262">
                  <c:v>2.449</c:v>
                </c:pt>
                <c:pt idx="263">
                  <c:v>2.449</c:v>
                </c:pt>
                <c:pt idx="264">
                  <c:v>2.446</c:v>
                </c:pt>
                <c:pt idx="265">
                  <c:v>2.453</c:v>
                </c:pt>
                <c:pt idx="266">
                  <c:v>2.451</c:v>
                </c:pt>
                <c:pt idx="267">
                  <c:v>2.451</c:v>
                </c:pt>
                <c:pt idx="268">
                  <c:v>2.448</c:v>
                </c:pt>
                <c:pt idx="269">
                  <c:v>2.452</c:v>
                </c:pt>
                <c:pt idx="270">
                  <c:v>2.437</c:v>
                </c:pt>
                <c:pt idx="271">
                  <c:v>2.438</c:v>
                </c:pt>
                <c:pt idx="272">
                  <c:v>2.448</c:v>
                </c:pt>
                <c:pt idx="273">
                  <c:v>2.447</c:v>
                </c:pt>
                <c:pt idx="274">
                  <c:v>2.457</c:v>
                </c:pt>
                <c:pt idx="275">
                  <c:v>2.449</c:v>
                </c:pt>
                <c:pt idx="276">
                  <c:v>2.448</c:v>
                </c:pt>
                <c:pt idx="277">
                  <c:v>2.447</c:v>
                </c:pt>
                <c:pt idx="278">
                  <c:v>2.451</c:v>
                </c:pt>
                <c:pt idx="279">
                  <c:v>2.453</c:v>
                </c:pt>
                <c:pt idx="280">
                  <c:v>2.44</c:v>
                </c:pt>
                <c:pt idx="281">
                  <c:v>2.438</c:v>
                </c:pt>
                <c:pt idx="282">
                  <c:v>2.436</c:v>
                </c:pt>
                <c:pt idx="283">
                  <c:v>2.447</c:v>
                </c:pt>
                <c:pt idx="284">
                  <c:v>2.447</c:v>
                </c:pt>
                <c:pt idx="285">
                  <c:v>2.449</c:v>
                </c:pt>
                <c:pt idx="286">
                  <c:v>2.449</c:v>
                </c:pt>
                <c:pt idx="287">
                  <c:v>2.437</c:v>
                </c:pt>
                <c:pt idx="288">
                  <c:v>2.449</c:v>
                </c:pt>
                <c:pt idx="289">
                  <c:v>2.446</c:v>
                </c:pt>
                <c:pt idx="290">
                  <c:v>2.449</c:v>
                </c:pt>
                <c:pt idx="291">
                  <c:v>2.447</c:v>
                </c:pt>
                <c:pt idx="292">
                  <c:v>2.444</c:v>
                </c:pt>
                <c:pt idx="293">
                  <c:v>2.444</c:v>
                </c:pt>
                <c:pt idx="294">
                  <c:v>2.447</c:v>
                </c:pt>
                <c:pt idx="295">
                  <c:v>2.434</c:v>
                </c:pt>
                <c:pt idx="296">
                  <c:v>2.449</c:v>
                </c:pt>
                <c:pt idx="297">
                  <c:v>2.445</c:v>
                </c:pt>
                <c:pt idx="298">
                  <c:v>2.434</c:v>
                </c:pt>
                <c:pt idx="299">
                  <c:v>2.447</c:v>
                </c:pt>
                <c:pt idx="300">
                  <c:v>2.425</c:v>
                </c:pt>
                <c:pt idx="301">
                  <c:v>2.459</c:v>
                </c:pt>
                <c:pt idx="302">
                  <c:v>2.42</c:v>
                </c:pt>
                <c:pt idx="303">
                  <c:v>2.448</c:v>
                </c:pt>
                <c:pt idx="304">
                  <c:v>2.447</c:v>
                </c:pt>
                <c:pt idx="305">
                  <c:v>2.441</c:v>
                </c:pt>
                <c:pt idx="306">
                  <c:v>2.441</c:v>
                </c:pt>
                <c:pt idx="307">
                  <c:v>2.445</c:v>
                </c:pt>
                <c:pt idx="308">
                  <c:v>2.443</c:v>
                </c:pt>
                <c:pt idx="309">
                  <c:v>2.444</c:v>
                </c:pt>
                <c:pt idx="310">
                  <c:v>2.436</c:v>
                </c:pt>
                <c:pt idx="311">
                  <c:v>2.445</c:v>
                </c:pt>
                <c:pt idx="312">
                  <c:v>2.438</c:v>
                </c:pt>
                <c:pt idx="313">
                  <c:v>2.445</c:v>
                </c:pt>
                <c:pt idx="314">
                  <c:v>2.444</c:v>
                </c:pt>
                <c:pt idx="315">
                  <c:v>2.443</c:v>
                </c:pt>
                <c:pt idx="316">
                  <c:v>2.445</c:v>
                </c:pt>
                <c:pt idx="317">
                  <c:v>2.441</c:v>
                </c:pt>
                <c:pt idx="318">
                  <c:v>2.427</c:v>
                </c:pt>
                <c:pt idx="319">
                  <c:v>2.441</c:v>
                </c:pt>
                <c:pt idx="320">
                  <c:v>2.436</c:v>
                </c:pt>
                <c:pt idx="321">
                  <c:v>2.44</c:v>
                </c:pt>
                <c:pt idx="322">
                  <c:v>2.448</c:v>
                </c:pt>
                <c:pt idx="323">
                  <c:v>2.442</c:v>
                </c:pt>
                <c:pt idx="324">
                  <c:v>2.443</c:v>
                </c:pt>
                <c:pt idx="325">
                  <c:v>2.437</c:v>
                </c:pt>
                <c:pt idx="326">
                  <c:v>2.441</c:v>
                </c:pt>
                <c:pt idx="327">
                  <c:v>2.445</c:v>
                </c:pt>
                <c:pt idx="328">
                  <c:v>2.444</c:v>
                </c:pt>
                <c:pt idx="329">
                  <c:v>2.441</c:v>
                </c:pt>
                <c:pt idx="330">
                  <c:v>2.435</c:v>
                </c:pt>
                <c:pt idx="331">
                  <c:v>2.439</c:v>
                </c:pt>
                <c:pt idx="332">
                  <c:v>2.441</c:v>
                </c:pt>
                <c:pt idx="333">
                  <c:v>2.44</c:v>
                </c:pt>
                <c:pt idx="334">
                  <c:v>2.445</c:v>
                </c:pt>
                <c:pt idx="335">
                  <c:v>2.438</c:v>
                </c:pt>
                <c:pt idx="336">
                  <c:v>2.439</c:v>
                </c:pt>
                <c:pt idx="337">
                  <c:v>2.427</c:v>
                </c:pt>
                <c:pt idx="338">
                  <c:v>2.447</c:v>
                </c:pt>
                <c:pt idx="339">
                  <c:v>2.448</c:v>
                </c:pt>
                <c:pt idx="340">
                  <c:v>2.444</c:v>
                </c:pt>
                <c:pt idx="341">
                  <c:v>2.438</c:v>
                </c:pt>
                <c:pt idx="342">
                  <c:v>2.443</c:v>
                </c:pt>
                <c:pt idx="343">
                  <c:v>2.443</c:v>
                </c:pt>
                <c:pt idx="344">
                  <c:v>2.432</c:v>
                </c:pt>
                <c:pt idx="345">
                  <c:v>2.44</c:v>
                </c:pt>
                <c:pt idx="346">
                  <c:v>2.442</c:v>
                </c:pt>
                <c:pt idx="347">
                  <c:v>2.439</c:v>
                </c:pt>
                <c:pt idx="348">
                  <c:v>2.438</c:v>
                </c:pt>
                <c:pt idx="349">
                  <c:v>2.436</c:v>
                </c:pt>
                <c:pt idx="350">
                  <c:v>2.44</c:v>
                </c:pt>
                <c:pt idx="351">
                  <c:v>2.44</c:v>
                </c:pt>
                <c:pt idx="352">
                  <c:v>2.444</c:v>
                </c:pt>
                <c:pt idx="353">
                  <c:v>2.443</c:v>
                </c:pt>
                <c:pt idx="354">
                  <c:v>2.438</c:v>
                </c:pt>
                <c:pt idx="355">
                  <c:v>2.445</c:v>
                </c:pt>
                <c:pt idx="356">
                  <c:v>2.444</c:v>
                </c:pt>
                <c:pt idx="357">
                  <c:v>2.432</c:v>
                </c:pt>
                <c:pt idx="358">
                  <c:v>2.442</c:v>
                </c:pt>
                <c:pt idx="359">
                  <c:v>2.447</c:v>
                </c:pt>
                <c:pt idx="360">
                  <c:v>2.442</c:v>
                </c:pt>
                <c:pt idx="361">
                  <c:v>2.444</c:v>
                </c:pt>
                <c:pt idx="362">
                  <c:v>2.444</c:v>
                </c:pt>
                <c:pt idx="363">
                  <c:v>2.443</c:v>
                </c:pt>
                <c:pt idx="364">
                  <c:v>2.437</c:v>
                </c:pt>
                <c:pt idx="365">
                  <c:v>2.442</c:v>
                </c:pt>
                <c:pt idx="366">
                  <c:v>2.444</c:v>
                </c:pt>
                <c:pt idx="367">
                  <c:v>2.446</c:v>
                </c:pt>
                <c:pt idx="368">
                  <c:v>2.443</c:v>
                </c:pt>
                <c:pt idx="369">
                  <c:v>2.438</c:v>
                </c:pt>
                <c:pt idx="370">
                  <c:v>2.439</c:v>
                </c:pt>
                <c:pt idx="371">
                  <c:v>2.446</c:v>
                </c:pt>
                <c:pt idx="372">
                  <c:v>2.445</c:v>
                </c:pt>
                <c:pt idx="373">
                  <c:v>2.442</c:v>
                </c:pt>
                <c:pt idx="374">
                  <c:v>2.444</c:v>
                </c:pt>
                <c:pt idx="375">
                  <c:v>2.443</c:v>
                </c:pt>
                <c:pt idx="376">
                  <c:v>2.434</c:v>
                </c:pt>
                <c:pt idx="377">
                  <c:v>2.442</c:v>
                </c:pt>
                <c:pt idx="378">
                  <c:v>2.44</c:v>
                </c:pt>
                <c:pt idx="379">
                  <c:v>2.442</c:v>
                </c:pt>
                <c:pt idx="380">
                  <c:v>2.442</c:v>
                </c:pt>
                <c:pt idx="381">
                  <c:v>2.447</c:v>
                </c:pt>
                <c:pt idx="382">
                  <c:v>2.451</c:v>
                </c:pt>
                <c:pt idx="383">
                  <c:v>2.45</c:v>
                </c:pt>
                <c:pt idx="384">
                  <c:v>2.438</c:v>
                </c:pt>
                <c:pt idx="385">
                  <c:v>2.444</c:v>
                </c:pt>
                <c:pt idx="386">
                  <c:v>2.437</c:v>
                </c:pt>
                <c:pt idx="387">
                  <c:v>2.444</c:v>
                </c:pt>
                <c:pt idx="388">
                  <c:v>2.442</c:v>
                </c:pt>
                <c:pt idx="389">
                  <c:v>2.449</c:v>
                </c:pt>
                <c:pt idx="390">
                  <c:v>2.451</c:v>
                </c:pt>
                <c:pt idx="391">
                  <c:v>2.444</c:v>
                </c:pt>
                <c:pt idx="392">
                  <c:v>2.429</c:v>
                </c:pt>
                <c:pt idx="393">
                  <c:v>2.449</c:v>
                </c:pt>
                <c:pt idx="394">
                  <c:v>2.45</c:v>
                </c:pt>
                <c:pt idx="395">
                  <c:v>2.448</c:v>
                </c:pt>
                <c:pt idx="396">
                  <c:v>2.449</c:v>
                </c:pt>
                <c:pt idx="397">
                  <c:v>2.449</c:v>
                </c:pt>
                <c:pt idx="398">
                  <c:v>2.441</c:v>
                </c:pt>
                <c:pt idx="399">
                  <c:v>2.449</c:v>
                </c:pt>
                <c:pt idx="400">
                  <c:v>2.45</c:v>
                </c:pt>
                <c:pt idx="401">
                  <c:v>2.429</c:v>
                </c:pt>
                <c:pt idx="402">
                  <c:v>2.442</c:v>
                </c:pt>
                <c:pt idx="403">
                  <c:v>2.444</c:v>
                </c:pt>
                <c:pt idx="404">
                  <c:v>2.44</c:v>
                </c:pt>
                <c:pt idx="405">
                  <c:v>2.438</c:v>
                </c:pt>
                <c:pt idx="406">
                  <c:v>2.449</c:v>
                </c:pt>
                <c:pt idx="407">
                  <c:v>2.429</c:v>
                </c:pt>
                <c:pt idx="408">
                  <c:v>2.43</c:v>
                </c:pt>
                <c:pt idx="409">
                  <c:v>2.448</c:v>
                </c:pt>
                <c:pt idx="410">
                  <c:v>2.444</c:v>
                </c:pt>
                <c:pt idx="411">
                  <c:v>2.443</c:v>
                </c:pt>
                <c:pt idx="412">
                  <c:v>2.437</c:v>
                </c:pt>
                <c:pt idx="413">
                  <c:v>2.449</c:v>
                </c:pt>
                <c:pt idx="414">
                  <c:v>2.435</c:v>
                </c:pt>
                <c:pt idx="415">
                  <c:v>2.436</c:v>
                </c:pt>
                <c:pt idx="416">
                  <c:v>2.443</c:v>
                </c:pt>
                <c:pt idx="417">
                  <c:v>2.447</c:v>
                </c:pt>
                <c:pt idx="418">
                  <c:v>2.434</c:v>
                </c:pt>
                <c:pt idx="419">
                  <c:v>2.45</c:v>
                </c:pt>
                <c:pt idx="420">
                  <c:v>2.437</c:v>
                </c:pt>
                <c:pt idx="421">
                  <c:v>2.433</c:v>
                </c:pt>
                <c:pt idx="422">
                  <c:v>2.434</c:v>
                </c:pt>
                <c:pt idx="423">
                  <c:v>2.444</c:v>
                </c:pt>
                <c:pt idx="424">
                  <c:v>2.45</c:v>
                </c:pt>
                <c:pt idx="425">
                  <c:v>2.451</c:v>
                </c:pt>
                <c:pt idx="426">
                  <c:v>2.452</c:v>
                </c:pt>
                <c:pt idx="427">
                  <c:v>2.447</c:v>
                </c:pt>
                <c:pt idx="428">
                  <c:v>2.449</c:v>
                </c:pt>
                <c:pt idx="429">
                  <c:v>2.436</c:v>
                </c:pt>
                <c:pt idx="430">
                  <c:v>2.437</c:v>
                </c:pt>
                <c:pt idx="431">
                  <c:v>2.449</c:v>
                </c:pt>
                <c:pt idx="432">
                  <c:v>2.438</c:v>
                </c:pt>
                <c:pt idx="433">
                  <c:v>2.451</c:v>
                </c:pt>
                <c:pt idx="434">
                  <c:v>2.445</c:v>
                </c:pt>
                <c:pt idx="435">
                  <c:v>2.448</c:v>
                </c:pt>
                <c:pt idx="436">
                  <c:v>2.448</c:v>
                </c:pt>
                <c:pt idx="437">
                  <c:v>2.446</c:v>
                </c:pt>
                <c:pt idx="438">
                  <c:v>2.453</c:v>
                </c:pt>
                <c:pt idx="439">
                  <c:v>2.448</c:v>
                </c:pt>
                <c:pt idx="440">
                  <c:v>2.451</c:v>
                </c:pt>
                <c:pt idx="441">
                  <c:v>2.446</c:v>
                </c:pt>
                <c:pt idx="442">
                  <c:v>2.443</c:v>
                </c:pt>
                <c:pt idx="443">
                  <c:v>2.447</c:v>
                </c:pt>
                <c:pt idx="444">
                  <c:v>2.449</c:v>
                </c:pt>
                <c:pt idx="445">
                  <c:v>2.445</c:v>
                </c:pt>
                <c:pt idx="446">
                  <c:v>2.449</c:v>
                </c:pt>
                <c:pt idx="447">
                  <c:v>2.443</c:v>
                </c:pt>
                <c:pt idx="448">
                  <c:v>2.444</c:v>
                </c:pt>
                <c:pt idx="449">
                  <c:v>2.444</c:v>
                </c:pt>
                <c:pt idx="450">
                  <c:v>2.444</c:v>
                </c:pt>
                <c:pt idx="451">
                  <c:v>2.446</c:v>
                </c:pt>
                <c:pt idx="452">
                  <c:v>2.436</c:v>
                </c:pt>
                <c:pt idx="453">
                  <c:v>2.45</c:v>
                </c:pt>
                <c:pt idx="454">
                  <c:v>2.435</c:v>
                </c:pt>
                <c:pt idx="455">
                  <c:v>2.448</c:v>
                </c:pt>
                <c:pt idx="456">
                  <c:v>2.449</c:v>
                </c:pt>
                <c:pt idx="457">
                  <c:v>2.443</c:v>
                </c:pt>
                <c:pt idx="458">
                  <c:v>2.447</c:v>
                </c:pt>
                <c:pt idx="459">
                  <c:v>2.453</c:v>
                </c:pt>
                <c:pt idx="460">
                  <c:v>2.451</c:v>
                </c:pt>
                <c:pt idx="461">
                  <c:v>2.448</c:v>
                </c:pt>
                <c:pt idx="462">
                  <c:v>2.45</c:v>
                </c:pt>
                <c:pt idx="463">
                  <c:v>2.443</c:v>
                </c:pt>
                <c:pt idx="464">
                  <c:v>2.434</c:v>
                </c:pt>
                <c:pt idx="465">
                  <c:v>2.447</c:v>
                </c:pt>
                <c:pt idx="466">
                  <c:v>2.452</c:v>
                </c:pt>
                <c:pt idx="467">
                  <c:v>2.454</c:v>
                </c:pt>
                <c:pt idx="468">
                  <c:v>2.454</c:v>
                </c:pt>
                <c:pt idx="469">
                  <c:v>2.447</c:v>
                </c:pt>
                <c:pt idx="470">
                  <c:v>2.447</c:v>
                </c:pt>
                <c:pt idx="471">
                  <c:v>2.45</c:v>
                </c:pt>
                <c:pt idx="472">
                  <c:v>2.444</c:v>
                </c:pt>
                <c:pt idx="473">
                  <c:v>2.451</c:v>
                </c:pt>
                <c:pt idx="474">
                  <c:v>2.447</c:v>
                </c:pt>
                <c:pt idx="475">
                  <c:v>2.445</c:v>
                </c:pt>
                <c:pt idx="476">
                  <c:v>2.448</c:v>
                </c:pt>
                <c:pt idx="477">
                  <c:v>2.447</c:v>
                </c:pt>
                <c:pt idx="478">
                  <c:v>2.45</c:v>
                </c:pt>
                <c:pt idx="479">
                  <c:v>2.435</c:v>
                </c:pt>
                <c:pt idx="480">
                  <c:v>2.452</c:v>
                </c:pt>
                <c:pt idx="481">
                  <c:v>2.441</c:v>
                </c:pt>
                <c:pt idx="482">
                  <c:v>2.447</c:v>
                </c:pt>
                <c:pt idx="483">
                  <c:v>2.433</c:v>
                </c:pt>
                <c:pt idx="484">
                  <c:v>2.432</c:v>
                </c:pt>
                <c:pt idx="485">
                  <c:v>2.443</c:v>
                </c:pt>
                <c:pt idx="486">
                  <c:v>2.444</c:v>
                </c:pt>
                <c:pt idx="487">
                  <c:v>2.45</c:v>
                </c:pt>
                <c:pt idx="488">
                  <c:v>2.449</c:v>
                </c:pt>
                <c:pt idx="489">
                  <c:v>2.434</c:v>
                </c:pt>
                <c:pt idx="490">
                  <c:v>2.443</c:v>
                </c:pt>
                <c:pt idx="491">
                  <c:v>2.447</c:v>
                </c:pt>
                <c:pt idx="492">
                  <c:v>2.446</c:v>
                </c:pt>
                <c:pt idx="493">
                  <c:v>2.452</c:v>
                </c:pt>
                <c:pt idx="494">
                  <c:v>2.449</c:v>
                </c:pt>
                <c:pt idx="495">
                  <c:v>2.449</c:v>
                </c:pt>
                <c:pt idx="496">
                  <c:v>2.45</c:v>
                </c:pt>
                <c:pt idx="497">
                  <c:v>2.446</c:v>
                </c:pt>
                <c:pt idx="498">
                  <c:v>2.449</c:v>
                </c:pt>
                <c:pt idx="499">
                  <c:v>2.451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94293"/>
        <c:axId val="334171286"/>
      </c:scatterChart>
      <c:valAx>
        <c:axId val="488494293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4171286"/>
        <c:crosses val="autoZero"/>
        <c:crossBetween val="midCat"/>
      </c:valAx>
      <c:valAx>
        <c:axId val="3341712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849429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'3-4重复性测试'!$O$1:$O$2</c:f>
              <c:strCache>
                <c:ptCount val="1"/>
                <c:pt idx="0">
                  <c:v>4通道正向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'3-4重复性测试'!$O$3:$O$502</c:f>
              <c:numCache>
                <c:formatCode>0.000_ </c:formatCode>
                <c:ptCount val="500"/>
                <c:pt idx="0">
                  <c:v>1.91</c:v>
                </c:pt>
                <c:pt idx="1">
                  <c:v>1.907</c:v>
                </c:pt>
                <c:pt idx="2">
                  <c:v>1.907</c:v>
                </c:pt>
                <c:pt idx="3">
                  <c:v>1.91</c:v>
                </c:pt>
                <c:pt idx="4">
                  <c:v>1.919</c:v>
                </c:pt>
                <c:pt idx="5">
                  <c:v>1.915</c:v>
                </c:pt>
                <c:pt idx="6">
                  <c:v>1.906</c:v>
                </c:pt>
                <c:pt idx="7">
                  <c:v>1.904</c:v>
                </c:pt>
                <c:pt idx="8">
                  <c:v>1.916</c:v>
                </c:pt>
                <c:pt idx="9">
                  <c:v>1.905</c:v>
                </c:pt>
                <c:pt idx="10">
                  <c:v>1.907</c:v>
                </c:pt>
                <c:pt idx="11">
                  <c:v>1.914</c:v>
                </c:pt>
                <c:pt idx="12">
                  <c:v>1.902</c:v>
                </c:pt>
                <c:pt idx="13">
                  <c:v>1.904</c:v>
                </c:pt>
                <c:pt idx="14">
                  <c:v>1.899</c:v>
                </c:pt>
                <c:pt idx="15">
                  <c:v>1.917</c:v>
                </c:pt>
                <c:pt idx="16">
                  <c:v>1.908</c:v>
                </c:pt>
                <c:pt idx="17">
                  <c:v>1.912</c:v>
                </c:pt>
                <c:pt idx="18">
                  <c:v>1.902</c:v>
                </c:pt>
                <c:pt idx="19">
                  <c:v>1.907</c:v>
                </c:pt>
                <c:pt idx="20">
                  <c:v>1.91</c:v>
                </c:pt>
                <c:pt idx="21">
                  <c:v>1.909</c:v>
                </c:pt>
                <c:pt idx="22">
                  <c:v>1.915</c:v>
                </c:pt>
                <c:pt idx="23">
                  <c:v>1.912</c:v>
                </c:pt>
                <c:pt idx="24">
                  <c:v>1.917</c:v>
                </c:pt>
                <c:pt idx="25">
                  <c:v>1.906</c:v>
                </c:pt>
                <c:pt idx="26">
                  <c:v>1.918</c:v>
                </c:pt>
                <c:pt idx="27">
                  <c:v>1.905</c:v>
                </c:pt>
                <c:pt idx="28">
                  <c:v>1.917</c:v>
                </c:pt>
                <c:pt idx="29">
                  <c:v>1.919</c:v>
                </c:pt>
                <c:pt idx="30">
                  <c:v>1.904</c:v>
                </c:pt>
                <c:pt idx="31">
                  <c:v>1.915</c:v>
                </c:pt>
                <c:pt idx="32">
                  <c:v>1.917</c:v>
                </c:pt>
                <c:pt idx="33">
                  <c:v>1.906</c:v>
                </c:pt>
                <c:pt idx="34">
                  <c:v>1.918</c:v>
                </c:pt>
                <c:pt idx="35">
                  <c:v>1.905</c:v>
                </c:pt>
                <c:pt idx="36">
                  <c:v>1.906</c:v>
                </c:pt>
                <c:pt idx="37">
                  <c:v>1.905</c:v>
                </c:pt>
                <c:pt idx="38">
                  <c:v>1.907</c:v>
                </c:pt>
                <c:pt idx="39">
                  <c:v>1.906</c:v>
                </c:pt>
                <c:pt idx="40">
                  <c:v>1.907</c:v>
                </c:pt>
                <c:pt idx="41">
                  <c:v>1.913</c:v>
                </c:pt>
                <c:pt idx="42">
                  <c:v>1.908</c:v>
                </c:pt>
                <c:pt idx="43">
                  <c:v>1.915</c:v>
                </c:pt>
                <c:pt idx="44">
                  <c:v>1.909</c:v>
                </c:pt>
                <c:pt idx="45">
                  <c:v>1.906</c:v>
                </c:pt>
                <c:pt idx="46">
                  <c:v>1.91</c:v>
                </c:pt>
                <c:pt idx="47">
                  <c:v>1.919</c:v>
                </c:pt>
                <c:pt idx="48">
                  <c:v>1.906</c:v>
                </c:pt>
                <c:pt idx="49">
                  <c:v>1.909</c:v>
                </c:pt>
                <c:pt idx="50">
                  <c:v>1.917</c:v>
                </c:pt>
                <c:pt idx="51">
                  <c:v>1.918</c:v>
                </c:pt>
                <c:pt idx="52">
                  <c:v>1.907</c:v>
                </c:pt>
                <c:pt idx="53">
                  <c:v>1.905</c:v>
                </c:pt>
                <c:pt idx="54">
                  <c:v>1.91</c:v>
                </c:pt>
                <c:pt idx="55">
                  <c:v>1.915</c:v>
                </c:pt>
                <c:pt idx="56">
                  <c:v>1.905</c:v>
                </c:pt>
                <c:pt idx="57">
                  <c:v>1.906</c:v>
                </c:pt>
                <c:pt idx="58">
                  <c:v>1.908</c:v>
                </c:pt>
                <c:pt idx="59">
                  <c:v>1.904</c:v>
                </c:pt>
                <c:pt idx="60">
                  <c:v>1.91</c:v>
                </c:pt>
                <c:pt idx="61">
                  <c:v>1.908</c:v>
                </c:pt>
                <c:pt idx="62">
                  <c:v>1.901</c:v>
                </c:pt>
                <c:pt idx="63">
                  <c:v>1.907</c:v>
                </c:pt>
                <c:pt idx="64">
                  <c:v>1.906</c:v>
                </c:pt>
                <c:pt idx="65">
                  <c:v>1.907</c:v>
                </c:pt>
                <c:pt idx="66">
                  <c:v>1.924</c:v>
                </c:pt>
                <c:pt idx="67">
                  <c:v>1.905</c:v>
                </c:pt>
                <c:pt idx="68">
                  <c:v>1.901</c:v>
                </c:pt>
                <c:pt idx="69">
                  <c:v>1.909</c:v>
                </c:pt>
                <c:pt idx="70">
                  <c:v>1.917</c:v>
                </c:pt>
                <c:pt idx="71">
                  <c:v>1.916</c:v>
                </c:pt>
                <c:pt idx="72">
                  <c:v>1.913</c:v>
                </c:pt>
                <c:pt idx="73">
                  <c:v>1.913</c:v>
                </c:pt>
                <c:pt idx="74">
                  <c:v>1.906</c:v>
                </c:pt>
                <c:pt idx="75">
                  <c:v>1.912</c:v>
                </c:pt>
                <c:pt idx="76">
                  <c:v>1.92</c:v>
                </c:pt>
                <c:pt idx="77">
                  <c:v>1.911</c:v>
                </c:pt>
                <c:pt idx="78">
                  <c:v>1.909</c:v>
                </c:pt>
                <c:pt idx="79">
                  <c:v>1.92</c:v>
                </c:pt>
                <c:pt idx="80">
                  <c:v>1.906</c:v>
                </c:pt>
                <c:pt idx="81">
                  <c:v>1.905</c:v>
                </c:pt>
                <c:pt idx="82">
                  <c:v>1.906</c:v>
                </c:pt>
                <c:pt idx="83">
                  <c:v>1.907</c:v>
                </c:pt>
                <c:pt idx="84">
                  <c:v>1.927</c:v>
                </c:pt>
                <c:pt idx="85">
                  <c:v>1.92</c:v>
                </c:pt>
                <c:pt idx="86">
                  <c:v>1.919</c:v>
                </c:pt>
                <c:pt idx="87">
                  <c:v>1.908</c:v>
                </c:pt>
                <c:pt idx="88">
                  <c:v>1.906</c:v>
                </c:pt>
                <c:pt idx="89">
                  <c:v>1.915</c:v>
                </c:pt>
                <c:pt idx="90">
                  <c:v>1.91</c:v>
                </c:pt>
                <c:pt idx="91">
                  <c:v>1.911</c:v>
                </c:pt>
                <c:pt idx="92">
                  <c:v>1.905</c:v>
                </c:pt>
                <c:pt idx="93">
                  <c:v>1.908</c:v>
                </c:pt>
                <c:pt idx="94">
                  <c:v>1.906</c:v>
                </c:pt>
                <c:pt idx="95">
                  <c:v>1.919</c:v>
                </c:pt>
                <c:pt idx="96">
                  <c:v>1.912</c:v>
                </c:pt>
                <c:pt idx="97">
                  <c:v>1.911</c:v>
                </c:pt>
                <c:pt idx="98">
                  <c:v>1.906</c:v>
                </c:pt>
                <c:pt idx="99">
                  <c:v>1.916</c:v>
                </c:pt>
                <c:pt idx="100">
                  <c:v>1.919</c:v>
                </c:pt>
                <c:pt idx="101">
                  <c:v>1.921</c:v>
                </c:pt>
                <c:pt idx="102">
                  <c:v>1.907</c:v>
                </c:pt>
                <c:pt idx="103">
                  <c:v>1.907</c:v>
                </c:pt>
                <c:pt idx="104">
                  <c:v>1.907</c:v>
                </c:pt>
                <c:pt idx="105">
                  <c:v>1.915</c:v>
                </c:pt>
                <c:pt idx="106">
                  <c:v>1.901</c:v>
                </c:pt>
                <c:pt idx="107">
                  <c:v>1.904</c:v>
                </c:pt>
                <c:pt idx="108">
                  <c:v>1.91</c:v>
                </c:pt>
                <c:pt idx="109">
                  <c:v>1.91</c:v>
                </c:pt>
                <c:pt idx="110">
                  <c:v>1.906</c:v>
                </c:pt>
                <c:pt idx="111">
                  <c:v>1.905</c:v>
                </c:pt>
                <c:pt idx="112">
                  <c:v>1.907</c:v>
                </c:pt>
                <c:pt idx="113">
                  <c:v>1.914</c:v>
                </c:pt>
                <c:pt idx="114">
                  <c:v>1.917</c:v>
                </c:pt>
                <c:pt idx="115">
                  <c:v>1.922</c:v>
                </c:pt>
                <c:pt idx="116">
                  <c:v>1.914</c:v>
                </c:pt>
                <c:pt idx="117">
                  <c:v>1.904</c:v>
                </c:pt>
                <c:pt idx="118">
                  <c:v>1.917</c:v>
                </c:pt>
                <c:pt idx="119">
                  <c:v>1.908</c:v>
                </c:pt>
                <c:pt idx="120">
                  <c:v>1.91</c:v>
                </c:pt>
                <c:pt idx="121">
                  <c:v>1.919</c:v>
                </c:pt>
                <c:pt idx="122">
                  <c:v>1.921</c:v>
                </c:pt>
                <c:pt idx="123">
                  <c:v>1.911</c:v>
                </c:pt>
                <c:pt idx="124">
                  <c:v>1.922</c:v>
                </c:pt>
                <c:pt idx="125">
                  <c:v>1.92</c:v>
                </c:pt>
                <c:pt idx="126">
                  <c:v>1.912</c:v>
                </c:pt>
                <c:pt idx="127">
                  <c:v>1.914</c:v>
                </c:pt>
                <c:pt idx="128">
                  <c:v>1.916</c:v>
                </c:pt>
                <c:pt idx="129">
                  <c:v>1.914</c:v>
                </c:pt>
                <c:pt idx="130">
                  <c:v>1.907</c:v>
                </c:pt>
                <c:pt idx="131">
                  <c:v>1.917</c:v>
                </c:pt>
                <c:pt idx="132">
                  <c:v>1.917</c:v>
                </c:pt>
                <c:pt idx="133">
                  <c:v>1.91</c:v>
                </c:pt>
                <c:pt idx="134">
                  <c:v>1.914</c:v>
                </c:pt>
                <c:pt idx="135">
                  <c:v>1.916</c:v>
                </c:pt>
                <c:pt idx="136">
                  <c:v>1.913</c:v>
                </c:pt>
                <c:pt idx="137">
                  <c:v>1.925</c:v>
                </c:pt>
                <c:pt idx="138">
                  <c:v>1.91</c:v>
                </c:pt>
                <c:pt idx="139">
                  <c:v>1.91</c:v>
                </c:pt>
                <c:pt idx="140">
                  <c:v>1.911</c:v>
                </c:pt>
                <c:pt idx="141">
                  <c:v>1.911</c:v>
                </c:pt>
                <c:pt idx="142">
                  <c:v>1.916</c:v>
                </c:pt>
                <c:pt idx="143">
                  <c:v>1.922</c:v>
                </c:pt>
                <c:pt idx="144">
                  <c:v>1.912</c:v>
                </c:pt>
                <c:pt idx="145">
                  <c:v>1.915</c:v>
                </c:pt>
                <c:pt idx="146">
                  <c:v>1.918</c:v>
                </c:pt>
                <c:pt idx="147">
                  <c:v>1.914</c:v>
                </c:pt>
                <c:pt idx="148">
                  <c:v>1.91</c:v>
                </c:pt>
                <c:pt idx="149">
                  <c:v>1.912</c:v>
                </c:pt>
                <c:pt idx="150">
                  <c:v>1.911</c:v>
                </c:pt>
                <c:pt idx="151">
                  <c:v>1.912</c:v>
                </c:pt>
                <c:pt idx="152">
                  <c:v>1.923</c:v>
                </c:pt>
                <c:pt idx="153">
                  <c:v>1.91</c:v>
                </c:pt>
                <c:pt idx="154">
                  <c:v>1.915</c:v>
                </c:pt>
                <c:pt idx="155">
                  <c:v>1.908</c:v>
                </c:pt>
                <c:pt idx="156">
                  <c:v>1.915</c:v>
                </c:pt>
                <c:pt idx="157">
                  <c:v>1.923</c:v>
                </c:pt>
                <c:pt idx="158">
                  <c:v>1.924</c:v>
                </c:pt>
                <c:pt idx="159">
                  <c:v>1.922</c:v>
                </c:pt>
                <c:pt idx="160">
                  <c:v>1.922</c:v>
                </c:pt>
                <c:pt idx="161">
                  <c:v>1.912</c:v>
                </c:pt>
                <c:pt idx="162">
                  <c:v>1.922</c:v>
                </c:pt>
                <c:pt idx="163">
                  <c:v>1.91</c:v>
                </c:pt>
                <c:pt idx="164">
                  <c:v>1.912</c:v>
                </c:pt>
                <c:pt idx="165">
                  <c:v>1.92</c:v>
                </c:pt>
                <c:pt idx="166">
                  <c:v>1.908</c:v>
                </c:pt>
                <c:pt idx="167">
                  <c:v>1.911</c:v>
                </c:pt>
                <c:pt idx="168">
                  <c:v>1.907</c:v>
                </c:pt>
                <c:pt idx="169">
                  <c:v>1.924</c:v>
                </c:pt>
                <c:pt idx="170">
                  <c:v>1.908</c:v>
                </c:pt>
                <c:pt idx="171">
                  <c:v>1.908</c:v>
                </c:pt>
                <c:pt idx="172">
                  <c:v>1.92</c:v>
                </c:pt>
                <c:pt idx="173">
                  <c:v>1.922</c:v>
                </c:pt>
                <c:pt idx="174">
                  <c:v>1.909</c:v>
                </c:pt>
                <c:pt idx="175">
                  <c:v>1.912</c:v>
                </c:pt>
                <c:pt idx="176">
                  <c:v>1.916</c:v>
                </c:pt>
                <c:pt idx="177">
                  <c:v>1.907</c:v>
                </c:pt>
                <c:pt idx="178">
                  <c:v>1.916</c:v>
                </c:pt>
                <c:pt idx="179">
                  <c:v>1.907</c:v>
                </c:pt>
                <c:pt idx="180">
                  <c:v>1.906</c:v>
                </c:pt>
                <c:pt idx="181">
                  <c:v>1.91</c:v>
                </c:pt>
                <c:pt idx="182">
                  <c:v>1.922</c:v>
                </c:pt>
                <c:pt idx="183">
                  <c:v>1.913</c:v>
                </c:pt>
                <c:pt idx="184">
                  <c:v>1.922</c:v>
                </c:pt>
                <c:pt idx="185">
                  <c:v>1.913</c:v>
                </c:pt>
                <c:pt idx="186">
                  <c:v>1.922</c:v>
                </c:pt>
                <c:pt idx="187">
                  <c:v>1.91</c:v>
                </c:pt>
                <c:pt idx="188">
                  <c:v>1.912</c:v>
                </c:pt>
                <c:pt idx="189">
                  <c:v>1.915</c:v>
                </c:pt>
                <c:pt idx="190">
                  <c:v>1.921</c:v>
                </c:pt>
                <c:pt idx="191">
                  <c:v>1.909</c:v>
                </c:pt>
                <c:pt idx="192">
                  <c:v>1.912</c:v>
                </c:pt>
                <c:pt idx="193">
                  <c:v>1.912</c:v>
                </c:pt>
                <c:pt idx="194">
                  <c:v>1.919</c:v>
                </c:pt>
                <c:pt idx="195">
                  <c:v>1.914</c:v>
                </c:pt>
                <c:pt idx="196">
                  <c:v>1.908</c:v>
                </c:pt>
                <c:pt idx="197">
                  <c:v>1.907</c:v>
                </c:pt>
                <c:pt idx="198">
                  <c:v>1.91</c:v>
                </c:pt>
                <c:pt idx="199">
                  <c:v>1.909</c:v>
                </c:pt>
                <c:pt idx="200">
                  <c:v>1.91</c:v>
                </c:pt>
                <c:pt idx="201">
                  <c:v>1.923</c:v>
                </c:pt>
                <c:pt idx="202">
                  <c:v>1.909</c:v>
                </c:pt>
                <c:pt idx="203">
                  <c:v>1.908</c:v>
                </c:pt>
                <c:pt idx="204">
                  <c:v>1.922</c:v>
                </c:pt>
                <c:pt idx="205">
                  <c:v>1.915</c:v>
                </c:pt>
                <c:pt idx="206">
                  <c:v>1.911</c:v>
                </c:pt>
                <c:pt idx="207">
                  <c:v>1.921</c:v>
                </c:pt>
                <c:pt idx="208">
                  <c:v>1.924</c:v>
                </c:pt>
                <c:pt idx="209">
                  <c:v>1.927</c:v>
                </c:pt>
                <c:pt idx="210">
                  <c:v>1.918</c:v>
                </c:pt>
                <c:pt idx="211">
                  <c:v>1.917</c:v>
                </c:pt>
                <c:pt idx="212">
                  <c:v>1.912</c:v>
                </c:pt>
                <c:pt idx="213">
                  <c:v>1.924</c:v>
                </c:pt>
                <c:pt idx="214">
                  <c:v>1.926</c:v>
                </c:pt>
                <c:pt idx="215">
                  <c:v>1.908</c:v>
                </c:pt>
                <c:pt idx="216">
                  <c:v>1.913</c:v>
                </c:pt>
                <c:pt idx="217">
                  <c:v>1.917</c:v>
                </c:pt>
                <c:pt idx="218">
                  <c:v>1.921</c:v>
                </c:pt>
                <c:pt idx="219">
                  <c:v>1.923</c:v>
                </c:pt>
                <c:pt idx="220">
                  <c:v>1.912</c:v>
                </c:pt>
                <c:pt idx="221">
                  <c:v>1.922</c:v>
                </c:pt>
                <c:pt idx="222">
                  <c:v>1.911</c:v>
                </c:pt>
                <c:pt idx="223">
                  <c:v>1.914</c:v>
                </c:pt>
                <c:pt idx="224">
                  <c:v>1.916</c:v>
                </c:pt>
                <c:pt idx="225">
                  <c:v>1.924</c:v>
                </c:pt>
                <c:pt idx="226">
                  <c:v>1.911</c:v>
                </c:pt>
                <c:pt idx="227">
                  <c:v>1.914</c:v>
                </c:pt>
                <c:pt idx="228">
                  <c:v>1.91</c:v>
                </c:pt>
                <c:pt idx="229">
                  <c:v>1.912</c:v>
                </c:pt>
                <c:pt idx="230">
                  <c:v>1.912</c:v>
                </c:pt>
                <c:pt idx="231">
                  <c:v>1.907</c:v>
                </c:pt>
                <c:pt idx="232">
                  <c:v>1.909</c:v>
                </c:pt>
                <c:pt idx="233">
                  <c:v>1.91</c:v>
                </c:pt>
                <c:pt idx="234">
                  <c:v>1.906</c:v>
                </c:pt>
                <c:pt idx="235">
                  <c:v>1.914</c:v>
                </c:pt>
                <c:pt idx="236">
                  <c:v>1.91</c:v>
                </c:pt>
                <c:pt idx="237">
                  <c:v>1.919</c:v>
                </c:pt>
                <c:pt idx="238">
                  <c:v>1.916</c:v>
                </c:pt>
                <c:pt idx="239">
                  <c:v>1.91</c:v>
                </c:pt>
                <c:pt idx="240">
                  <c:v>1.915</c:v>
                </c:pt>
                <c:pt idx="241">
                  <c:v>1.915</c:v>
                </c:pt>
                <c:pt idx="242">
                  <c:v>1.919</c:v>
                </c:pt>
                <c:pt idx="243">
                  <c:v>1.914</c:v>
                </c:pt>
                <c:pt idx="244">
                  <c:v>1.921</c:v>
                </c:pt>
                <c:pt idx="245">
                  <c:v>1.922</c:v>
                </c:pt>
                <c:pt idx="246">
                  <c:v>1.92</c:v>
                </c:pt>
                <c:pt idx="247">
                  <c:v>1.907</c:v>
                </c:pt>
                <c:pt idx="248">
                  <c:v>1.909</c:v>
                </c:pt>
                <c:pt idx="249">
                  <c:v>1.909</c:v>
                </c:pt>
                <c:pt idx="250">
                  <c:v>1.913</c:v>
                </c:pt>
                <c:pt idx="251">
                  <c:v>1.905</c:v>
                </c:pt>
                <c:pt idx="252">
                  <c:v>1.907</c:v>
                </c:pt>
                <c:pt idx="253">
                  <c:v>1.911</c:v>
                </c:pt>
                <c:pt idx="254">
                  <c:v>1.912</c:v>
                </c:pt>
                <c:pt idx="255">
                  <c:v>1.916</c:v>
                </c:pt>
                <c:pt idx="256">
                  <c:v>1.922</c:v>
                </c:pt>
                <c:pt idx="257">
                  <c:v>1.908</c:v>
                </c:pt>
                <c:pt idx="258">
                  <c:v>1.905</c:v>
                </c:pt>
                <c:pt idx="259">
                  <c:v>1.907</c:v>
                </c:pt>
                <c:pt idx="260">
                  <c:v>1.919</c:v>
                </c:pt>
                <c:pt idx="261">
                  <c:v>1.913</c:v>
                </c:pt>
                <c:pt idx="262">
                  <c:v>1.912</c:v>
                </c:pt>
                <c:pt idx="263">
                  <c:v>1.908</c:v>
                </c:pt>
                <c:pt idx="264">
                  <c:v>1.906</c:v>
                </c:pt>
                <c:pt idx="265">
                  <c:v>1.91</c:v>
                </c:pt>
                <c:pt idx="266">
                  <c:v>1.92</c:v>
                </c:pt>
                <c:pt idx="267">
                  <c:v>1.919</c:v>
                </c:pt>
                <c:pt idx="268">
                  <c:v>1.914</c:v>
                </c:pt>
                <c:pt idx="269">
                  <c:v>1.916</c:v>
                </c:pt>
                <c:pt idx="270">
                  <c:v>1.914</c:v>
                </c:pt>
                <c:pt idx="271">
                  <c:v>1.923</c:v>
                </c:pt>
                <c:pt idx="272">
                  <c:v>1.921</c:v>
                </c:pt>
                <c:pt idx="273">
                  <c:v>1.91</c:v>
                </c:pt>
                <c:pt idx="274">
                  <c:v>1.912</c:v>
                </c:pt>
                <c:pt idx="275">
                  <c:v>1.911</c:v>
                </c:pt>
                <c:pt idx="276">
                  <c:v>1.908</c:v>
                </c:pt>
                <c:pt idx="277">
                  <c:v>1.907</c:v>
                </c:pt>
                <c:pt idx="278">
                  <c:v>1.909</c:v>
                </c:pt>
                <c:pt idx="279">
                  <c:v>1.91</c:v>
                </c:pt>
                <c:pt idx="280">
                  <c:v>1.914</c:v>
                </c:pt>
                <c:pt idx="281">
                  <c:v>1.926</c:v>
                </c:pt>
                <c:pt idx="282">
                  <c:v>1.92</c:v>
                </c:pt>
                <c:pt idx="283">
                  <c:v>1.905</c:v>
                </c:pt>
                <c:pt idx="284">
                  <c:v>1.905</c:v>
                </c:pt>
                <c:pt idx="285">
                  <c:v>1.911</c:v>
                </c:pt>
                <c:pt idx="286">
                  <c:v>1.907</c:v>
                </c:pt>
                <c:pt idx="287">
                  <c:v>1.908</c:v>
                </c:pt>
                <c:pt idx="288">
                  <c:v>1.918</c:v>
                </c:pt>
                <c:pt idx="289">
                  <c:v>1.913</c:v>
                </c:pt>
                <c:pt idx="290">
                  <c:v>1.911</c:v>
                </c:pt>
                <c:pt idx="291">
                  <c:v>1.906</c:v>
                </c:pt>
                <c:pt idx="292">
                  <c:v>1.913</c:v>
                </c:pt>
                <c:pt idx="293">
                  <c:v>1.905</c:v>
                </c:pt>
                <c:pt idx="294">
                  <c:v>1.906</c:v>
                </c:pt>
                <c:pt idx="295">
                  <c:v>1.912</c:v>
                </c:pt>
                <c:pt idx="296">
                  <c:v>1.917</c:v>
                </c:pt>
                <c:pt idx="297">
                  <c:v>1.906</c:v>
                </c:pt>
                <c:pt idx="298">
                  <c:v>1.906</c:v>
                </c:pt>
                <c:pt idx="299">
                  <c:v>1.904</c:v>
                </c:pt>
                <c:pt idx="300">
                  <c:v>1.902</c:v>
                </c:pt>
                <c:pt idx="301">
                  <c:v>1.899</c:v>
                </c:pt>
                <c:pt idx="302">
                  <c:v>1.904</c:v>
                </c:pt>
                <c:pt idx="303">
                  <c:v>1.915</c:v>
                </c:pt>
                <c:pt idx="304">
                  <c:v>1.9</c:v>
                </c:pt>
                <c:pt idx="305">
                  <c:v>1.905</c:v>
                </c:pt>
                <c:pt idx="306">
                  <c:v>1.898</c:v>
                </c:pt>
                <c:pt idx="307">
                  <c:v>1.902</c:v>
                </c:pt>
                <c:pt idx="308">
                  <c:v>1.9</c:v>
                </c:pt>
                <c:pt idx="309">
                  <c:v>1.906</c:v>
                </c:pt>
                <c:pt idx="310">
                  <c:v>1.9</c:v>
                </c:pt>
                <c:pt idx="311">
                  <c:v>1.906</c:v>
                </c:pt>
                <c:pt idx="312">
                  <c:v>1.906</c:v>
                </c:pt>
                <c:pt idx="313">
                  <c:v>1.898</c:v>
                </c:pt>
                <c:pt idx="314">
                  <c:v>1.901</c:v>
                </c:pt>
                <c:pt idx="315">
                  <c:v>1.903</c:v>
                </c:pt>
                <c:pt idx="316">
                  <c:v>1.902</c:v>
                </c:pt>
                <c:pt idx="317">
                  <c:v>1.9</c:v>
                </c:pt>
                <c:pt idx="318">
                  <c:v>1.907</c:v>
                </c:pt>
                <c:pt idx="319">
                  <c:v>1.921</c:v>
                </c:pt>
                <c:pt idx="320">
                  <c:v>1.898</c:v>
                </c:pt>
                <c:pt idx="321">
                  <c:v>1.909</c:v>
                </c:pt>
                <c:pt idx="322">
                  <c:v>1.903</c:v>
                </c:pt>
                <c:pt idx="323">
                  <c:v>1.907</c:v>
                </c:pt>
                <c:pt idx="324">
                  <c:v>1.909</c:v>
                </c:pt>
                <c:pt idx="325">
                  <c:v>1.908</c:v>
                </c:pt>
                <c:pt idx="326">
                  <c:v>1.905</c:v>
                </c:pt>
                <c:pt idx="327">
                  <c:v>1.91</c:v>
                </c:pt>
                <c:pt idx="328">
                  <c:v>1.907</c:v>
                </c:pt>
                <c:pt idx="329">
                  <c:v>1.9</c:v>
                </c:pt>
                <c:pt idx="330">
                  <c:v>1.899</c:v>
                </c:pt>
                <c:pt idx="331">
                  <c:v>1.897</c:v>
                </c:pt>
                <c:pt idx="332">
                  <c:v>1.9</c:v>
                </c:pt>
                <c:pt idx="333">
                  <c:v>1.908</c:v>
                </c:pt>
                <c:pt idx="334">
                  <c:v>1.903</c:v>
                </c:pt>
                <c:pt idx="335">
                  <c:v>1.901</c:v>
                </c:pt>
                <c:pt idx="336">
                  <c:v>1.9</c:v>
                </c:pt>
                <c:pt idx="337">
                  <c:v>1.899</c:v>
                </c:pt>
                <c:pt idx="338">
                  <c:v>1.901</c:v>
                </c:pt>
                <c:pt idx="339">
                  <c:v>1.902</c:v>
                </c:pt>
                <c:pt idx="340">
                  <c:v>1.907</c:v>
                </c:pt>
                <c:pt idx="341">
                  <c:v>1.906</c:v>
                </c:pt>
                <c:pt idx="342">
                  <c:v>1.908</c:v>
                </c:pt>
                <c:pt idx="343">
                  <c:v>1.904</c:v>
                </c:pt>
                <c:pt idx="344">
                  <c:v>1.904</c:v>
                </c:pt>
                <c:pt idx="345">
                  <c:v>1.9</c:v>
                </c:pt>
                <c:pt idx="346">
                  <c:v>1.897</c:v>
                </c:pt>
                <c:pt idx="347">
                  <c:v>1.9</c:v>
                </c:pt>
                <c:pt idx="348">
                  <c:v>1.897</c:v>
                </c:pt>
                <c:pt idx="349">
                  <c:v>1.899</c:v>
                </c:pt>
                <c:pt idx="350">
                  <c:v>1.896</c:v>
                </c:pt>
                <c:pt idx="351">
                  <c:v>1.897</c:v>
                </c:pt>
                <c:pt idx="352">
                  <c:v>1.902</c:v>
                </c:pt>
                <c:pt idx="353">
                  <c:v>1.91</c:v>
                </c:pt>
                <c:pt idx="354">
                  <c:v>1.908</c:v>
                </c:pt>
                <c:pt idx="355">
                  <c:v>1.907</c:v>
                </c:pt>
                <c:pt idx="356">
                  <c:v>1.917</c:v>
                </c:pt>
                <c:pt idx="357">
                  <c:v>1.911</c:v>
                </c:pt>
                <c:pt idx="358">
                  <c:v>1.903</c:v>
                </c:pt>
                <c:pt idx="359">
                  <c:v>1.906</c:v>
                </c:pt>
                <c:pt idx="360">
                  <c:v>1.9</c:v>
                </c:pt>
                <c:pt idx="361">
                  <c:v>1.908</c:v>
                </c:pt>
                <c:pt idx="362">
                  <c:v>1.906</c:v>
                </c:pt>
                <c:pt idx="363">
                  <c:v>1.903</c:v>
                </c:pt>
                <c:pt idx="364">
                  <c:v>1.905</c:v>
                </c:pt>
                <c:pt idx="365">
                  <c:v>1.9</c:v>
                </c:pt>
                <c:pt idx="366">
                  <c:v>1.903</c:v>
                </c:pt>
                <c:pt idx="367">
                  <c:v>1.9</c:v>
                </c:pt>
                <c:pt idx="368">
                  <c:v>1.908</c:v>
                </c:pt>
                <c:pt idx="369">
                  <c:v>1.912</c:v>
                </c:pt>
                <c:pt idx="370">
                  <c:v>1.898</c:v>
                </c:pt>
                <c:pt idx="371">
                  <c:v>1.908</c:v>
                </c:pt>
                <c:pt idx="372">
                  <c:v>1.907</c:v>
                </c:pt>
                <c:pt idx="373">
                  <c:v>1.902</c:v>
                </c:pt>
                <c:pt idx="374">
                  <c:v>1.902</c:v>
                </c:pt>
                <c:pt idx="375">
                  <c:v>1.901</c:v>
                </c:pt>
                <c:pt idx="376">
                  <c:v>1.915</c:v>
                </c:pt>
                <c:pt idx="377">
                  <c:v>1.921</c:v>
                </c:pt>
                <c:pt idx="378">
                  <c:v>1.903</c:v>
                </c:pt>
                <c:pt idx="379">
                  <c:v>1.9</c:v>
                </c:pt>
                <c:pt idx="380">
                  <c:v>1.899</c:v>
                </c:pt>
                <c:pt idx="381">
                  <c:v>1.901</c:v>
                </c:pt>
                <c:pt idx="382">
                  <c:v>1.909</c:v>
                </c:pt>
                <c:pt idx="383">
                  <c:v>1.908</c:v>
                </c:pt>
                <c:pt idx="384">
                  <c:v>1.9</c:v>
                </c:pt>
                <c:pt idx="385">
                  <c:v>1.902</c:v>
                </c:pt>
                <c:pt idx="386">
                  <c:v>1.898</c:v>
                </c:pt>
                <c:pt idx="387">
                  <c:v>1.906</c:v>
                </c:pt>
                <c:pt idx="388">
                  <c:v>1.906</c:v>
                </c:pt>
                <c:pt idx="389">
                  <c:v>1.906</c:v>
                </c:pt>
                <c:pt idx="390">
                  <c:v>1.904</c:v>
                </c:pt>
                <c:pt idx="391">
                  <c:v>1.907</c:v>
                </c:pt>
                <c:pt idx="392">
                  <c:v>1.903</c:v>
                </c:pt>
                <c:pt idx="393">
                  <c:v>1.917</c:v>
                </c:pt>
                <c:pt idx="394">
                  <c:v>1.904</c:v>
                </c:pt>
                <c:pt idx="395">
                  <c:v>1.912</c:v>
                </c:pt>
                <c:pt idx="396">
                  <c:v>1.909</c:v>
                </c:pt>
                <c:pt idx="397">
                  <c:v>1.912</c:v>
                </c:pt>
                <c:pt idx="398">
                  <c:v>1.915</c:v>
                </c:pt>
                <c:pt idx="399">
                  <c:v>1.905</c:v>
                </c:pt>
                <c:pt idx="400">
                  <c:v>1.91</c:v>
                </c:pt>
                <c:pt idx="401">
                  <c:v>1.911</c:v>
                </c:pt>
                <c:pt idx="402">
                  <c:v>1.917</c:v>
                </c:pt>
                <c:pt idx="403">
                  <c:v>1.904</c:v>
                </c:pt>
                <c:pt idx="404">
                  <c:v>1.901</c:v>
                </c:pt>
                <c:pt idx="405">
                  <c:v>1.906</c:v>
                </c:pt>
                <c:pt idx="406">
                  <c:v>1.905</c:v>
                </c:pt>
                <c:pt idx="407">
                  <c:v>1.912</c:v>
                </c:pt>
                <c:pt idx="408">
                  <c:v>1.919</c:v>
                </c:pt>
                <c:pt idx="409">
                  <c:v>1.906</c:v>
                </c:pt>
                <c:pt idx="410">
                  <c:v>1.903</c:v>
                </c:pt>
                <c:pt idx="411">
                  <c:v>1.908</c:v>
                </c:pt>
                <c:pt idx="412">
                  <c:v>1.906</c:v>
                </c:pt>
                <c:pt idx="413">
                  <c:v>1.925</c:v>
                </c:pt>
                <c:pt idx="414">
                  <c:v>1.905</c:v>
                </c:pt>
                <c:pt idx="415">
                  <c:v>1.904</c:v>
                </c:pt>
                <c:pt idx="416">
                  <c:v>1.904</c:v>
                </c:pt>
                <c:pt idx="417">
                  <c:v>1.91</c:v>
                </c:pt>
                <c:pt idx="418">
                  <c:v>1.906</c:v>
                </c:pt>
                <c:pt idx="419">
                  <c:v>1.903</c:v>
                </c:pt>
                <c:pt idx="420">
                  <c:v>1.917</c:v>
                </c:pt>
                <c:pt idx="421">
                  <c:v>1.923</c:v>
                </c:pt>
                <c:pt idx="422">
                  <c:v>1.918</c:v>
                </c:pt>
                <c:pt idx="423">
                  <c:v>1.904</c:v>
                </c:pt>
                <c:pt idx="424">
                  <c:v>1.904</c:v>
                </c:pt>
                <c:pt idx="425">
                  <c:v>1.906</c:v>
                </c:pt>
                <c:pt idx="426">
                  <c:v>1.915</c:v>
                </c:pt>
                <c:pt idx="427">
                  <c:v>1.915</c:v>
                </c:pt>
                <c:pt idx="428">
                  <c:v>1.903</c:v>
                </c:pt>
                <c:pt idx="429">
                  <c:v>1.912</c:v>
                </c:pt>
                <c:pt idx="430">
                  <c:v>1.906</c:v>
                </c:pt>
                <c:pt idx="431">
                  <c:v>1.924</c:v>
                </c:pt>
                <c:pt idx="432">
                  <c:v>1.916</c:v>
                </c:pt>
                <c:pt idx="433">
                  <c:v>1.922</c:v>
                </c:pt>
                <c:pt idx="434">
                  <c:v>1.912</c:v>
                </c:pt>
                <c:pt idx="435">
                  <c:v>1.903</c:v>
                </c:pt>
                <c:pt idx="436">
                  <c:v>1.911</c:v>
                </c:pt>
                <c:pt idx="437">
                  <c:v>1.912</c:v>
                </c:pt>
                <c:pt idx="438">
                  <c:v>1.912</c:v>
                </c:pt>
                <c:pt idx="439">
                  <c:v>1.915</c:v>
                </c:pt>
                <c:pt idx="440">
                  <c:v>1.905</c:v>
                </c:pt>
                <c:pt idx="441">
                  <c:v>1.91</c:v>
                </c:pt>
                <c:pt idx="442">
                  <c:v>1.903</c:v>
                </c:pt>
                <c:pt idx="443">
                  <c:v>1.909</c:v>
                </c:pt>
                <c:pt idx="444">
                  <c:v>1.912</c:v>
                </c:pt>
                <c:pt idx="445">
                  <c:v>1.912</c:v>
                </c:pt>
                <c:pt idx="446">
                  <c:v>1.906</c:v>
                </c:pt>
                <c:pt idx="447">
                  <c:v>1.91</c:v>
                </c:pt>
                <c:pt idx="448">
                  <c:v>1.903</c:v>
                </c:pt>
                <c:pt idx="449">
                  <c:v>1.9</c:v>
                </c:pt>
                <c:pt idx="450">
                  <c:v>1.913</c:v>
                </c:pt>
                <c:pt idx="451">
                  <c:v>1.916</c:v>
                </c:pt>
                <c:pt idx="452">
                  <c:v>1.914</c:v>
                </c:pt>
                <c:pt idx="453">
                  <c:v>1.922</c:v>
                </c:pt>
                <c:pt idx="454">
                  <c:v>1.906</c:v>
                </c:pt>
                <c:pt idx="455">
                  <c:v>1.91</c:v>
                </c:pt>
                <c:pt idx="456">
                  <c:v>1.91</c:v>
                </c:pt>
                <c:pt idx="457">
                  <c:v>1.913</c:v>
                </c:pt>
                <c:pt idx="458">
                  <c:v>1.91</c:v>
                </c:pt>
                <c:pt idx="459">
                  <c:v>1.911</c:v>
                </c:pt>
                <c:pt idx="460">
                  <c:v>1.908</c:v>
                </c:pt>
                <c:pt idx="461">
                  <c:v>1.906</c:v>
                </c:pt>
                <c:pt idx="462">
                  <c:v>1.911</c:v>
                </c:pt>
                <c:pt idx="463">
                  <c:v>1.91</c:v>
                </c:pt>
                <c:pt idx="464">
                  <c:v>1.903</c:v>
                </c:pt>
                <c:pt idx="465">
                  <c:v>1.92</c:v>
                </c:pt>
                <c:pt idx="466">
                  <c:v>1.902</c:v>
                </c:pt>
                <c:pt idx="467">
                  <c:v>1.906</c:v>
                </c:pt>
                <c:pt idx="468">
                  <c:v>1.915</c:v>
                </c:pt>
                <c:pt idx="469">
                  <c:v>1.914</c:v>
                </c:pt>
                <c:pt idx="470">
                  <c:v>1.911</c:v>
                </c:pt>
                <c:pt idx="471">
                  <c:v>1.906</c:v>
                </c:pt>
                <c:pt idx="472">
                  <c:v>1.91</c:v>
                </c:pt>
                <c:pt idx="473">
                  <c:v>1.917</c:v>
                </c:pt>
                <c:pt idx="474">
                  <c:v>1.909</c:v>
                </c:pt>
                <c:pt idx="475">
                  <c:v>1.912</c:v>
                </c:pt>
                <c:pt idx="476">
                  <c:v>1.905</c:v>
                </c:pt>
                <c:pt idx="477">
                  <c:v>1.908</c:v>
                </c:pt>
                <c:pt idx="478">
                  <c:v>1.91</c:v>
                </c:pt>
                <c:pt idx="479">
                  <c:v>1.907</c:v>
                </c:pt>
                <c:pt idx="480">
                  <c:v>1.905</c:v>
                </c:pt>
                <c:pt idx="481">
                  <c:v>1.905</c:v>
                </c:pt>
                <c:pt idx="482">
                  <c:v>1.905</c:v>
                </c:pt>
                <c:pt idx="483">
                  <c:v>1.906</c:v>
                </c:pt>
                <c:pt idx="484">
                  <c:v>1.902</c:v>
                </c:pt>
                <c:pt idx="485">
                  <c:v>1.92</c:v>
                </c:pt>
                <c:pt idx="486">
                  <c:v>1.904</c:v>
                </c:pt>
                <c:pt idx="487">
                  <c:v>1.906</c:v>
                </c:pt>
                <c:pt idx="488">
                  <c:v>1.911</c:v>
                </c:pt>
                <c:pt idx="489">
                  <c:v>1.905</c:v>
                </c:pt>
                <c:pt idx="490">
                  <c:v>1.904</c:v>
                </c:pt>
                <c:pt idx="491">
                  <c:v>1.91</c:v>
                </c:pt>
                <c:pt idx="492">
                  <c:v>1.906</c:v>
                </c:pt>
                <c:pt idx="493">
                  <c:v>1.911</c:v>
                </c:pt>
                <c:pt idx="494">
                  <c:v>1.907</c:v>
                </c:pt>
                <c:pt idx="495">
                  <c:v>1.906</c:v>
                </c:pt>
                <c:pt idx="496">
                  <c:v>1.913</c:v>
                </c:pt>
                <c:pt idx="497">
                  <c:v>1.915</c:v>
                </c:pt>
                <c:pt idx="498">
                  <c:v>1.903</c:v>
                </c:pt>
                <c:pt idx="499">
                  <c:v>1.906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738625"/>
        <c:axId val="255463539"/>
      </c:scatterChart>
      <c:valAx>
        <c:axId val="880738625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5463539"/>
        <c:crosses val="autoZero"/>
        <c:crossBetween val="midCat"/>
      </c:valAx>
      <c:valAx>
        <c:axId val="2554635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073862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3通道正向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'3通道正向'!$G$3:$G$502</c:f>
              <c:numCache>
                <c:formatCode>0.000_ </c:formatCode>
                <c:ptCount val="500"/>
                <c:pt idx="0">
                  <c:v>2.423</c:v>
                </c:pt>
                <c:pt idx="1">
                  <c:v>2.424</c:v>
                </c:pt>
                <c:pt idx="2">
                  <c:v>2.426</c:v>
                </c:pt>
                <c:pt idx="3">
                  <c:v>2.422</c:v>
                </c:pt>
                <c:pt idx="4">
                  <c:v>2.419</c:v>
                </c:pt>
                <c:pt idx="5">
                  <c:v>2.424</c:v>
                </c:pt>
                <c:pt idx="6">
                  <c:v>2.419</c:v>
                </c:pt>
                <c:pt idx="7">
                  <c:v>2.422</c:v>
                </c:pt>
                <c:pt idx="8">
                  <c:v>2.424</c:v>
                </c:pt>
                <c:pt idx="9">
                  <c:v>2.424</c:v>
                </c:pt>
                <c:pt idx="10">
                  <c:v>2.424</c:v>
                </c:pt>
                <c:pt idx="11">
                  <c:v>2.419</c:v>
                </c:pt>
                <c:pt idx="12">
                  <c:v>2.423</c:v>
                </c:pt>
                <c:pt idx="13">
                  <c:v>2.418</c:v>
                </c:pt>
                <c:pt idx="14">
                  <c:v>2.422</c:v>
                </c:pt>
                <c:pt idx="15">
                  <c:v>2.423</c:v>
                </c:pt>
                <c:pt idx="16">
                  <c:v>2.422</c:v>
                </c:pt>
                <c:pt idx="17">
                  <c:v>2.423</c:v>
                </c:pt>
                <c:pt idx="18">
                  <c:v>2.426</c:v>
                </c:pt>
                <c:pt idx="19">
                  <c:v>2.423</c:v>
                </c:pt>
                <c:pt idx="20">
                  <c:v>2.424</c:v>
                </c:pt>
                <c:pt idx="21">
                  <c:v>2.426</c:v>
                </c:pt>
                <c:pt idx="22">
                  <c:v>2.425</c:v>
                </c:pt>
                <c:pt idx="23">
                  <c:v>2.42</c:v>
                </c:pt>
                <c:pt idx="24">
                  <c:v>2.423</c:v>
                </c:pt>
                <c:pt idx="25">
                  <c:v>2.421</c:v>
                </c:pt>
                <c:pt idx="26">
                  <c:v>2.421</c:v>
                </c:pt>
                <c:pt idx="27">
                  <c:v>2.423</c:v>
                </c:pt>
                <c:pt idx="28">
                  <c:v>2.423</c:v>
                </c:pt>
                <c:pt idx="29">
                  <c:v>2.43</c:v>
                </c:pt>
                <c:pt idx="30">
                  <c:v>2.422</c:v>
                </c:pt>
                <c:pt idx="31">
                  <c:v>2.428</c:v>
                </c:pt>
                <c:pt idx="32">
                  <c:v>2.425</c:v>
                </c:pt>
                <c:pt idx="33">
                  <c:v>2.426</c:v>
                </c:pt>
                <c:pt idx="34">
                  <c:v>2.43</c:v>
                </c:pt>
                <c:pt idx="35">
                  <c:v>2.427</c:v>
                </c:pt>
                <c:pt idx="36">
                  <c:v>2.424</c:v>
                </c:pt>
                <c:pt idx="37">
                  <c:v>2.426</c:v>
                </c:pt>
                <c:pt idx="38">
                  <c:v>2.425</c:v>
                </c:pt>
                <c:pt idx="39">
                  <c:v>2.427</c:v>
                </c:pt>
                <c:pt idx="40">
                  <c:v>2.428</c:v>
                </c:pt>
                <c:pt idx="41">
                  <c:v>2.422</c:v>
                </c:pt>
                <c:pt idx="42">
                  <c:v>2.426</c:v>
                </c:pt>
                <c:pt idx="43">
                  <c:v>2.431</c:v>
                </c:pt>
                <c:pt idx="44">
                  <c:v>2.427</c:v>
                </c:pt>
                <c:pt idx="45">
                  <c:v>2.43</c:v>
                </c:pt>
                <c:pt idx="46">
                  <c:v>2.431</c:v>
                </c:pt>
                <c:pt idx="47">
                  <c:v>2.429</c:v>
                </c:pt>
                <c:pt idx="48">
                  <c:v>2.428</c:v>
                </c:pt>
                <c:pt idx="49">
                  <c:v>2.424</c:v>
                </c:pt>
                <c:pt idx="50">
                  <c:v>2.422</c:v>
                </c:pt>
                <c:pt idx="51">
                  <c:v>2.428</c:v>
                </c:pt>
                <c:pt idx="52">
                  <c:v>2.426</c:v>
                </c:pt>
                <c:pt idx="53">
                  <c:v>2.423</c:v>
                </c:pt>
                <c:pt idx="54">
                  <c:v>2.423</c:v>
                </c:pt>
                <c:pt idx="55">
                  <c:v>2.424</c:v>
                </c:pt>
                <c:pt idx="56">
                  <c:v>2.426</c:v>
                </c:pt>
                <c:pt idx="57">
                  <c:v>2.426</c:v>
                </c:pt>
                <c:pt idx="58">
                  <c:v>2.427</c:v>
                </c:pt>
                <c:pt idx="59">
                  <c:v>2.423</c:v>
                </c:pt>
                <c:pt idx="60">
                  <c:v>2.427</c:v>
                </c:pt>
                <c:pt idx="61">
                  <c:v>2.432</c:v>
                </c:pt>
                <c:pt idx="62">
                  <c:v>2.435</c:v>
                </c:pt>
                <c:pt idx="63">
                  <c:v>2.428</c:v>
                </c:pt>
                <c:pt idx="64">
                  <c:v>2.426</c:v>
                </c:pt>
                <c:pt idx="65">
                  <c:v>2.427</c:v>
                </c:pt>
                <c:pt idx="66">
                  <c:v>2.43</c:v>
                </c:pt>
                <c:pt idx="67">
                  <c:v>2.431</c:v>
                </c:pt>
                <c:pt idx="68">
                  <c:v>2.426</c:v>
                </c:pt>
                <c:pt idx="69">
                  <c:v>2.425</c:v>
                </c:pt>
                <c:pt idx="70">
                  <c:v>2.43</c:v>
                </c:pt>
                <c:pt idx="71">
                  <c:v>2.427</c:v>
                </c:pt>
                <c:pt idx="72">
                  <c:v>2.426</c:v>
                </c:pt>
                <c:pt idx="73">
                  <c:v>2.432</c:v>
                </c:pt>
                <c:pt idx="74">
                  <c:v>2.429</c:v>
                </c:pt>
                <c:pt idx="75">
                  <c:v>2.433</c:v>
                </c:pt>
                <c:pt idx="76">
                  <c:v>2.43</c:v>
                </c:pt>
                <c:pt idx="77">
                  <c:v>2.428</c:v>
                </c:pt>
                <c:pt idx="78">
                  <c:v>2.428</c:v>
                </c:pt>
                <c:pt idx="79">
                  <c:v>2.431</c:v>
                </c:pt>
                <c:pt idx="80">
                  <c:v>2.433</c:v>
                </c:pt>
                <c:pt idx="81">
                  <c:v>2.426</c:v>
                </c:pt>
                <c:pt idx="82">
                  <c:v>2.428</c:v>
                </c:pt>
                <c:pt idx="83">
                  <c:v>2.431</c:v>
                </c:pt>
                <c:pt idx="84">
                  <c:v>2.429</c:v>
                </c:pt>
                <c:pt idx="85">
                  <c:v>2.429</c:v>
                </c:pt>
                <c:pt idx="86">
                  <c:v>2.434</c:v>
                </c:pt>
                <c:pt idx="87">
                  <c:v>2.435</c:v>
                </c:pt>
                <c:pt idx="88">
                  <c:v>2.43</c:v>
                </c:pt>
                <c:pt idx="89">
                  <c:v>2.427</c:v>
                </c:pt>
                <c:pt idx="90">
                  <c:v>2.426</c:v>
                </c:pt>
                <c:pt idx="91">
                  <c:v>2.432</c:v>
                </c:pt>
                <c:pt idx="92">
                  <c:v>2.427</c:v>
                </c:pt>
                <c:pt idx="93">
                  <c:v>2.43</c:v>
                </c:pt>
                <c:pt idx="94">
                  <c:v>2.433</c:v>
                </c:pt>
                <c:pt idx="95">
                  <c:v>2.431</c:v>
                </c:pt>
                <c:pt idx="96">
                  <c:v>2.427</c:v>
                </c:pt>
                <c:pt idx="97">
                  <c:v>2.431</c:v>
                </c:pt>
                <c:pt idx="98">
                  <c:v>2.432</c:v>
                </c:pt>
                <c:pt idx="99">
                  <c:v>2.433</c:v>
                </c:pt>
                <c:pt idx="100">
                  <c:v>2.429</c:v>
                </c:pt>
                <c:pt idx="101">
                  <c:v>2.428</c:v>
                </c:pt>
                <c:pt idx="102">
                  <c:v>2.43</c:v>
                </c:pt>
                <c:pt idx="103">
                  <c:v>2.431</c:v>
                </c:pt>
                <c:pt idx="104">
                  <c:v>2.429</c:v>
                </c:pt>
                <c:pt idx="105">
                  <c:v>2.436</c:v>
                </c:pt>
                <c:pt idx="106">
                  <c:v>2.433</c:v>
                </c:pt>
                <c:pt idx="107">
                  <c:v>2.434</c:v>
                </c:pt>
                <c:pt idx="108">
                  <c:v>2.434</c:v>
                </c:pt>
                <c:pt idx="109">
                  <c:v>2.43</c:v>
                </c:pt>
                <c:pt idx="110">
                  <c:v>2.43</c:v>
                </c:pt>
                <c:pt idx="111">
                  <c:v>2.431</c:v>
                </c:pt>
                <c:pt idx="112">
                  <c:v>2.425</c:v>
                </c:pt>
                <c:pt idx="113">
                  <c:v>2.428</c:v>
                </c:pt>
                <c:pt idx="114">
                  <c:v>2.428</c:v>
                </c:pt>
                <c:pt idx="115">
                  <c:v>2.426</c:v>
                </c:pt>
                <c:pt idx="116">
                  <c:v>2.426</c:v>
                </c:pt>
                <c:pt idx="117">
                  <c:v>2.427</c:v>
                </c:pt>
                <c:pt idx="118">
                  <c:v>2.426</c:v>
                </c:pt>
                <c:pt idx="119">
                  <c:v>2.428</c:v>
                </c:pt>
                <c:pt idx="120">
                  <c:v>2.43</c:v>
                </c:pt>
                <c:pt idx="121">
                  <c:v>2.431</c:v>
                </c:pt>
                <c:pt idx="122">
                  <c:v>2.43</c:v>
                </c:pt>
                <c:pt idx="123">
                  <c:v>2.43</c:v>
                </c:pt>
                <c:pt idx="124">
                  <c:v>2.425</c:v>
                </c:pt>
                <c:pt idx="125">
                  <c:v>2.427</c:v>
                </c:pt>
                <c:pt idx="126">
                  <c:v>2.427</c:v>
                </c:pt>
                <c:pt idx="127">
                  <c:v>2.428</c:v>
                </c:pt>
                <c:pt idx="128">
                  <c:v>2.426</c:v>
                </c:pt>
                <c:pt idx="129">
                  <c:v>2.43</c:v>
                </c:pt>
                <c:pt idx="130">
                  <c:v>2.432</c:v>
                </c:pt>
                <c:pt idx="131">
                  <c:v>2.434</c:v>
                </c:pt>
                <c:pt idx="132">
                  <c:v>2.431</c:v>
                </c:pt>
                <c:pt idx="133">
                  <c:v>2.43</c:v>
                </c:pt>
                <c:pt idx="134">
                  <c:v>2.432</c:v>
                </c:pt>
                <c:pt idx="135">
                  <c:v>2.43</c:v>
                </c:pt>
                <c:pt idx="136">
                  <c:v>2.427</c:v>
                </c:pt>
                <c:pt idx="137">
                  <c:v>2.433</c:v>
                </c:pt>
                <c:pt idx="138">
                  <c:v>2.433</c:v>
                </c:pt>
                <c:pt idx="139">
                  <c:v>2.428</c:v>
                </c:pt>
                <c:pt idx="140">
                  <c:v>2.433</c:v>
                </c:pt>
                <c:pt idx="141">
                  <c:v>2.426</c:v>
                </c:pt>
                <c:pt idx="142">
                  <c:v>2.433</c:v>
                </c:pt>
                <c:pt idx="143">
                  <c:v>2.429</c:v>
                </c:pt>
                <c:pt idx="144">
                  <c:v>2.43</c:v>
                </c:pt>
                <c:pt idx="145">
                  <c:v>2.428</c:v>
                </c:pt>
                <c:pt idx="146">
                  <c:v>2.431</c:v>
                </c:pt>
                <c:pt idx="147">
                  <c:v>2.43</c:v>
                </c:pt>
                <c:pt idx="148">
                  <c:v>2.432</c:v>
                </c:pt>
                <c:pt idx="149">
                  <c:v>2.436</c:v>
                </c:pt>
                <c:pt idx="150">
                  <c:v>2.435</c:v>
                </c:pt>
                <c:pt idx="151">
                  <c:v>2.433</c:v>
                </c:pt>
                <c:pt idx="152">
                  <c:v>2.433</c:v>
                </c:pt>
                <c:pt idx="153">
                  <c:v>2.434</c:v>
                </c:pt>
                <c:pt idx="154">
                  <c:v>2.433</c:v>
                </c:pt>
                <c:pt idx="155">
                  <c:v>2.428</c:v>
                </c:pt>
                <c:pt idx="156">
                  <c:v>2.431</c:v>
                </c:pt>
                <c:pt idx="157">
                  <c:v>2.434</c:v>
                </c:pt>
                <c:pt idx="158">
                  <c:v>2.431</c:v>
                </c:pt>
                <c:pt idx="159">
                  <c:v>2.43</c:v>
                </c:pt>
                <c:pt idx="160">
                  <c:v>2.434</c:v>
                </c:pt>
                <c:pt idx="161">
                  <c:v>2.433</c:v>
                </c:pt>
                <c:pt idx="162">
                  <c:v>2.441</c:v>
                </c:pt>
                <c:pt idx="163">
                  <c:v>2.437</c:v>
                </c:pt>
                <c:pt idx="164">
                  <c:v>2.431</c:v>
                </c:pt>
                <c:pt idx="165">
                  <c:v>2.434</c:v>
                </c:pt>
                <c:pt idx="166">
                  <c:v>2.434</c:v>
                </c:pt>
                <c:pt idx="167">
                  <c:v>2.434</c:v>
                </c:pt>
                <c:pt idx="168">
                  <c:v>2.434</c:v>
                </c:pt>
                <c:pt idx="169">
                  <c:v>2.434</c:v>
                </c:pt>
                <c:pt idx="170">
                  <c:v>2.433</c:v>
                </c:pt>
                <c:pt idx="171">
                  <c:v>2.434</c:v>
                </c:pt>
                <c:pt idx="172">
                  <c:v>2.436</c:v>
                </c:pt>
                <c:pt idx="173">
                  <c:v>2.433</c:v>
                </c:pt>
                <c:pt idx="174">
                  <c:v>2.434</c:v>
                </c:pt>
                <c:pt idx="175">
                  <c:v>2.433</c:v>
                </c:pt>
                <c:pt idx="176">
                  <c:v>2.434</c:v>
                </c:pt>
                <c:pt idx="177">
                  <c:v>2.43</c:v>
                </c:pt>
                <c:pt idx="178">
                  <c:v>2.432</c:v>
                </c:pt>
                <c:pt idx="179">
                  <c:v>2.442</c:v>
                </c:pt>
                <c:pt idx="180">
                  <c:v>2.435</c:v>
                </c:pt>
                <c:pt idx="181">
                  <c:v>2.432</c:v>
                </c:pt>
                <c:pt idx="182">
                  <c:v>2.434</c:v>
                </c:pt>
                <c:pt idx="183">
                  <c:v>2.432</c:v>
                </c:pt>
                <c:pt idx="184">
                  <c:v>2.441</c:v>
                </c:pt>
                <c:pt idx="185">
                  <c:v>2.43</c:v>
                </c:pt>
                <c:pt idx="186">
                  <c:v>2.43</c:v>
                </c:pt>
                <c:pt idx="187">
                  <c:v>2.431</c:v>
                </c:pt>
                <c:pt idx="188">
                  <c:v>2.435</c:v>
                </c:pt>
                <c:pt idx="189">
                  <c:v>2.431</c:v>
                </c:pt>
                <c:pt idx="190">
                  <c:v>2.431</c:v>
                </c:pt>
                <c:pt idx="191">
                  <c:v>2.43</c:v>
                </c:pt>
                <c:pt idx="192">
                  <c:v>2.429</c:v>
                </c:pt>
                <c:pt idx="193">
                  <c:v>2.428</c:v>
                </c:pt>
                <c:pt idx="194">
                  <c:v>2.43</c:v>
                </c:pt>
                <c:pt idx="195">
                  <c:v>2.429</c:v>
                </c:pt>
                <c:pt idx="196">
                  <c:v>2.427</c:v>
                </c:pt>
                <c:pt idx="197">
                  <c:v>2.428</c:v>
                </c:pt>
                <c:pt idx="198">
                  <c:v>2.432</c:v>
                </c:pt>
                <c:pt idx="199">
                  <c:v>2.429</c:v>
                </c:pt>
                <c:pt idx="200">
                  <c:v>2.427</c:v>
                </c:pt>
                <c:pt idx="201">
                  <c:v>2.426</c:v>
                </c:pt>
                <c:pt idx="202">
                  <c:v>2.426</c:v>
                </c:pt>
                <c:pt idx="203">
                  <c:v>2.424</c:v>
                </c:pt>
                <c:pt idx="204">
                  <c:v>2.436</c:v>
                </c:pt>
                <c:pt idx="205">
                  <c:v>2.435</c:v>
                </c:pt>
                <c:pt idx="206">
                  <c:v>2.43</c:v>
                </c:pt>
                <c:pt idx="207">
                  <c:v>2.432</c:v>
                </c:pt>
                <c:pt idx="208">
                  <c:v>2.43</c:v>
                </c:pt>
                <c:pt idx="209">
                  <c:v>2.432</c:v>
                </c:pt>
                <c:pt idx="210">
                  <c:v>2.435</c:v>
                </c:pt>
                <c:pt idx="211">
                  <c:v>2.434</c:v>
                </c:pt>
                <c:pt idx="212">
                  <c:v>2.43</c:v>
                </c:pt>
                <c:pt idx="213">
                  <c:v>2.431</c:v>
                </c:pt>
                <c:pt idx="214">
                  <c:v>2.43</c:v>
                </c:pt>
                <c:pt idx="215">
                  <c:v>2.43</c:v>
                </c:pt>
                <c:pt idx="216">
                  <c:v>2.431</c:v>
                </c:pt>
                <c:pt idx="217">
                  <c:v>2.432</c:v>
                </c:pt>
                <c:pt idx="218">
                  <c:v>2.433</c:v>
                </c:pt>
                <c:pt idx="219">
                  <c:v>2.431</c:v>
                </c:pt>
                <c:pt idx="220">
                  <c:v>2.429</c:v>
                </c:pt>
                <c:pt idx="221">
                  <c:v>2.431</c:v>
                </c:pt>
                <c:pt idx="222">
                  <c:v>2.43</c:v>
                </c:pt>
                <c:pt idx="223">
                  <c:v>2.43</c:v>
                </c:pt>
                <c:pt idx="224">
                  <c:v>2.43</c:v>
                </c:pt>
                <c:pt idx="225">
                  <c:v>2.43</c:v>
                </c:pt>
                <c:pt idx="226">
                  <c:v>2.431</c:v>
                </c:pt>
                <c:pt idx="227">
                  <c:v>2.433</c:v>
                </c:pt>
                <c:pt idx="228">
                  <c:v>2.428</c:v>
                </c:pt>
                <c:pt idx="229">
                  <c:v>2.43</c:v>
                </c:pt>
                <c:pt idx="230">
                  <c:v>2.43</c:v>
                </c:pt>
                <c:pt idx="231">
                  <c:v>2.43</c:v>
                </c:pt>
                <c:pt idx="232">
                  <c:v>2.431</c:v>
                </c:pt>
                <c:pt idx="233">
                  <c:v>2.433</c:v>
                </c:pt>
                <c:pt idx="234">
                  <c:v>2.43</c:v>
                </c:pt>
                <c:pt idx="235">
                  <c:v>2.426</c:v>
                </c:pt>
                <c:pt idx="236">
                  <c:v>2.43</c:v>
                </c:pt>
                <c:pt idx="237">
                  <c:v>2.427</c:v>
                </c:pt>
                <c:pt idx="238">
                  <c:v>2.427</c:v>
                </c:pt>
                <c:pt idx="239">
                  <c:v>2.426</c:v>
                </c:pt>
                <c:pt idx="240">
                  <c:v>2.429</c:v>
                </c:pt>
                <c:pt idx="241">
                  <c:v>2.426</c:v>
                </c:pt>
                <c:pt idx="242">
                  <c:v>2.428</c:v>
                </c:pt>
                <c:pt idx="243">
                  <c:v>2.428</c:v>
                </c:pt>
                <c:pt idx="244">
                  <c:v>2.426</c:v>
                </c:pt>
                <c:pt idx="245">
                  <c:v>2.424</c:v>
                </c:pt>
                <c:pt idx="246">
                  <c:v>2.421</c:v>
                </c:pt>
                <c:pt idx="247">
                  <c:v>2.428</c:v>
                </c:pt>
                <c:pt idx="248">
                  <c:v>2.431</c:v>
                </c:pt>
                <c:pt idx="249">
                  <c:v>2.426</c:v>
                </c:pt>
                <c:pt idx="250">
                  <c:v>2.426</c:v>
                </c:pt>
                <c:pt idx="251">
                  <c:v>2.426</c:v>
                </c:pt>
                <c:pt idx="252">
                  <c:v>2.439</c:v>
                </c:pt>
                <c:pt idx="253">
                  <c:v>2.43</c:v>
                </c:pt>
                <c:pt idx="254">
                  <c:v>2.43</c:v>
                </c:pt>
                <c:pt idx="255">
                  <c:v>2.428</c:v>
                </c:pt>
                <c:pt idx="256">
                  <c:v>2.428</c:v>
                </c:pt>
                <c:pt idx="257">
                  <c:v>2.427</c:v>
                </c:pt>
                <c:pt idx="258">
                  <c:v>2.428</c:v>
                </c:pt>
                <c:pt idx="259">
                  <c:v>2.432</c:v>
                </c:pt>
                <c:pt idx="260">
                  <c:v>2.43</c:v>
                </c:pt>
                <c:pt idx="261">
                  <c:v>2.428</c:v>
                </c:pt>
                <c:pt idx="262">
                  <c:v>2.43</c:v>
                </c:pt>
                <c:pt idx="263">
                  <c:v>2.427</c:v>
                </c:pt>
                <c:pt idx="264">
                  <c:v>2.425</c:v>
                </c:pt>
                <c:pt idx="265">
                  <c:v>2.427</c:v>
                </c:pt>
                <c:pt idx="266">
                  <c:v>2.424</c:v>
                </c:pt>
                <c:pt idx="267">
                  <c:v>2.424</c:v>
                </c:pt>
                <c:pt idx="268">
                  <c:v>2.426</c:v>
                </c:pt>
                <c:pt idx="269">
                  <c:v>2.426</c:v>
                </c:pt>
                <c:pt idx="270">
                  <c:v>2.424</c:v>
                </c:pt>
                <c:pt idx="271">
                  <c:v>2.421</c:v>
                </c:pt>
                <c:pt idx="272">
                  <c:v>2.427</c:v>
                </c:pt>
                <c:pt idx="273">
                  <c:v>2.427</c:v>
                </c:pt>
                <c:pt idx="274">
                  <c:v>2.426</c:v>
                </c:pt>
                <c:pt idx="275">
                  <c:v>2.425</c:v>
                </c:pt>
                <c:pt idx="276">
                  <c:v>2.43</c:v>
                </c:pt>
                <c:pt idx="277">
                  <c:v>2.426</c:v>
                </c:pt>
                <c:pt idx="278">
                  <c:v>2.426</c:v>
                </c:pt>
                <c:pt idx="279">
                  <c:v>2.426</c:v>
                </c:pt>
                <c:pt idx="280">
                  <c:v>2.427</c:v>
                </c:pt>
                <c:pt idx="281">
                  <c:v>2.424</c:v>
                </c:pt>
                <c:pt idx="282">
                  <c:v>2.433</c:v>
                </c:pt>
                <c:pt idx="283">
                  <c:v>2.428</c:v>
                </c:pt>
                <c:pt idx="284">
                  <c:v>2.426</c:v>
                </c:pt>
                <c:pt idx="285">
                  <c:v>2.426</c:v>
                </c:pt>
                <c:pt idx="286">
                  <c:v>2.424</c:v>
                </c:pt>
                <c:pt idx="287">
                  <c:v>2.424</c:v>
                </c:pt>
                <c:pt idx="288">
                  <c:v>2.422</c:v>
                </c:pt>
                <c:pt idx="289">
                  <c:v>2.423</c:v>
                </c:pt>
                <c:pt idx="290">
                  <c:v>2.422</c:v>
                </c:pt>
                <c:pt idx="291">
                  <c:v>2.422</c:v>
                </c:pt>
                <c:pt idx="292">
                  <c:v>2.421</c:v>
                </c:pt>
                <c:pt idx="293">
                  <c:v>2.422</c:v>
                </c:pt>
                <c:pt idx="294">
                  <c:v>2.423</c:v>
                </c:pt>
                <c:pt idx="295">
                  <c:v>2.421</c:v>
                </c:pt>
                <c:pt idx="296">
                  <c:v>2.421</c:v>
                </c:pt>
                <c:pt idx="297">
                  <c:v>2.423</c:v>
                </c:pt>
                <c:pt idx="298">
                  <c:v>2.421</c:v>
                </c:pt>
                <c:pt idx="299">
                  <c:v>2.424</c:v>
                </c:pt>
                <c:pt idx="300">
                  <c:v>2.421</c:v>
                </c:pt>
                <c:pt idx="301">
                  <c:v>2.422</c:v>
                </c:pt>
                <c:pt idx="302">
                  <c:v>2.42</c:v>
                </c:pt>
                <c:pt idx="303">
                  <c:v>2.419</c:v>
                </c:pt>
                <c:pt idx="304">
                  <c:v>2.419</c:v>
                </c:pt>
                <c:pt idx="305">
                  <c:v>2.42</c:v>
                </c:pt>
                <c:pt idx="306">
                  <c:v>2.419</c:v>
                </c:pt>
                <c:pt idx="307">
                  <c:v>2.419</c:v>
                </c:pt>
                <c:pt idx="308">
                  <c:v>2.421</c:v>
                </c:pt>
                <c:pt idx="309">
                  <c:v>2.423</c:v>
                </c:pt>
                <c:pt idx="310">
                  <c:v>2.424</c:v>
                </c:pt>
                <c:pt idx="311">
                  <c:v>2.424</c:v>
                </c:pt>
                <c:pt idx="312">
                  <c:v>2.422</c:v>
                </c:pt>
                <c:pt idx="313">
                  <c:v>2.429</c:v>
                </c:pt>
                <c:pt idx="314">
                  <c:v>2.426</c:v>
                </c:pt>
                <c:pt idx="315">
                  <c:v>2.422</c:v>
                </c:pt>
                <c:pt idx="316">
                  <c:v>2.422</c:v>
                </c:pt>
                <c:pt idx="317">
                  <c:v>2.424</c:v>
                </c:pt>
                <c:pt idx="318">
                  <c:v>2.426</c:v>
                </c:pt>
                <c:pt idx="319">
                  <c:v>2.426</c:v>
                </c:pt>
                <c:pt idx="320">
                  <c:v>2.423</c:v>
                </c:pt>
                <c:pt idx="321">
                  <c:v>2.428</c:v>
                </c:pt>
                <c:pt idx="322">
                  <c:v>2.426</c:v>
                </c:pt>
                <c:pt idx="323">
                  <c:v>2.424</c:v>
                </c:pt>
                <c:pt idx="324">
                  <c:v>2.425</c:v>
                </c:pt>
                <c:pt idx="325">
                  <c:v>2.423</c:v>
                </c:pt>
                <c:pt idx="326">
                  <c:v>2.424</c:v>
                </c:pt>
                <c:pt idx="327">
                  <c:v>2.427</c:v>
                </c:pt>
                <c:pt idx="328">
                  <c:v>2.426</c:v>
                </c:pt>
                <c:pt idx="329">
                  <c:v>2.424</c:v>
                </c:pt>
                <c:pt idx="330">
                  <c:v>2.423</c:v>
                </c:pt>
                <c:pt idx="331">
                  <c:v>2.419</c:v>
                </c:pt>
                <c:pt idx="332">
                  <c:v>2.419</c:v>
                </c:pt>
                <c:pt idx="333">
                  <c:v>2.422</c:v>
                </c:pt>
                <c:pt idx="334">
                  <c:v>2.426</c:v>
                </c:pt>
                <c:pt idx="335">
                  <c:v>2.425</c:v>
                </c:pt>
                <c:pt idx="336">
                  <c:v>2.426</c:v>
                </c:pt>
                <c:pt idx="337">
                  <c:v>2.424</c:v>
                </c:pt>
                <c:pt idx="338">
                  <c:v>2.424</c:v>
                </c:pt>
                <c:pt idx="339">
                  <c:v>2.423</c:v>
                </c:pt>
                <c:pt idx="340">
                  <c:v>2.425</c:v>
                </c:pt>
                <c:pt idx="341">
                  <c:v>2.422</c:v>
                </c:pt>
                <c:pt idx="342">
                  <c:v>2.427</c:v>
                </c:pt>
                <c:pt idx="343">
                  <c:v>2.424</c:v>
                </c:pt>
                <c:pt idx="344">
                  <c:v>2.424</c:v>
                </c:pt>
                <c:pt idx="345">
                  <c:v>2.421</c:v>
                </c:pt>
                <c:pt idx="346">
                  <c:v>2.422</c:v>
                </c:pt>
                <c:pt idx="347">
                  <c:v>2.42</c:v>
                </c:pt>
                <c:pt idx="348">
                  <c:v>2.421</c:v>
                </c:pt>
                <c:pt idx="349">
                  <c:v>2.42</c:v>
                </c:pt>
                <c:pt idx="350">
                  <c:v>2.421</c:v>
                </c:pt>
                <c:pt idx="351">
                  <c:v>2.422</c:v>
                </c:pt>
                <c:pt idx="352">
                  <c:v>2.421</c:v>
                </c:pt>
                <c:pt idx="353">
                  <c:v>2.421</c:v>
                </c:pt>
                <c:pt idx="354">
                  <c:v>2.419</c:v>
                </c:pt>
                <c:pt idx="355">
                  <c:v>2.42</c:v>
                </c:pt>
                <c:pt idx="356">
                  <c:v>2.418</c:v>
                </c:pt>
                <c:pt idx="357">
                  <c:v>2.425</c:v>
                </c:pt>
                <c:pt idx="358">
                  <c:v>2.423</c:v>
                </c:pt>
                <c:pt idx="359">
                  <c:v>2.424</c:v>
                </c:pt>
                <c:pt idx="360">
                  <c:v>2.423</c:v>
                </c:pt>
                <c:pt idx="361">
                  <c:v>2.423</c:v>
                </c:pt>
                <c:pt idx="362">
                  <c:v>2.421</c:v>
                </c:pt>
                <c:pt idx="363">
                  <c:v>2.419</c:v>
                </c:pt>
                <c:pt idx="364">
                  <c:v>2.425</c:v>
                </c:pt>
                <c:pt idx="365">
                  <c:v>2.426</c:v>
                </c:pt>
                <c:pt idx="366">
                  <c:v>2.424</c:v>
                </c:pt>
                <c:pt idx="367">
                  <c:v>2.424</c:v>
                </c:pt>
                <c:pt idx="368">
                  <c:v>2.43</c:v>
                </c:pt>
                <c:pt idx="369">
                  <c:v>2.426</c:v>
                </c:pt>
                <c:pt idx="370">
                  <c:v>2.425</c:v>
                </c:pt>
                <c:pt idx="371">
                  <c:v>2.43</c:v>
                </c:pt>
                <c:pt idx="372">
                  <c:v>2.426</c:v>
                </c:pt>
                <c:pt idx="373">
                  <c:v>2.424</c:v>
                </c:pt>
                <c:pt idx="374">
                  <c:v>2.424</c:v>
                </c:pt>
                <c:pt idx="375">
                  <c:v>2.426</c:v>
                </c:pt>
                <c:pt idx="376">
                  <c:v>2.429</c:v>
                </c:pt>
                <c:pt idx="377">
                  <c:v>2.424</c:v>
                </c:pt>
                <c:pt idx="378">
                  <c:v>2.422</c:v>
                </c:pt>
                <c:pt idx="379">
                  <c:v>2.423</c:v>
                </c:pt>
                <c:pt idx="380">
                  <c:v>2.421</c:v>
                </c:pt>
                <c:pt idx="381">
                  <c:v>2.421</c:v>
                </c:pt>
                <c:pt idx="382">
                  <c:v>2.424</c:v>
                </c:pt>
                <c:pt idx="383">
                  <c:v>2.42</c:v>
                </c:pt>
                <c:pt idx="384">
                  <c:v>2.423</c:v>
                </c:pt>
                <c:pt idx="385">
                  <c:v>2.422</c:v>
                </c:pt>
                <c:pt idx="386">
                  <c:v>2.423</c:v>
                </c:pt>
                <c:pt idx="387">
                  <c:v>2.426</c:v>
                </c:pt>
                <c:pt idx="388">
                  <c:v>2.424</c:v>
                </c:pt>
                <c:pt idx="389">
                  <c:v>2.426</c:v>
                </c:pt>
                <c:pt idx="390">
                  <c:v>2.427</c:v>
                </c:pt>
                <c:pt idx="391">
                  <c:v>2.426</c:v>
                </c:pt>
                <c:pt idx="392">
                  <c:v>2.426</c:v>
                </c:pt>
                <c:pt idx="393">
                  <c:v>2.425</c:v>
                </c:pt>
                <c:pt idx="394">
                  <c:v>2.427</c:v>
                </c:pt>
                <c:pt idx="395">
                  <c:v>2.427</c:v>
                </c:pt>
                <c:pt idx="396">
                  <c:v>2.424</c:v>
                </c:pt>
                <c:pt idx="397">
                  <c:v>2.426</c:v>
                </c:pt>
                <c:pt idx="398">
                  <c:v>2.426</c:v>
                </c:pt>
                <c:pt idx="399">
                  <c:v>2.423</c:v>
                </c:pt>
                <c:pt idx="400">
                  <c:v>2.422</c:v>
                </c:pt>
                <c:pt idx="401">
                  <c:v>2.428</c:v>
                </c:pt>
                <c:pt idx="402">
                  <c:v>2.428</c:v>
                </c:pt>
                <c:pt idx="403">
                  <c:v>2.427</c:v>
                </c:pt>
                <c:pt idx="404">
                  <c:v>2.424</c:v>
                </c:pt>
                <c:pt idx="405">
                  <c:v>2.424</c:v>
                </c:pt>
                <c:pt idx="406">
                  <c:v>2.426</c:v>
                </c:pt>
                <c:pt idx="407">
                  <c:v>2.419</c:v>
                </c:pt>
                <c:pt idx="408">
                  <c:v>2.426</c:v>
                </c:pt>
                <c:pt idx="409">
                  <c:v>2.428</c:v>
                </c:pt>
                <c:pt idx="410">
                  <c:v>2.427</c:v>
                </c:pt>
                <c:pt idx="411">
                  <c:v>2.424</c:v>
                </c:pt>
                <c:pt idx="412">
                  <c:v>2.424</c:v>
                </c:pt>
                <c:pt idx="413">
                  <c:v>2.426</c:v>
                </c:pt>
                <c:pt idx="414">
                  <c:v>2.424</c:v>
                </c:pt>
                <c:pt idx="415">
                  <c:v>2.426</c:v>
                </c:pt>
                <c:pt idx="416">
                  <c:v>2.424</c:v>
                </c:pt>
                <c:pt idx="417">
                  <c:v>2.423</c:v>
                </c:pt>
                <c:pt idx="418">
                  <c:v>2.425</c:v>
                </c:pt>
                <c:pt idx="419">
                  <c:v>2.424</c:v>
                </c:pt>
                <c:pt idx="420">
                  <c:v>2.43</c:v>
                </c:pt>
                <c:pt idx="421">
                  <c:v>2.426</c:v>
                </c:pt>
                <c:pt idx="422">
                  <c:v>2.423</c:v>
                </c:pt>
                <c:pt idx="423">
                  <c:v>2.424</c:v>
                </c:pt>
                <c:pt idx="424">
                  <c:v>2.422</c:v>
                </c:pt>
                <c:pt idx="425">
                  <c:v>2.424</c:v>
                </c:pt>
                <c:pt idx="426">
                  <c:v>2.426</c:v>
                </c:pt>
                <c:pt idx="427">
                  <c:v>2.422</c:v>
                </c:pt>
                <c:pt idx="428">
                  <c:v>2.421</c:v>
                </c:pt>
                <c:pt idx="429">
                  <c:v>2.42</c:v>
                </c:pt>
                <c:pt idx="430">
                  <c:v>2.428</c:v>
                </c:pt>
                <c:pt idx="431">
                  <c:v>2.426</c:v>
                </c:pt>
                <c:pt idx="432">
                  <c:v>2.427</c:v>
                </c:pt>
                <c:pt idx="433">
                  <c:v>2.426</c:v>
                </c:pt>
                <c:pt idx="434">
                  <c:v>2.426</c:v>
                </c:pt>
                <c:pt idx="435">
                  <c:v>2.427</c:v>
                </c:pt>
                <c:pt idx="436">
                  <c:v>2.424</c:v>
                </c:pt>
                <c:pt idx="437">
                  <c:v>2.429</c:v>
                </c:pt>
                <c:pt idx="438">
                  <c:v>2.428</c:v>
                </c:pt>
                <c:pt idx="439">
                  <c:v>2.428</c:v>
                </c:pt>
                <c:pt idx="440">
                  <c:v>2.427</c:v>
                </c:pt>
                <c:pt idx="441">
                  <c:v>2.426</c:v>
                </c:pt>
                <c:pt idx="442">
                  <c:v>2.426</c:v>
                </c:pt>
                <c:pt idx="443">
                  <c:v>2.428</c:v>
                </c:pt>
                <c:pt idx="444">
                  <c:v>2.43</c:v>
                </c:pt>
                <c:pt idx="445">
                  <c:v>2.427</c:v>
                </c:pt>
                <c:pt idx="446">
                  <c:v>2.426</c:v>
                </c:pt>
                <c:pt idx="447">
                  <c:v>2.424</c:v>
                </c:pt>
                <c:pt idx="448">
                  <c:v>2.423</c:v>
                </c:pt>
                <c:pt idx="449">
                  <c:v>2.425</c:v>
                </c:pt>
                <c:pt idx="450">
                  <c:v>2.428</c:v>
                </c:pt>
                <c:pt idx="451">
                  <c:v>2.427</c:v>
                </c:pt>
                <c:pt idx="452">
                  <c:v>2.428</c:v>
                </c:pt>
                <c:pt idx="453">
                  <c:v>2.427</c:v>
                </c:pt>
                <c:pt idx="454">
                  <c:v>2.425</c:v>
                </c:pt>
                <c:pt idx="455">
                  <c:v>2.43</c:v>
                </c:pt>
                <c:pt idx="456">
                  <c:v>2.427</c:v>
                </c:pt>
                <c:pt idx="457">
                  <c:v>2.422</c:v>
                </c:pt>
                <c:pt idx="458">
                  <c:v>2.424</c:v>
                </c:pt>
                <c:pt idx="459">
                  <c:v>2.422</c:v>
                </c:pt>
                <c:pt idx="460">
                  <c:v>2.424</c:v>
                </c:pt>
                <c:pt idx="461">
                  <c:v>2.421</c:v>
                </c:pt>
                <c:pt idx="462">
                  <c:v>2.426</c:v>
                </c:pt>
                <c:pt idx="463">
                  <c:v>2.427</c:v>
                </c:pt>
                <c:pt idx="464">
                  <c:v>2.424</c:v>
                </c:pt>
                <c:pt idx="465">
                  <c:v>2.425</c:v>
                </c:pt>
                <c:pt idx="466">
                  <c:v>2.424</c:v>
                </c:pt>
                <c:pt idx="467">
                  <c:v>2.421</c:v>
                </c:pt>
                <c:pt idx="468">
                  <c:v>2.426</c:v>
                </c:pt>
                <c:pt idx="469">
                  <c:v>2.429</c:v>
                </c:pt>
                <c:pt idx="470">
                  <c:v>2.424</c:v>
                </c:pt>
                <c:pt idx="471">
                  <c:v>2.425</c:v>
                </c:pt>
                <c:pt idx="472">
                  <c:v>2.429</c:v>
                </c:pt>
                <c:pt idx="473">
                  <c:v>2.428</c:v>
                </c:pt>
                <c:pt idx="474">
                  <c:v>2.431</c:v>
                </c:pt>
                <c:pt idx="475">
                  <c:v>2.424</c:v>
                </c:pt>
                <c:pt idx="476">
                  <c:v>2.425</c:v>
                </c:pt>
                <c:pt idx="477">
                  <c:v>2.423</c:v>
                </c:pt>
                <c:pt idx="478">
                  <c:v>2.427</c:v>
                </c:pt>
                <c:pt idx="479">
                  <c:v>2.426</c:v>
                </c:pt>
                <c:pt idx="480">
                  <c:v>2.426</c:v>
                </c:pt>
                <c:pt idx="481">
                  <c:v>2.426</c:v>
                </c:pt>
                <c:pt idx="482">
                  <c:v>2.431</c:v>
                </c:pt>
                <c:pt idx="483">
                  <c:v>2.43</c:v>
                </c:pt>
                <c:pt idx="484">
                  <c:v>2.426</c:v>
                </c:pt>
                <c:pt idx="485">
                  <c:v>2.426</c:v>
                </c:pt>
                <c:pt idx="486">
                  <c:v>2.422</c:v>
                </c:pt>
                <c:pt idx="487">
                  <c:v>2.426</c:v>
                </c:pt>
                <c:pt idx="488">
                  <c:v>2.426</c:v>
                </c:pt>
                <c:pt idx="489">
                  <c:v>2.426</c:v>
                </c:pt>
                <c:pt idx="490">
                  <c:v>2.425</c:v>
                </c:pt>
                <c:pt idx="491">
                  <c:v>2.427</c:v>
                </c:pt>
                <c:pt idx="492">
                  <c:v>2.425</c:v>
                </c:pt>
                <c:pt idx="493">
                  <c:v>2.426</c:v>
                </c:pt>
                <c:pt idx="494">
                  <c:v>2.428</c:v>
                </c:pt>
                <c:pt idx="495">
                  <c:v>2.433</c:v>
                </c:pt>
                <c:pt idx="496">
                  <c:v>2.434</c:v>
                </c:pt>
                <c:pt idx="497">
                  <c:v>2.431</c:v>
                </c:pt>
                <c:pt idx="498">
                  <c:v>2.424</c:v>
                </c:pt>
                <c:pt idx="499">
                  <c:v>2.427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119747"/>
        <c:axId val="581519578"/>
      </c:scatterChart>
      <c:valAx>
        <c:axId val="599119747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1519578"/>
        <c:crosses val="autoZero"/>
        <c:crossBetween val="midCat"/>
      </c:valAx>
      <c:valAx>
        <c:axId val="5815195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911974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4通道反向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'4通道反向'!$G$3:$G$502</c:f>
              <c:numCache>
                <c:formatCode>0.000_ </c:formatCode>
                <c:ptCount val="500"/>
                <c:pt idx="0">
                  <c:v>1.912</c:v>
                </c:pt>
                <c:pt idx="1">
                  <c:v>1.914</c:v>
                </c:pt>
                <c:pt idx="2">
                  <c:v>1.923</c:v>
                </c:pt>
                <c:pt idx="3">
                  <c:v>1.922</c:v>
                </c:pt>
                <c:pt idx="4">
                  <c:v>1.92</c:v>
                </c:pt>
                <c:pt idx="5">
                  <c:v>1.92</c:v>
                </c:pt>
                <c:pt idx="6">
                  <c:v>1.92</c:v>
                </c:pt>
                <c:pt idx="7">
                  <c:v>1.922</c:v>
                </c:pt>
                <c:pt idx="8">
                  <c:v>1.921</c:v>
                </c:pt>
                <c:pt idx="9">
                  <c:v>1.92</c:v>
                </c:pt>
                <c:pt idx="10">
                  <c:v>1.916</c:v>
                </c:pt>
                <c:pt idx="11">
                  <c:v>1.918</c:v>
                </c:pt>
                <c:pt idx="12">
                  <c:v>1.921</c:v>
                </c:pt>
                <c:pt idx="13">
                  <c:v>1.92</c:v>
                </c:pt>
                <c:pt idx="14">
                  <c:v>1.918</c:v>
                </c:pt>
                <c:pt idx="15">
                  <c:v>1.916</c:v>
                </c:pt>
                <c:pt idx="16">
                  <c:v>1.912</c:v>
                </c:pt>
                <c:pt idx="17">
                  <c:v>1.919</c:v>
                </c:pt>
                <c:pt idx="18">
                  <c:v>1.92</c:v>
                </c:pt>
                <c:pt idx="19">
                  <c:v>1.918</c:v>
                </c:pt>
                <c:pt idx="20">
                  <c:v>1.912</c:v>
                </c:pt>
                <c:pt idx="21">
                  <c:v>1.916</c:v>
                </c:pt>
                <c:pt idx="22">
                  <c:v>1.92</c:v>
                </c:pt>
                <c:pt idx="23">
                  <c:v>1.917</c:v>
                </c:pt>
                <c:pt idx="24">
                  <c:v>1.917</c:v>
                </c:pt>
                <c:pt idx="25">
                  <c:v>1.92</c:v>
                </c:pt>
                <c:pt idx="26">
                  <c:v>1.917</c:v>
                </c:pt>
                <c:pt idx="27">
                  <c:v>1.915</c:v>
                </c:pt>
                <c:pt idx="28">
                  <c:v>1.918</c:v>
                </c:pt>
                <c:pt idx="29">
                  <c:v>1.914</c:v>
                </c:pt>
                <c:pt idx="30">
                  <c:v>1.921</c:v>
                </c:pt>
                <c:pt idx="31">
                  <c:v>1.92</c:v>
                </c:pt>
                <c:pt idx="32">
                  <c:v>1.924</c:v>
                </c:pt>
                <c:pt idx="33">
                  <c:v>1.912</c:v>
                </c:pt>
                <c:pt idx="34">
                  <c:v>1.918</c:v>
                </c:pt>
                <c:pt idx="35">
                  <c:v>1.917</c:v>
                </c:pt>
                <c:pt idx="36">
                  <c:v>1.916</c:v>
                </c:pt>
                <c:pt idx="37">
                  <c:v>1.922</c:v>
                </c:pt>
                <c:pt idx="38">
                  <c:v>1.92</c:v>
                </c:pt>
                <c:pt idx="39">
                  <c:v>1.916</c:v>
                </c:pt>
                <c:pt idx="40">
                  <c:v>1.917</c:v>
                </c:pt>
                <c:pt idx="41">
                  <c:v>1.913</c:v>
                </c:pt>
                <c:pt idx="42">
                  <c:v>1.915</c:v>
                </c:pt>
                <c:pt idx="43">
                  <c:v>1.916</c:v>
                </c:pt>
                <c:pt idx="44">
                  <c:v>1.919</c:v>
                </c:pt>
                <c:pt idx="45">
                  <c:v>1.918</c:v>
                </c:pt>
                <c:pt idx="46">
                  <c:v>1.919</c:v>
                </c:pt>
                <c:pt idx="47">
                  <c:v>1.92</c:v>
                </c:pt>
                <c:pt idx="48">
                  <c:v>1.913</c:v>
                </c:pt>
                <c:pt idx="49">
                  <c:v>1.921</c:v>
                </c:pt>
                <c:pt idx="50">
                  <c:v>1.918</c:v>
                </c:pt>
                <c:pt idx="51">
                  <c:v>1.918</c:v>
                </c:pt>
                <c:pt idx="52">
                  <c:v>1.909</c:v>
                </c:pt>
                <c:pt idx="53">
                  <c:v>1.919</c:v>
                </c:pt>
                <c:pt idx="54">
                  <c:v>1.922</c:v>
                </c:pt>
                <c:pt idx="55">
                  <c:v>1.92</c:v>
                </c:pt>
                <c:pt idx="56">
                  <c:v>1.921</c:v>
                </c:pt>
                <c:pt idx="57">
                  <c:v>1.913</c:v>
                </c:pt>
                <c:pt idx="58">
                  <c:v>1.915</c:v>
                </c:pt>
                <c:pt idx="59">
                  <c:v>1.92</c:v>
                </c:pt>
                <c:pt idx="60">
                  <c:v>1.923</c:v>
                </c:pt>
                <c:pt idx="61">
                  <c:v>1.917</c:v>
                </c:pt>
                <c:pt idx="62">
                  <c:v>1.922</c:v>
                </c:pt>
                <c:pt idx="63">
                  <c:v>1.919</c:v>
                </c:pt>
                <c:pt idx="64">
                  <c:v>1.917</c:v>
                </c:pt>
                <c:pt idx="65">
                  <c:v>1.913</c:v>
                </c:pt>
                <c:pt idx="66">
                  <c:v>1.92</c:v>
                </c:pt>
                <c:pt idx="67">
                  <c:v>1.922</c:v>
                </c:pt>
                <c:pt idx="68">
                  <c:v>1.922</c:v>
                </c:pt>
                <c:pt idx="69">
                  <c:v>1.92</c:v>
                </c:pt>
                <c:pt idx="70">
                  <c:v>1.917</c:v>
                </c:pt>
                <c:pt idx="71">
                  <c:v>1.914</c:v>
                </c:pt>
                <c:pt idx="72">
                  <c:v>1.917</c:v>
                </c:pt>
                <c:pt idx="73">
                  <c:v>1.915</c:v>
                </c:pt>
                <c:pt idx="74">
                  <c:v>1.916</c:v>
                </c:pt>
                <c:pt idx="75">
                  <c:v>1.918</c:v>
                </c:pt>
                <c:pt idx="76">
                  <c:v>1.92</c:v>
                </c:pt>
                <c:pt idx="77">
                  <c:v>1.92</c:v>
                </c:pt>
                <c:pt idx="78">
                  <c:v>1.912</c:v>
                </c:pt>
                <c:pt idx="79">
                  <c:v>1.92</c:v>
                </c:pt>
                <c:pt idx="80">
                  <c:v>1.92</c:v>
                </c:pt>
                <c:pt idx="81">
                  <c:v>1.921</c:v>
                </c:pt>
                <c:pt idx="82">
                  <c:v>1.924</c:v>
                </c:pt>
                <c:pt idx="83">
                  <c:v>1.919</c:v>
                </c:pt>
                <c:pt idx="84">
                  <c:v>1.917</c:v>
                </c:pt>
                <c:pt idx="85">
                  <c:v>1.922</c:v>
                </c:pt>
                <c:pt idx="86">
                  <c:v>1.92</c:v>
                </c:pt>
                <c:pt idx="87">
                  <c:v>1.92</c:v>
                </c:pt>
                <c:pt idx="88">
                  <c:v>1.916</c:v>
                </c:pt>
                <c:pt idx="89">
                  <c:v>1.919</c:v>
                </c:pt>
                <c:pt idx="90">
                  <c:v>1.908</c:v>
                </c:pt>
                <c:pt idx="91">
                  <c:v>1.915</c:v>
                </c:pt>
                <c:pt idx="92">
                  <c:v>1.922</c:v>
                </c:pt>
                <c:pt idx="93">
                  <c:v>1.918</c:v>
                </c:pt>
                <c:pt idx="94">
                  <c:v>1.919</c:v>
                </c:pt>
                <c:pt idx="95">
                  <c:v>1.917</c:v>
                </c:pt>
                <c:pt idx="96">
                  <c:v>1.917</c:v>
                </c:pt>
                <c:pt idx="97">
                  <c:v>1.913</c:v>
                </c:pt>
                <c:pt idx="98">
                  <c:v>1.912</c:v>
                </c:pt>
                <c:pt idx="99">
                  <c:v>1.913</c:v>
                </c:pt>
                <c:pt idx="100">
                  <c:v>1.916</c:v>
                </c:pt>
                <c:pt idx="101">
                  <c:v>1.909</c:v>
                </c:pt>
                <c:pt idx="102">
                  <c:v>1.917</c:v>
                </c:pt>
                <c:pt idx="103">
                  <c:v>1.92</c:v>
                </c:pt>
                <c:pt idx="104">
                  <c:v>1.92</c:v>
                </c:pt>
                <c:pt idx="105">
                  <c:v>1.915</c:v>
                </c:pt>
                <c:pt idx="106">
                  <c:v>1.92</c:v>
                </c:pt>
                <c:pt idx="107">
                  <c:v>1.916</c:v>
                </c:pt>
                <c:pt idx="108">
                  <c:v>1.909</c:v>
                </c:pt>
                <c:pt idx="109">
                  <c:v>1.914</c:v>
                </c:pt>
                <c:pt idx="110">
                  <c:v>1.915</c:v>
                </c:pt>
                <c:pt idx="111">
                  <c:v>1.915</c:v>
                </c:pt>
                <c:pt idx="112">
                  <c:v>1.914</c:v>
                </c:pt>
                <c:pt idx="113">
                  <c:v>1.912</c:v>
                </c:pt>
                <c:pt idx="114">
                  <c:v>1.913</c:v>
                </c:pt>
                <c:pt idx="115">
                  <c:v>1.905</c:v>
                </c:pt>
                <c:pt idx="116">
                  <c:v>1.914</c:v>
                </c:pt>
                <c:pt idx="117">
                  <c:v>1.913</c:v>
                </c:pt>
                <c:pt idx="118">
                  <c:v>1.92</c:v>
                </c:pt>
                <c:pt idx="119">
                  <c:v>1.913</c:v>
                </c:pt>
                <c:pt idx="120">
                  <c:v>1.913</c:v>
                </c:pt>
                <c:pt idx="121">
                  <c:v>1.917</c:v>
                </c:pt>
                <c:pt idx="122">
                  <c:v>1.915</c:v>
                </c:pt>
                <c:pt idx="123">
                  <c:v>1.919</c:v>
                </c:pt>
                <c:pt idx="124">
                  <c:v>1.922</c:v>
                </c:pt>
                <c:pt idx="125">
                  <c:v>1.911</c:v>
                </c:pt>
                <c:pt idx="126">
                  <c:v>1.919</c:v>
                </c:pt>
                <c:pt idx="127">
                  <c:v>1.91</c:v>
                </c:pt>
                <c:pt idx="128">
                  <c:v>1.915</c:v>
                </c:pt>
                <c:pt idx="129">
                  <c:v>1.912</c:v>
                </c:pt>
                <c:pt idx="130">
                  <c:v>1.91</c:v>
                </c:pt>
                <c:pt idx="131">
                  <c:v>1.914</c:v>
                </c:pt>
                <c:pt idx="132">
                  <c:v>1.913</c:v>
                </c:pt>
                <c:pt idx="133">
                  <c:v>1.909</c:v>
                </c:pt>
                <c:pt idx="134">
                  <c:v>1.915</c:v>
                </c:pt>
                <c:pt idx="135">
                  <c:v>1.909</c:v>
                </c:pt>
                <c:pt idx="136">
                  <c:v>1.914</c:v>
                </c:pt>
                <c:pt idx="137">
                  <c:v>1.914</c:v>
                </c:pt>
                <c:pt idx="138">
                  <c:v>1.914</c:v>
                </c:pt>
                <c:pt idx="139">
                  <c:v>1.906</c:v>
                </c:pt>
                <c:pt idx="140">
                  <c:v>1.914</c:v>
                </c:pt>
                <c:pt idx="141">
                  <c:v>1.915</c:v>
                </c:pt>
                <c:pt idx="142">
                  <c:v>1.91</c:v>
                </c:pt>
                <c:pt idx="143">
                  <c:v>1.906</c:v>
                </c:pt>
                <c:pt idx="144">
                  <c:v>1.914</c:v>
                </c:pt>
                <c:pt idx="145">
                  <c:v>1.91</c:v>
                </c:pt>
                <c:pt idx="146">
                  <c:v>1.909</c:v>
                </c:pt>
                <c:pt idx="147">
                  <c:v>1.915</c:v>
                </c:pt>
                <c:pt idx="148">
                  <c:v>1.908</c:v>
                </c:pt>
                <c:pt idx="149">
                  <c:v>1.909</c:v>
                </c:pt>
                <c:pt idx="150">
                  <c:v>1.905</c:v>
                </c:pt>
                <c:pt idx="151">
                  <c:v>1.909</c:v>
                </c:pt>
                <c:pt idx="152">
                  <c:v>1.91</c:v>
                </c:pt>
                <c:pt idx="153">
                  <c:v>1.909</c:v>
                </c:pt>
                <c:pt idx="154">
                  <c:v>1.909</c:v>
                </c:pt>
                <c:pt idx="155">
                  <c:v>1.911</c:v>
                </c:pt>
                <c:pt idx="156">
                  <c:v>1.912</c:v>
                </c:pt>
                <c:pt idx="157">
                  <c:v>1.91</c:v>
                </c:pt>
                <c:pt idx="158">
                  <c:v>1.908</c:v>
                </c:pt>
                <c:pt idx="159">
                  <c:v>1.912</c:v>
                </c:pt>
                <c:pt idx="160">
                  <c:v>1.914</c:v>
                </c:pt>
                <c:pt idx="161">
                  <c:v>1.91</c:v>
                </c:pt>
                <c:pt idx="162">
                  <c:v>1.913</c:v>
                </c:pt>
                <c:pt idx="163">
                  <c:v>1.912</c:v>
                </c:pt>
                <c:pt idx="164">
                  <c:v>1.908</c:v>
                </c:pt>
                <c:pt idx="165">
                  <c:v>1.911</c:v>
                </c:pt>
                <c:pt idx="166">
                  <c:v>1.91</c:v>
                </c:pt>
                <c:pt idx="167">
                  <c:v>1.911</c:v>
                </c:pt>
                <c:pt idx="168">
                  <c:v>1.915</c:v>
                </c:pt>
                <c:pt idx="169">
                  <c:v>1.905</c:v>
                </c:pt>
                <c:pt idx="170">
                  <c:v>1.909</c:v>
                </c:pt>
                <c:pt idx="171">
                  <c:v>1.914</c:v>
                </c:pt>
                <c:pt idx="172">
                  <c:v>1.914</c:v>
                </c:pt>
                <c:pt idx="173">
                  <c:v>1.909</c:v>
                </c:pt>
                <c:pt idx="174">
                  <c:v>1.912</c:v>
                </c:pt>
                <c:pt idx="175">
                  <c:v>1.91</c:v>
                </c:pt>
                <c:pt idx="176">
                  <c:v>1.91</c:v>
                </c:pt>
                <c:pt idx="177">
                  <c:v>1.915</c:v>
                </c:pt>
                <c:pt idx="178">
                  <c:v>1.915</c:v>
                </c:pt>
                <c:pt idx="179">
                  <c:v>1.911</c:v>
                </c:pt>
                <c:pt idx="180">
                  <c:v>1.91</c:v>
                </c:pt>
                <c:pt idx="181">
                  <c:v>1.911</c:v>
                </c:pt>
                <c:pt idx="182">
                  <c:v>1.908</c:v>
                </c:pt>
                <c:pt idx="183">
                  <c:v>1.915</c:v>
                </c:pt>
                <c:pt idx="184">
                  <c:v>1.914</c:v>
                </c:pt>
                <c:pt idx="185">
                  <c:v>1.914</c:v>
                </c:pt>
                <c:pt idx="186">
                  <c:v>1.909</c:v>
                </c:pt>
                <c:pt idx="187">
                  <c:v>1.912</c:v>
                </c:pt>
                <c:pt idx="188">
                  <c:v>1.906</c:v>
                </c:pt>
                <c:pt idx="189">
                  <c:v>1.914</c:v>
                </c:pt>
                <c:pt idx="190">
                  <c:v>1.914</c:v>
                </c:pt>
                <c:pt idx="191">
                  <c:v>1.915</c:v>
                </c:pt>
                <c:pt idx="192">
                  <c:v>1.911</c:v>
                </c:pt>
                <c:pt idx="193">
                  <c:v>1.914</c:v>
                </c:pt>
                <c:pt idx="194">
                  <c:v>1.912</c:v>
                </c:pt>
                <c:pt idx="195">
                  <c:v>1.915</c:v>
                </c:pt>
                <c:pt idx="196">
                  <c:v>1.914</c:v>
                </c:pt>
                <c:pt idx="197">
                  <c:v>1.911</c:v>
                </c:pt>
                <c:pt idx="198">
                  <c:v>1.914</c:v>
                </c:pt>
                <c:pt idx="199">
                  <c:v>1.906</c:v>
                </c:pt>
                <c:pt idx="200">
                  <c:v>1.913</c:v>
                </c:pt>
                <c:pt idx="201">
                  <c:v>1.912</c:v>
                </c:pt>
                <c:pt idx="202">
                  <c:v>1.91</c:v>
                </c:pt>
                <c:pt idx="203">
                  <c:v>1.917</c:v>
                </c:pt>
                <c:pt idx="204">
                  <c:v>1.908</c:v>
                </c:pt>
                <c:pt idx="205">
                  <c:v>1.912</c:v>
                </c:pt>
                <c:pt idx="206">
                  <c:v>1.912</c:v>
                </c:pt>
                <c:pt idx="207">
                  <c:v>1.914</c:v>
                </c:pt>
                <c:pt idx="208">
                  <c:v>1.908</c:v>
                </c:pt>
                <c:pt idx="209">
                  <c:v>1.917</c:v>
                </c:pt>
                <c:pt idx="210">
                  <c:v>1.909</c:v>
                </c:pt>
                <c:pt idx="211">
                  <c:v>1.908</c:v>
                </c:pt>
                <c:pt idx="212">
                  <c:v>1.911</c:v>
                </c:pt>
                <c:pt idx="213">
                  <c:v>1.91</c:v>
                </c:pt>
                <c:pt idx="214">
                  <c:v>1.914</c:v>
                </c:pt>
                <c:pt idx="215">
                  <c:v>1.913</c:v>
                </c:pt>
                <c:pt idx="216">
                  <c:v>1.905</c:v>
                </c:pt>
                <c:pt idx="217">
                  <c:v>1.906</c:v>
                </c:pt>
                <c:pt idx="218">
                  <c:v>1.906</c:v>
                </c:pt>
                <c:pt idx="219">
                  <c:v>1.908</c:v>
                </c:pt>
                <c:pt idx="220">
                  <c:v>1.912</c:v>
                </c:pt>
                <c:pt idx="221">
                  <c:v>1.912</c:v>
                </c:pt>
                <c:pt idx="222">
                  <c:v>1.911</c:v>
                </c:pt>
                <c:pt idx="223">
                  <c:v>1.909</c:v>
                </c:pt>
                <c:pt idx="224">
                  <c:v>1.906</c:v>
                </c:pt>
                <c:pt idx="225">
                  <c:v>1.908</c:v>
                </c:pt>
                <c:pt idx="226">
                  <c:v>1.91</c:v>
                </c:pt>
                <c:pt idx="227">
                  <c:v>1.917</c:v>
                </c:pt>
                <c:pt idx="228">
                  <c:v>1.915</c:v>
                </c:pt>
                <c:pt idx="229">
                  <c:v>1.914</c:v>
                </c:pt>
                <c:pt idx="230">
                  <c:v>1.913</c:v>
                </c:pt>
                <c:pt idx="231">
                  <c:v>1.91</c:v>
                </c:pt>
                <c:pt idx="232">
                  <c:v>1.908</c:v>
                </c:pt>
                <c:pt idx="233">
                  <c:v>1.916</c:v>
                </c:pt>
                <c:pt idx="234">
                  <c:v>1.908</c:v>
                </c:pt>
                <c:pt idx="235">
                  <c:v>1.914</c:v>
                </c:pt>
                <c:pt idx="236">
                  <c:v>1.913</c:v>
                </c:pt>
                <c:pt idx="237">
                  <c:v>1.913</c:v>
                </c:pt>
                <c:pt idx="238">
                  <c:v>1.913</c:v>
                </c:pt>
                <c:pt idx="239">
                  <c:v>1.916</c:v>
                </c:pt>
                <c:pt idx="240">
                  <c:v>1.916</c:v>
                </c:pt>
                <c:pt idx="241">
                  <c:v>1.912</c:v>
                </c:pt>
                <c:pt idx="242">
                  <c:v>1.913</c:v>
                </c:pt>
                <c:pt idx="243">
                  <c:v>1.914</c:v>
                </c:pt>
                <c:pt idx="244">
                  <c:v>1.91</c:v>
                </c:pt>
                <c:pt idx="245">
                  <c:v>1.918</c:v>
                </c:pt>
                <c:pt idx="246">
                  <c:v>1.913</c:v>
                </c:pt>
                <c:pt idx="247">
                  <c:v>1.917</c:v>
                </c:pt>
                <c:pt idx="248">
                  <c:v>1.916</c:v>
                </c:pt>
                <c:pt idx="249">
                  <c:v>1.91</c:v>
                </c:pt>
                <c:pt idx="250">
                  <c:v>1.915</c:v>
                </c:pt>
                <c:pt idx="251">
                  <c:v>1.917</c:v>
                </c:pt>
                <c:pt idx="252">
                  <c:v>1.914</c:v>
                </c:pt>
                <c:pt idx="253">
                  <c:v>1.911</c:v>
                </c:pt>
                <c:pt idx="254">
                  <c:v>1.914</c:v>
                </c:pt>
                <c:pt idx="255">
                  <c:v>1.915</c:v>
                </c:pt>
                <c:pt idx="256">
                  <c:v>1.915</c:v>
                </c:pt>
                <c:pt idx="257">
                  <c:v>1.912</c:v>
                </c:pt>
                <c:pt idx="258">
                  <c:v>1.913</c:v>
                </c:pt>
                <c:pt idx="259">
                  <c:v>1.911</c:v>
                </c:pt>
                <c:pt idx="260">
                  <c:v>1.914</c:v>
                </c:pt>
                <c:pt idx="261">
                  <c:v>1.913</c:v>
                </c:pt>
                <c:pt idx="262">
                  <c:v>1.914</c:v>
                </c:pt>
                <c:pt idx="263">
                  <c:v>1.915</c:v>
                </c:pt>
                <c:pt idx="264">
                  <c:v>1.913</c:v>
                </c:pt>
                <c:pt idx="265">
                  <c:v>1.916</c:v>
                </c:pt>
                <c:pt idx="266">
                  <c:v>1.914</c:v>
                </c:pt>
                <c:pt idx="267">
                  <c:v>1.914</c:v>
                </c:pt>
                <c:pt idx="268">
                  <c:v>1.911</c:v>
                </c:pt>
                <c:pt idx="269">
                  <c:v>1.912</c:v>
                </c:pt>
                <c:pt idx="270">
                  <c:v>1.917</c:v>
                </c:pt>
                <c:pt idx="271">
                  <c:v>1.917</c:v>
                </c:pt>
                <c:pt idx="272">
                  <c:v>1.916</c:v>
                </c:pt>
                <c:pt idx="273">
                  <c:v>1.916</c:v>
                </c:pt>
                <c:pt idx="274">
                  <c:v>1.913</c:v>
                </c:pt>
                <c:pt idx="275">
                  <c:v>1.912</c:v>
                </c:pt>
                <c:pt idx="276">
                  <c:v>1.92</c:v>
                </c:pt>
                <c:pt idx="277">
                  <c:v>1.918</c:v>
                </c:pt>
                <c:pt idx="278">
                  <c:v>1.912</c:v>
                </c:pt>
                <c:pt idx="279">
                  <c:v>1.914</c:v>
                </c:pt>
                <c:pt idx="280">
                  <c:v>1.912</c:v>
                </c:pt>
                <c:pt idx="281">
                  <c:v>1.915</c:v>
                </c:pt>
                <c:pt idx="282">
                  <c:v>1.909</c:v>
                </c:pt>
                <c:pt idx="283">
                  <c:v>1.919</c:v>
                </c:pt>
                <c:pt idx="284">
                  <c:v>1.915</c:v>
                </c:pt>
                <c:pt idx="285">
                  <c:v>1.909</c:v>
                </c:pt>
                <c:pt idx="286">
                  <c:v>1.907</c:v>
                </c:pt>
                <c:pt idx="287">
                  <c:v>1.909</c:v>
                </c:pt>
                <c:pt idx="288">
                  <c:v>1.92</c:v>
                </c:pt>
                <c:pt idx="289">
                  <c:v>1.912</c:v>
                </c:pt>
                <c:pt idx="290">
                  <c:v>1.918</c:v>
                </c:pt>
                <c:pt idx="291">
                  <c:v>1.916</c:v>
                </c:pt>
                <c:pt idx="292">
                  <c:v>1.911</c:v>
                </c:pt>
                <c:pt idx="293">
                  <c:v>1.912</c:v>
                </c:pt>
                <c:pt idx="294">
                  <c:v>1.912</c:v>
                </c:pt>
                <c:pt idx="295">
                  <c:v>1.908</c:v>
                </c:pt>
                <c:pt idx="296">
                  <c:v>1.907</c:v>
                </c:pt>
                <c:pt idx="297">
                  <c:v>1.912</c:v>
                </c:pt>
                <c:pt idx="298">
                  <c:v>1.913</c:v>
                </c:pt>
                <c:pt idx="299">
                  <c:v>1.908</c:v>
                </c:pt>
                <c:pt idx="300">
                  <c:v>1.917</c:v>
                </c:pt>
                <c:pt idx="301">
                  <c:v>1.916</c:v>
                </c:pt>
                <c:pt idx="302">
                  <c:v>1.916</c:v>
                </c:pt>
                <c:pt idx="303">
                  <c:v>1.91</c:v>
                </c:pt>
                <c:pt idx="304">
                  <c:v>1.911</c:v>
                </c:pt>
                <c:pt idx="305">
                  <c:v>1.914</c:v>
                </c:pt>
                <c:pt idx="306">
                  <c:v>1.917</c:v>
                </c:pt>
                <c:pt idx="307">
                  <c:v>1.919</c:v>
                </c:pt>
                <c:pt idx="308">
                  <c:v>1.918</c:v>
                </c:pt>
                <c:pt idx="309">
                  <c:v>1.917</c:v>
                </c:pt>
                <c:pt idx="310">
                  <c:v>1.915</c:v>
                </c:pt>
                <c:pt idx="311">
                  <c:v>1.914</c:v>
                </c:pt>
                <c:pt idx="312">
                  <c:v>1.907</c:v>
                </c:pt>
                <c:pt idx="313">
                  <c:v>1.91</c:v>
                </c:pt>
                <c:pt idx="314">
                  <c:v>1.908</c:v>
                </c:pt>
                <c:pt idx="315">
                  <c:v>1.907</c:v>
                </c:pt>
                <c:pt idx="316">
                  <c:v>1.909</c:v>
                </c:pt>
                <c:pt idx="317">
                  <c:v>1.909</c:v>
                </c:pt>
                <c:pt idx="318">
                  <c:v>1.908</c:v>
                </c:pt>
                <c:pt idx="319">
                  <c:v>1.914</c:v>
                </c:pt>
                <c:pt idx="320">
                  <c:v>1.917</c:v>
                </c:pt>
                <c:pt idx="321">
                  <c:v>1.909</c:v>
                </c:pt>
                <c:pt idx="322">
                  <c:v>1.909</c:v>
                </c:pt>
                <c:pt idx="323">
                  <c:v>1.913</c:v>
                </c:pt>
                <c:pt idx="324">
                  <c:v>1.912</c:v>
                </c:pt>
                <c:pt idx="325">
                  <c:v>1.906</c:v>
                </c:pt>
                <c:pt idx="326">
                  <c:v>1.91</c:v>
                </c:pt>
                <c:pt idx="327">
                  <c:v>1.909</c:v>
                </c:pt>
                <c:pt idx="328">
                  <c:v>1.907</c:v>
                </c:pt>
                <c:pt idx="329">
                  <c:v>1.909</c:v>
                </c:pt>
                <c:pt idx="330">
                  <c:v>1.912</c:v>
                </c:pt>
                <c:pt idx="331">
                  <c:v>1.903</c:v>
                </c:pt>
                <c:pt idx="332">
                  <c:v>1.914</c:v>
                </c:pt>
                <c:pt idx="333">
                  <c:v>1.914</c:v>
                </c:pt>
                <c:pt idx="334">
                  <c:v>1.914</c:v>
                </c:pt>
                <c:pt idx="335">
                  <c:v>1.908</c:v>
                </c:pt>
                <c:pt idx="336">
                  <c:v>1.907</c:v>
                </c:pt>
                <c:pt idx="337">
                  <c:v>1.915</c:v>
                </c:pt>
                <c:pt idx="338">
                  <c:v>1.911</c:v>
                </c:pt>
                <c:pt idx="339">
                  <c:v>1.915</c:v>
                </c:pt>
                <c:pt idx="340">
                  <c:v>1.909</c:v>
                </c:pt>
                <c:pt idx="341">
                  <c:v>1.913</c:v>
                </c:pt>
                <c:pt idx="342">
                  <c:v>1.914</c:v>
                </c:pt>
                <c:pt idx="343">
                  <c:v>1.908</c:v>
                </c:pt>
                <c:pt idx="344">
                  <c:v>1.911</c:v>
                </c:pt>
                <c:pt idx="345">
                  <c:v>1.913</c:v>
                </c:pt>
                <c:pt idx="346">
                  <c:v>1.914</c:v>
                </c:pt>
                <c:pt idx="347">
                  <c:v>1.917</c:v>
                </c:pt>
                <c:pt idx="348">
                  <c:v>1.914</c:v>
                </c:pt>
                <c:pt idx="349">
                  <c:v>1.917</c:v>
                </c:pt>
                <c:pt idx="350">
                  <c:v>1.92</c:v>
                </c:pt>
                <c:pt idx="351">
                  <c:v>1.917</c:v>
                </c:pt>
                <c:pt idx="352">
                  <c:v>1.914</c:v>
                </c:pt>
                <c:pt idx="353">
                  <c:v>1.916</c:v>
                </c:pt>
                <c:pt idx="354">
                  <c:v>1.912</c:v>
                </c:pt>
                <c:pt idx="355">
                  <c:v>1.914</c:v>
                </c:pt>
                <c:pt idx="356">
                  <c:v>1.914</c:v>
                </c:pt>
                <c:pt idx="357">
                  <c:v>1.919</c:v>
                </c:pt>
                <c:pt idx="358">
                  <c:v>1.916</c:v>
                </c:pt>
                <c:pt idx="359">
                  <c:v>1.915</c:v>
                </c:pt>
                <c:pt idx="360">
                  <c:v>1.911</c:v>
                </c:pt>
                <c:pt idx="361">
                  <c:v>1.919</c:v>
                </c:pt>
                <c:pt idx="362">
                  <c:v>1.91</c:v>
                </c:pt>
                <c:pt idx="363">
                  <c:v>1.91</c:v>
                </c:pt>
                <c:pt idx="364">
                  <c:v>1.919</c:v>
                </c:pt>
                <c:pt idx="365">
                  <c:v>1.91</c:v>
                </c:pt>
                <c:pt idx="366">
                  <c:v>1.909</c:v>
                </c:pt>
                <c:pt idx="367">
                  <c:v>1.913</c:v>
                </c:pt>
                <c:pt idx="368">
                  <c:v>1.915</c:v>
                </c:pt>
                <c:pt idx="369">
                  <c:v>1.918</c:v>
                </c:pt>
                <c:pt idx="370">
                  <c:v>1.915</c:v>
                </c:pt>
                <c:pt idx="371">
                  <c:v>1.917</c:v>
                </c:pt>
                <c:pt idx="372">
                  <c:v>1.912</c:v>
                </c:pt>
                <c:pt idx="373">
                  <c:v>1.908</c:v>
                </c:pt>
                <c:pt idx="374">
                  <c:v>1.915</c:v>
                </c:pt>
                <c:pt idx="375">
                  <c:v>1.914</c:v>
                </c:pt>
                <c:pt idx="376">
                  <c:v>1.912</c:v>
                </c:pt>
                <c:pt idx="377">
                  <c:v>1.914</c:v>
                </c:pt>
                <c:pt idx="378">
                  <c:v>1.912</c:v>
                </c:pt>
                <c:pt idx="379">
                  <c:v>1.916</c:v>
                </c:pt>
                <c:pt idx="380">
                  <c:v>1.912</c:v>
                </c:pt>
                <c:pt idx="381">
                  <c:v>1.917</c:v>
                </c:pt>
                <c:pt idx="382">
                  <c:v>1.914</c:v>
                </c:pt>
                <c:pt idx="383">
                  <c:v>1.91</c:v>
                </c:pt>
                <c:pt idx="384">
                  <c:v>1.912</c:v>
                </c:pt>
                <c:pt idx="385">
                  <c:v>1.914</c:v>
                </c:pt>
                <c:pt idx="386">
                  <c:v>1.908</c:v>
                </c:pt>
                <c:pt idx="387">
                  <c:v>1.909</c:v>
                </c:pt>
                <c:pt idx="388">
                  <c:v>1.908</c:v>
                </c:pt>
                <c:pt idx="389">
                  <c:v>1.915</c:v>
                </c:pt>
                <c:pt idx="390">
                  <c:v>1.909</c:v>
                </c:pt>
                <c:pt idx="391">
                  <c:v>1.912</c:v>
                </c:pt>
                <c:pt idx="392">
                  <c:v>1.911</c:v>
                </c:pt>
                <c:pt idx="393">
                  <c:v>1.91</c:v>
                </c:pt>
                <c:pt idx="394">
                  <c:v>1.912</c:v>
                </c:pt>
                <c:pt idx="395">
                  <c:v>1.913</c:v>
                </c:pt>
                <c:pt idx="396">
                  <c:v>1.914</c:v>
                </c:pt>
                <c:pt idx="397">
                  <c:v>1.91</c:v>
                </c:pt>
                <c:pt idx="398">
                  <c:v>1.909</c:v>
                </c:pt>
                <c:pt idx="399">
                  <c:v>1.908</c:v>
                </c:pt>
                <c:pt idx="400">
                  <c:v>1.906</c:v>
                </c:pt>
                <c:pt idx="401">
                  <c:v>1.916</c:v>
                </c:pt>
                <c:pt idx="402">
                  <c:v>1.911</c:v>
                </c:pt>
                <c:pt idx="403">
                  <c:v>1.911</c:v>
                </c:pt>
                <c:pt idx="404">
                  <c:v>1.907</c:v>
                </c:pt>
                <c:pt idx="405">
                  <c:v>1.905</c:v>
                </c:pt>
                <c:pt idx="406">
                  <c:v>1.914</c:v>
                </c:pt>
                <c:pt idx="407">
                  <c:v>1.909</c:v>
                </c:pt>
                <c:pt idx="408">
                  <c:v>1.904</c:v>
                </c:pt>
                <c:pt idx="409">
                  <c:v>1.904</c:v>
                </c:pt>
                <c:pt idx="410">
                  <c:v>1.908</c:v>
                </c:pt>
                <c:pt idx="411">
                  <c:v>1.907</c:v>
                </c:pt>
                <c:pt idx="412">
                  <c:v>1.913</c:v>
                </c:pt>
                <c:pt idx="413">
                  <c:v>1.915</c:v>
                </c:pt>
                <c:pt idx="414">
                  <c:v>1.905</c:v>
                </c:pt>
                <c:pt idx="415">
                  <c:v>1.909</c:v>
                </c:pt>
                <c:pt idx="416">
                  <c:v>1.905</c:v>
                </c:pt>
                <c:pt idx="417">
                  <c:v>1.907</c:v>
                </c:pt>
                <c:pt idx="418">
                  <c:v>1.907</c:v>
                </c:pt>
                <c:pt idx="419">
                  <c:v>1.911</c:v>
                </c:pt>
                <c:pt idx="420">
                  <c:v>1.905</c:v>
                </c:pt>
                <c:pt idx="421">
                  <c:v>1.91</c:v>
                </c:pt>
                <c:pt idx="422">
                  <c:v>1.907</c:v>
                </c:pt>
                <c:pt idx="423">
                  <c:v>1.914</c:v>
                </c:pt>
                <c:pt idx="424">
                  <c:v>1.914</c:v>
                </c:pt>
                <c:pt idx="425">
                  <c:v>1.913</c:v>
                </c:pt>
                <c:pt idx="426">
                  <c:v>1.912</c:v>
                </c:pt>
                <c:pt idx="427">
                  <c:v>1.905</c:v>
                </c:pt>
                <c:pt idx="428">
                  <c:v>1.914</c:v>
                </c:pt>
                <c:pt idx="429">
                  <c:v>1.914</c:v>
                </c:pt>
                <c:pt idx="430">
                  <c:v>1.91</c:v>
                </c:pt>
                <c:pt idx="431">
                  <c:v>1.906</c:v>
                </c:pt>
                <c:pt idx="432">
                  <c:v>1.909</c:v>
                </c:pt>
                <c:pt idx="433">
                  <c:v>1.906</c:v>
                </c:pt>
                <c:pt idx="434">
                  <c:v>1.912</c:v>
                </c:pt>
                <c:pt idx="435">
                  <c:v>1.918</c:v>
                </c:pt>
                <c:pt idx="436">
                  <c:v>1.913</c:v>
                </c:pt>
                <c:pt idx="437">
                  <c:v>1.906</c:v>
                </c:pt>
                <c:pt idx="438">
                  <c:v>1.905</c:v>
                </c:pt>
                <c:pt idx="439">
                  <c:v>1.909</c:v>
                </c:pt>
                <c:pt idx="440">
                  <c:v>1.905</c:v>
                </c:pt>
                <c:pt idx="441">
                  <c:v>1.909</c:v>
                </c:pt>
                <c:pt idx="442">
                  <c:v>1.915</c:v>
                </c:pt>
                <c:pt idx="443">
                  <c:v>1.914</c:v>
                </c:pt>
                <c:pt idx="444">
                  <c:v>1.907</c:v>
                </c:pt>
                <c:pt idx="445">
                  <c:v>1.906</c:v>
                </c:pt>
                <c:pt idx="446">
                  <c:v>1.912</c:v>
                </c:pt>
                <c:pt idx="447">
                  <c:v>1.907</c:v>
                </c:pt>
                <c:pt idx="448">
                  <c:v>1.908</c:v>
                </c:pt>
                <c:pt idx="449">
                  <c:v>1.914</c:v>
                </c:pt>
                <c:pt idx="450">
                  <c:v>1.908</c:v>
                </c:pt>
                <c:pt idx="451">
                  <c:v>1.907</c:v>
                </c:pt>
                <c:pt idx="452">
                  <c:v>1.915</c:v>
                </c:pt>
                <c:pt idx="453">
                  <c:v>1.915</c:v>
                </c:pt>
                <c:pt idx="454">
                  <c:v>1.914</c:v>
                </c:pt>
                <c:pt idx="455">
                  <c:v>1.916</c:v>
                </c:pt>
                <c:pt idx="456">
                  <c:v>1.919</c:v>
                </c:pt>
                <c:pt idx="457">
                  <c:v>1.909</c:v>
                </c:pt>
                <c:pt idx="458">
                  <c:v>1.909</c:v>
                </c:pt>
                <c:pt idx="459">
                  <c:v>1.907</c:v>
                </c:pt>
                <c:pt idx="460">
                  <c:v>1.917</c:v>
                </c:pt>
                <c:pt idx="461">
                  <c:v>1.91</c:v>
                </c:pt>
                <c:pt idx="462">
                  <c:v>1.918</c:v>
                </c:pt>
                <c:pt idx="463">
                  <c:v>1.909</c:v>
                </c:pt>
                <c:pt idx="464">
                  <c:v>1.914</c:v>
                </c:pt>
                <c:pt idx="465">
                  <c:v>1.913</c:v>
                </c:pt>
                <c:pt idx="466">
                  <c:v>1.919</c:v>
                </c:pt>
                <c:pt idx="467">
                  <c:v>1.917</c:v>
                </c:pt>
                <c:pt idx="468">
                  <c:v>1.916</c:v>
                </c:pt>
                <c:pt idx="469">
                  <c:v>1.911</c:v>
                </c:pt>
                <c:pt idx="470">
                  <c:v>1.91</c:v>
                </c:pt>
                <c:pt idx="471">
                  <c:v>1.915</c:v>
                </c:pt>
                <c:pt idx="472">
                  <c:v>1.908</c:v>
                </c:pt>
                <c:pt idx="473">
                  <c:v>1.914</c:v>
                </c:pt>
                <c:pt idx="474">
                  <c:v>1.915</c:v>
                </c:pt>
                <c:pt idx="475">
                  <c:v>1.914</c:v>
                </c:pt>
                <c:pt idx="476">
                  <c:v>1.913</c:v>
                </c:pt>
                <c:pt idx="477">
                  <c:v>1.91</c:v>
                </c:pt>
                <c:pt idx="478">
                  <c:v>1.917</c:v>
                </c:pt>
                <c:pt idx="479">
                  <c:v>1.92</c:v>
                </c:pt>
                <c:pt idx="480">
                  <c:v>1.914</c:v>
                </c:pt>
                <c:pt idx="481">
                  <c:v>1.919</c:v>
                </c:pt>
                <c:pt idx="482">
                  <c:v>1.917</c:v>
                </c:pt>
                <c:pt idx="483">
                  <c:v>1.917</c:v>
                </c:pt>
                <c:pt idx="484">
                  <c:v>1.919</c:v>
                </c:pt>
                <c:pt idx="485">
                  <c:v>1.914</c:v>
                </c:pt>
                <c:pt idx="486">
                  <c:v>1.909</c:v>
                </c:pt>
                <c:pt idx="487">
                  <c:v>1.91</c:v>
                </c:pt>
                <c:pt idx="488">
                  <c:v>1.915</c:v>
                </c:pt>
                <c:pt idx="489">
                  <c:v>1.909</c:v>
                </c:pt>
                <c:pt idx="490">
                  <c:v>1.91</c:v>
                </c:pt>
                <c:pt idx="491">
                  <c:v>1.917</c:v>
                </c:pt>
                <c:pt idx="492">
                  <c:v>1.916</c:v>
                </c:pt>
                <c:pt idx="493">
                  <c:v>1.915</c:v>
                </c:pt>
                <c:pt idx="494">
                  <c:v>1.918</c:v>
                </c:pt>
                <c:pt idx="495">
                  <c:v>1.912</c:v>
                </c:pt>
                <c:pt idx="496">
                  <c:v>1.914</c:v>
                </c:pt>
                <c:pt idx="497">
                  <c:v>1.91</c:v>
                </c:pt>
                <c:pt idx="498">
                  <c:v>1.915</c:v>
                </c:pt>
                <c:pt idx="499">
                  <c:v>1.909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821238"/>
        <c:axId val="107568398"/>
      </c:scatterChart>
      <c:valAx>
        <c:axId val="363821238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7568398"/>
        <c:crosses val="autoZero"/>
        <c:crossBetween val="midCat"/>
      </c:valAx>
      <c:valAx>
        <c:axId val="1075683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382123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73025</xdr:colOff>
      <xdr:row>2</xdr:row>
      <xdr:rowOff>107950</xdr:rowOff>
    </xdr:from>
    <xdr:to>
      <xdr:col>11</xdr:col>
      <xdr:colOff>317500</xdr:colOff>
      <xdr:row>24</xdr:row>
      <xdr:rowOff>146050</xdr:rowOff>
    </xdr:to>
    <xdr:graphicFrame>
      <xdr:nvGraphicFramePr>
        <xdr:cNvPr id="3" name="图表 2"/>
        <xdr:cNvGraphicFramePr/>
      </xdr:nvGraphicFramePr>
      <xdr:xfrm>
        <a:off x="2816225" y="450850"/>
        <a:ext cx="5045075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33</xdr:col>
      <xdr:colOff>584200</xdr:colOff>
      <xdr:row>3</xdr:row>
      <xdr:rowOff>104140</xdr:rowOff>
    </xdr:from>
    <xdr:to>
      <xdr:col>40</xdr:col>
      <xdr:colOff>609600</xdr:colOff>
      <xdr:row>19</xdr:row>
      <xdr:rowOff>104140</xdr:rowOff>
    </xdr:to>
    <xdr:graphicFrame>
      <xdr:nvGraphicFramePr>
        <xdr:cNvPr id="2" name="图表 1"/>
        <xdr:cNvGraphicFramePr/>
      </xdr:nvGraphicFramePr>
      <xdr:xfrm>
        <a:off x="23215600" y="61849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596265</xdr:colOff>
      <xdr:row>19</xdr:row>
      <xdr:rowOff>130810</xdr:rowOff>
    </xdr:from>
    <xdr:to>
      <xdr:col>40</xdr:col>
      <xdr:colOff>621665</xdr:colOff>
      <xdr:row>35</xdr:row>
      <xdr:rowOff>130810</xdr:rowOff>
    </xdr:to>
    <xdr:graphicFrame>
      <xdr:nvGraphicFramePr>
        <xdr:cNvPr id="3" name="图表 2"/>
        <xdr:cNvGraphicFramePr/>
      </xdr:nvGraphicFramePr>
      <xdr:xfrm>
        <a:off x="23227665" y="33883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415925</xdr:colOff>
      <xdr:row>2</xdr:row>
      <xdr:rowOff>165100</xdr:rowOff>
    </xdr:from>
    <xdr:to>
      <xdr:col>19</xdr:col>
      <xdr:colOff>441325</xdr:colOff>
      <xdr:row>18</xdr:row>
      <xdr:rowOff>165100</xdr:rowOff>
    </xdr:to>
    <xdr:graphicFrame>
      <xdr:nvGraphicFramePr>
        <xdr:cNvPr id="6" name="图表 5"/>
        <xdr:cNvGraphicFramePr/>
      </xdr:nvGraphicFramePr>
      <xdr:xfrm>
        <a:off x="8645525" y="508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93345</xdr:colOff>
      <xdr:row>2</xdr:row>
      <xdr:rowOff>66675</xdr:rowOff>
    </xdr:from>
    <xdr:to>
      <xdr:col>23</xdr:col>
      <xdr:colOff>118745</xdr:colOff>
      <xdr:row>18</xdr:row>
      <xdr:rowOff>66675</xdr:rowOff>
    </xdr:to>
    <xdr:graphicFrame>
      <xdr:nvGraphicFramePr>
        <xdr:cNvPr id="4" name="图表 3"/>
        <xdr:cNvGraphicFramePr/>
      </xdr:nvGraphicFramePr>
      <xdr:xfrm>
        <a:off x="11066145" y="4095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78740</xdr:colOff>
      <xdr:row>18</xdr:row>
      <xdr:rowOff>74295</xdr:rowOff>
    </xdr:from>
    <xdr:to>
      <xdr:col>23</xdr:col>
      <xdr:colOff>104140</xdr:colOff>
      <xdr:row>34</xdr:row>
      <xdr:rowOff>74295</xdr:rowOff>
    </xdr:to>
    <xdr:graphicFrame>
      <xdr:nvGraphicFramePr>
        <xdr:cNvPr id="5" name="图表 4"/>
        <xdr:cNvGraphicFramePr/>
      </xdr:nvGraphicFramePr>
      <xdr:xfrm>
        <a:off x="11051540" y="316039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495300</xdr:colOff>
      <xdr:row>2</xdr:row>
      <xdr:rowOff>50800</xdr:rowOff>
    </xdr:from>
    <xdr:to>
      <xdr:col>20</xdr:col>
      <xdr:colOff>520700</xdr:colOff>
      <xdr:row>18</xdr:row>
      <xdr:rowOff>50800</xdr:rowOff>
    </xdr:to>
    <xdr:graphicFrame>
      <xdr:nvGraphicFramePr>
        <xdr:cNvPr id="3" name="图表 2"/>
        <xdr:cNvGraphicFramePr/>
      </xdr:nvGraphicFramePr>
      <xdr:xfrm>
        <a:off x="9410700" y="393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504825</xdr:colOff>
      <xdr:row>18</xdr:row>
      <xdr:rowOff>98425</xdr:rowOff>
    </xdr:from>
    <xdr:to>
      <xdr:col>20</xdr:col>
      <xdr:colOff>530225</xdr:colOff>
      <xdr:row>34</xdr:row>
      <xdr:rowOff>98425</xdr:rowOff>
    </xdr:to>
    <xdr:graphicFrame>
      <xdr:nvGraphicFramePr>
        <xdr:cNvPr id="4" name="图表 3"/>
        <xdr:cNvGraphicFramePr/>
      </xdr:nvGraphicFramePr>
      <xdr:xfrm>
        <a:off x="9420225" y="31845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152400</xdr:colOff>
      <xdr:row>13</xdr:row>
      <xdr:rowOff>107950</xdr:rowOff>
    </xdr:from>
    <xdr:to>
      <xdr:col>16</xdr:col>
      <xdr:colOff>177800</xdr:colOff>
      <xdr:row>29</xdr:row>
      <xdr:rowOff>107950</xdr:rowOff>
    </xdr:to>
    <xdr:graphicFrame>
      <xdr:nvGraphicFramePr>
        <xdr:cNvPr id="2" name="图表 1"/>
        <xdr:cNvGraphicFramePr/>
      </xdr:nvGraphicFramePr>
      <xdr:xfrm>
        <a:off x="6324600" y="2336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28575</xdr:colOff>
      <xdr:row>0</xdr:row>
      <xdr:rowOff>29845</xdr:rowOff>
    </xdr:from>
    <xdr:to>
      <xdr:col>22</xdr:col>
      <xdr:colOff>53975</xdr:colOff>
      <xdr:row>16</xdr:row>
      <xdr:rowOff>29210</xdr:rowOff>
    </xdr:to>
    <xdr:graphicFrame>
      <xdr:nvGraphicFramePr>
        <xdr:cNvPr id="3" name="图表 2"/>
        <xdr:cNvGraphicFramePr/>
      </xdr:nvGraphicFramePr>
      <xdr:xfrm>
        <a:off x="10315575" y="29845"/>
        <a:ext cx="4826000" cy="2742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38100</xdr:colOff>
      <xdr:row>16</xdr:row>
      <xdr:rowOff>50800</xdr:rowOff>
    </xdr:from>
    <xdr:to>
      <xdr:col>22</xdr:col>
      <xdr:colOff>63500</xdr:colOff>
      <xdr:row>32</xdr:row>
      <xdr:rowOff>50800</xdr:rowOff>
    </xdr:to>
    <xdr:graphicFrame>
      <xdr:nvGraphicFramePr>
        <xdr:cNvPr id="5" name="图表 4"/>
        <xdr:cNvGraphicFramePr/>
      </xdr:nvGraphicFramePr>
      <xdr:xfrm>
        <a:off x="10325100" y="2794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301625</xdr:colOff>
      <xdr:row>1</xdr:row>
      <xdr:rowOff>60325</xdr:rowOff>
    </xdr:from>
    <xdr:to>
      <xdr:col>14</xdr:col>
      <xdr:colOff>327025</xdr:colOff>
      <xdr:row>17</xdr:row>
      <xdr:rowOff>60325</xdr:rowOff>
    </xdr:to>
    <xdr:graphicFrame>
      <xdr:nvGraphicFramePr>
        <xdr:cNvPr id="2" name="图表 1"/>
        <xdr:cNvGraphicFramePr/>
      </xdr:nvGraphicFramePr>
      <xdr:xfrm>
        <a:off x="5102225" y="2317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434975</xdr:colOff>
      <xdr:row>2</xdr:row>
      <xdr:rowOff>165100</xdr:rowOff>
    </xdr:from>
    <xdr:to>
      <xdr:col>14</xdr:col>
      <xdr:colOff>460375</xdr:colOff>
      <xdr:row>18</xdr:row>
      <xdr:rowOff>165100</xdr:rowOff>
    </xdr:to>
    <xdr:graphicFrame>
      <xdr:nvGraphicFramePr>
        <xdr:cNvPr id="2" name="图表 1"/>
        <xdr:cNvGraphicFramePr/>
      </xdr:nvGraphicFramePr>
      <xdr:xfrm>
        <a:off x="5235575" y="508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2"/>
  <sheetViews>
    <sheetView workbookViewId="0">
      <selection activeCell="I36" sqref="I36"/>
    </sheetView>
  </sheetViews>
  <sheetFormatPr defaultColWidth="9" defaultRowHeight="13.5"/>
  <cols>
    <col min="1" max="1" width="10" customWidth="1"/>
    <col min="2" max="2" width="5.75" customWidth="1"/>
    <col min="3" max="7" width="9" style="27"/>
    <col min="8" max="8" width="10.875" customWidth="1"/>
    <col min="10" max="14" width="9" style="27"/>
    <col min="17" max="21" width="9" style="27"/>
    <col min="24" max="28" width="9" style="27"/>
  </cols>
  <sheetData>
    <row r="1" ht="22" customHeight="1" spans="2:28">
      <c r="B1" s="8" t="s">
        <v>0</v>
      </c>
      <c r="C1" s="5"/>
      <c r="D1" s="5"/>
      <c r="E1" s="5"/>
      <c r="F1" s="5"/>
      <c r="G1" s="5"/>
      <c r="I1" s="8" t="s">
        <v>1</v>
      </c>
      <c r="J1" s="5"/>
      <c r="K1" s="5"/>
      <c r="L1" s="5"/>
      <c r="M1" s="5"/>
      <c r="N1" s="5"/>
      <c r="P1" s="8" t="s">
        <v>2</v>
      </c>
      <c r="Q1" s="5"/>
      <c r="R1" s="5"/>
      <c r="S1" s="5"/>
      <c r="T1" s="5"/>
      <c r="U1" s="5"/>
      <c r="W1" s="8" t="s">
        <v>3</v>
      </c>
      <c r="X1" s="5"/>
      <c r="Y1" s="5"/>
      <c r="Z1" s="5"/>
      <c r="AA1" s="5"/>
      <c r="AB1" s="5"/>
    </row>
    <row r="2" spans="2:28">
      <c r="B2" t="s">
        <v>4</v>
      </c>
      <c r="C2" s="9">
        <v>1</v>
      </c>
      <c r="D2" s="9">
        <v>2</v>
      </c>
      <c r="E2" s="9">
        <v>3</v>
      </c>
      <c r="F2" s="9">
        <v>4</v>
      </c>
      <c r="G2" s="9">
        <v>5</v>
      </c>
      <c r="I2" t="s">
        <v>4</v>
      </c>
      <c r="J2" s="9">
        <v>1</v>
      </c>
      <c r="K2" s="9">
        <v>2</v>
      </c>
      <c r="L2" s="9">
        <v>3</v>
      </c>
      <c r="M2" s="9">
        <v>4</v>
      </c>
      <c r="N2" s="9">
        <v>5</v>
      </c>
      <c r="P2" t="s">
        <v>4</v>
      </c>
      <c r="Q2" s="9">
        <v>1</v>
      </c>
      <c r="R2" s="9">
        <v>2</v>
      </c>
      <c r="S2" s="9">
        <v>3</v>
      </c>
      <c r="T2" s="9">
        <v>4</v>
      </c>
      <c r="U2" s="9">
        <v>5</v>
      </c>
      <c r="W2" t="s">
        <v>4</v>
      </c>
      <c r="X2" s="9">
        <v>1</v>
      </c>
      <c r="Y2" s="9">
        <v>2</v>
      </c>
      <c r="Z2" s="9">
        <v>3</v>
      </c>
      <c r="AA2" s="9">
        <v>4</v>
      </c>
      <c r="AB2" s="9">
        <v>5</v>
      </c>
    </row>
    <row r="3" spans="2:28">
      <c r="B3">
        <v>23239</v>
      </c>
      <c r="C3" s="18">
        <v>16.243</v>
      </c>
      <c r="D3" s="18">
        <v>15.738</v>
      </c>
      <c r="E3" s="18">
        <v>15.771</v>
      </c>
      <c r="F3" s="18">
        <v>15.719</v>
      </c>
      <c r="G3" s="18">
        <v>15.711</v>
      </c>
      <c r="I3">
        <v>24033</v>
      </c>
      <c r="J3" s="18">
        <v>14.323</v>
      </c>
      <c r="K3" s="18">
        <v>14.237</v>
      </c>
      <c r="L3" s="18">
        <v>14.854</v>
      </c>
      <c r="M3" s="18">
        <v>14.272</v>
      </c>
      <c r="N3" s="18">
        <v>14.287</v>
      </c>
      <c r="P3">
        <v>21635</v>
      </c>
      <c r="Q3" s="10">
        <v>6.739</v>
      </c>
      <c r="R3" s="10">
        <v>6.786</v>
      </c>
      <c r="S3" s="10">
        <v>6.796</v>
      </c>
      <c r="T3" s="10">
        <v>6.853</v>
      </c>
      <c r="U3" s="10">
        <v>6.836</v>
      </c>
      <c r="W3">
        <v>22347</v>
      </c>
      <c r="X3" s="10">
        <v>8.714</v>
      </c>
      <c r="Y3" s="10">
        <v>8.892</v>
      </c>
      <c r="Z3" s="10">
        <v>8.881</v>
      </c>
      <c r="AA3" s="10">
        <v>8.847</v>
      </c>
      <c r="AB3" s="10">
        <v>8.622</v>
      </c>
    </row>
    <row r="4" spans="2:28">
      <c r="B4">
        <v>23240</v>
      </c>
      <c r="C4" s="18">
        <v>14.369</v>
      </c>
      <c r="D4" s="18">
        <v>14.87</v>
      </c>
      <c r="E4" s="18">
        <v>14.881</v>
      </c>
      <c r="F4" s="18">
        <v>14.845</v>
      </c>
      <c r="G4" s="18">
        <v>14.776</v>
      </c>
      <c r="I4">
        <v>24034</v>
      </c>
      <c r="J4" s="18">
        <v>14.291</v>
      </c>
      <c r="K4" s="18">
        <v>13.847</v>
      </c>
      <c r="L4" s="18">
        <v>13.996</v>
      </c>
      <c r="M4" s="18">
        <v>13.907</v>
      </c>
      <c r="N4" s="18">
        <v>13.958</v>
      </c>
      <c r="P4">
        <v>21636</v>
      </c>
      <c r="Q4" s="10">
        <v>6.595</v>
      </c>
      <c r="R4" s="10">
        <v>6.472</v>
      </c>
      <c r="S4" s="10">
        <v>6.681</v>
      </c>
      <c r="T4" s="10">
        <v>6.488</v>
      </c>
      <c r="U4" s="10">
        <v>6.688</v>
      </c>
      <c r="W4">
        <v>22348</v>
      </c>
      <c r="X4" s="10">
        <v>8.409</v>
      </c>
      <c r="Y4" s="10">
        <v>8.578</v>
      </c>
      <c r="Z4" s="10">
        <v>8.583</v>
      </c>
      <c r="AA4" s="10">
        <v>8.398</v>
      </c>
      <c r="AB4" s="10">
        <v>8.365</v>
      </c>
    </row>
    <row r="5" spans="2:28">
      <c r="B5">
        <v>23241</v>
      </c>
      <c r="C5" s="18">
        <v>14.083</v>
      </c>
      <c r="D5" s="18">
        <v>14.135</v>
      </c>
      <c r="E5" s="18">
        <v>14.534</v>
      </c>
      <c r="F5" s="18">
        <v>14.069</v>
      </c>
      <c r="G5" s="18">
        <v>14.074</v>
      </c>
      <c r="I5">
        <v>24035</v>
      </c>
      <c r="J5" s="18">
        <v>13.884</v>
      </c>
      <c r="K5" s="18">
        <v>13.795</v>
      </c>
      <c r="L5" s="18">
        <v>13.923</v>
      </c>
      <c r="M5" s="18">
        <v>13.746</v>
      </c>
      <c r="N5" s="18">
        <v>13.771</v>
      </c>
      <c r="P5">
        <v>21637</v>
      </c>
      <c r="Q5" s="10">
        <v>6.477</v>
      </c>
      <c r="R5" s="10">
        <v>6.459</v>
      </c>
      <c r="S5" s="10">
        <v>6.406</v>
      </c>
      <c r="T5" s="10">
        <v>6.46</v>
      </c>
      <c r="U5" s="10">
        <v>6.473</v>
      </c>
      <c r="W5">
        <v>22349</v>
      </c>
      <c r="X5" s="10">
        <v>8.012</v>
      </c>
      <c r="Y5" s="10">
        <v>8.127</v>
      </c>
      <c r="Z5" s="10">
        <v>8.109</v>
      </c>
      <c r="AA5" s="10">
        <v>8.066</v>
      </c>
      <c r="AB5" s="10">
        <v>8.028</v>
      </c>
    </row>
    <row r="6" spans="2:28">
      <c r="B6">
        <v>23242</v>
      </c>
      <c r="C6" s="18">
        <v>13.996</v>
      </c>
      <c r="D6" s="18">
        <v>14.094</v>
      </c>
      <c r="E6" s="18">
        <v>14.064</v>
      </c>
      <c r="F6" s="18">
        <v>14.027</v>
      </c>
      <c r="G6" s="18">
        <v>14.012</v>
      </c>
      <c r="I6">
        <v>24036</v>
      </c>
      <c r="J6" s="18">
        <v>13.43</v>
      </c>
      <c r="K6" s="18">
        <v>13.388</v>
      </c>
      <c r="L6" s="18">
        <v>13.893</v>
      </c>
      <c r="M6" s="18">
        <v>13.76</v>
      </c>
      <c r="N6" s="18">
        <v>13.399</v>
      </c>
      <c r="P6">
        <v>21638</v>
      </c>
      <c r="Q6" s="10">
        <v>6.289</v>
      </c>
      <c r="R6" s="10">
        <v>6.483</v>
      </c>
      <c r="S6" s="10">
        <v>6.42</v>
      </c>
      <c r="T6" s="10">
        <v>6.239</v>
      </c>
      <c r="U6" s="10">
        <v>6.454</v>
      </c>
      <c r="W6">
        <v>22350</v>
      </c>
      <c r="X6" s="10">
        <v>7.834</v>
      </c>
      <c r="Y6" s="10">
        <v>7.966</v>
      </c>
      <c r="Z6" s="10">
        <v>7.937</v>
      </c>
      <c r="AA6" s="10">
        <v>7.9</v>
      </c>
      <c r="AB6" s="10">
        <v>7.796</v>
      </c>
    </row>
    <row r="7" spans="2:28">
      <c r="B7">
        <v>23243</v>
      </c>
      <c r="C7" s="18">
        <v>13.563</v>
      </c>
      <c r="D7" s="18">
        <v>13.687</v>
      </c>
      <c r="E7" s="18">
        <v>13.902</v>
      </c>
      <c r="F7" s="18">
        <v>13.626</v>
      </c>
      <c r="G7" s="18">
        <v>13.619</v>
      </c>
      <c r="I7">
        <v>24037</v>
      </c>
      <c r="J7" s="18">
        <v>13.346</v>
      </c>
      <c r="K7" s="18">
        <v>12.866</v>
      </c>
      <c r="L7" s="18">
        <v>13.383</v>
      </c>
      <c r="M7" s="18">
        <v>12.878</v>
      </c>
      <c r="N7" s="18">
        <v>12.833</v>
      </c>
      <c r="P7">
        <v>21639</v>
      </c>
      <c r="Q7" s="10">
        <v>6.1</v>
      </c>
      <c r="R7" s="10">
        <v>6.073</v>
      </c>
      <c r="S7" s="10">
        <v>6.211</v>
      </c>
      <c r="T7" s="10">
        <v>6.075</v>
      </c>
      <c r="U7" s="10">
        <v>6.224</v>
      </c>
      <c r="W7">
        <v>22351</v>
      </c>
      <c r="X7" s="10">
        <v>7.661</v>
      </c>
      <c r="Y7" s="10">
        <v>7.453</v>
      </c>
      <c r="Z7" s="10">
        <v>7.742</v>
      </c>
      <c r="AA7" s="10">
        <v>7.486</v>
      </c>
      <c r="AB7" s="10">
        <v>7.636</v>
      </c>
    </row>
    <row r="8" spans="2:28">
      <c r="B8">
        <v>23244</v>
      </c>
      <c r="C8" s="18">
        <v>13.415</v>
      </c>
      <c r="D8" s="18">
        <v>13.408</v>
      </c>
      <c r="E8" s="18">
        <v>13.519</v>
      </c>
      <c r="F8" s="18">
        <v>13.405</v>
      </c>
      <c r="G8" s="18">
        <v>13.422</v>
      </c>
      <c r="I8">
        <v>24038</v>
      </c>
      <c r="J8" s="18">
        <v>12.764</v>
      </c>
      <c r="K8" s="18">
        <v>12.377</v>
      </c>
      <c r="L8" s="18">
        <v>12.824</v>
      </c>
      <c r="M8" s="18">
        <v>12.926</v>
      </c>
      <c r="N8" s="18">
        <v>12.868</v>
      </c>
      <c r="P8">
        <v>21640</v>
      </c>
      <c r="Q8" s="10">
        <v>5.52</v>
      </c>
      <c r="R8" s="10">
        <v>5.344</v>
      </c>
      <c r="S8" s="10">
        <v>5.362</v>
      </c>
      <c r="T8" s="10">
        <v>5.37</v>
      </c>
      <c r="U8" s="10">
        <v>5.345</v>
      </c>
      <c r="W8">
        <v>22352</v>
      </c>
      <c r="X8" s="10">
        <v>7.377</v>
      </c>
      <c r="Y8" s="10">
        <v>7.17</v>
      </c>
      <c r="Z8" s="10">
        <v>7.454</v>
      </c>
      <c r="AA8" s="10">
        <v>7.483</v>
      </c>
      <c r="AB8" s="10">
        <v>7.436</v>
      </c>
    </row>
    <row r="9" spans="2:28">
      <c r="B9">
        <v>23245</v>
      </c>
      <c r="C9" s="18">
        <v>12.814</v>
      </c>
      <c r="D9" s="18">
        <v>12.816</v>
      </c>
      <c r="E9" s="18">
        <v>12.771</v>
      </c>
      <c r="F9" s="18">
        <v>13.26</v>
      </c>
      <c r="G9" s="18">
        <v>13.257</v>
      </c>
      <c r="I9">
        <v>24039</v>
      </c>
      <c r="J9" s="18">
        <v>12.268</v>
      </c>
      <c r="K9" s="18">
        <v>12.196</v>
      </c>
      <c r="L9" s="18">
        <v>12.311</v>
      </c>
      <c r="M9" s="18">
        <v>12.819</v>
      </c>
      <c r="N9" s="18">
        <v>12.891</v>
      </c>
      <c r="P9">
        <v>21641</v>
      </c>
      <c r="Q9" s="10">
        <v>5.391</v>
      </c>
      <c r="R9" s="10">
        <v>5.132</v>
      </c>
      <c r="S9" s="10">
        <v>5.132</v>
      </c>
      <c r="T9" s="10">
        <v>5.13</v>
      </c>
      <c r="U9" s="10">
        <v>5.134</v>
      </c>
      <c r="W9">
        <v>22353</v>
      </c>
      <c r="X9" s="10">
        <v>7.069</v>
      </c>
      <c r="Y9" s="10">
        <v>7.142</v>
      </c>
      <c r="Z9" s="10">
        <v>7.126</v>
      </c>
      <c r="AA9" s="10">
        <v>7.095</v>
      </c>
      <c r="AB9" s="10">
        <v>7.08</v>
      </c>
    </row>
    <row r="10" spans="2:28">
      <c r="B10">
        <v>23246</v>
      </c>
      <c r="C10" s="18">
        <v>12.38</v>
      </c>
      <c r="D10" s="18">
        <v>12.52</v>
      </c>
      <c r="E10" s="18">
        <v>12.461</v>
      </c>
      <c r="F10" s="18">
        <v>13.038</v>
      </c>
      <c r="G10" s="18">
        <v>13.056</v>
      </c>
      <c r="I10">
        <v>24040</v>
      </c>
      <c r="J10" s="18">
        <v>12.216</v>
      </c>
      <c r="K10" s="18">
        <v>12.123</v>
      </c>
      <c r="L10" s="18">
        <v>12.264</v>
      </c>
      <c r="M10" s="18">
        <v>12.353</v>
      </c>
      <c r="N10" s="18">
        <v>12.112</v>
      </c>
      <c r="P10">
        <v>21642</v>
      </c>
      <c r="Q10" s="10">
        <v>5.371</v>
      </c>
      <c r="R10" s="10">
        <v>5.115</v>
      </c>
      <c r="S10" s="10">
        <v>5.122</v>
      </c>
      <c r="T10" s="10">
        <v>5.121</v>
      </c>
      <c r="U10" s="10">
        <v>5.339</v>
      </c>
      <c r="W10">
        <v>22354</v>
      </c>
      <c r="X10" s="10">
        <v>7.006</v>
      </c>
      <c r="Y10" s="10">
        <v>7.149</v>
      </c>
      <c r="Z10" s="10">
        <v>7.189</v>
      </c>
      <c r="AA10" s="10">
        <v>6.924</v>
      </c>
      <c r="AB10" s="10">
        <v>7.025</v>
      </c>
    </row>
    <row r="11" spans="2:28">
      <c r="B11">
        <v>23247</v>
      </c>
      <c r="C11" s="18">
        <v>12.375</v>
      </c>
      <c r="D11" s="18">
        <v>12.524</v>
      </c>
      <c r="E11" s="18">
        <v>12.467</v>
      </c>
      <c r="F11" s="18">
        <v>12.746</v>
      </c>
      <c r="G11" s="18">
        <v>12.441</v>
      </c>
      <c r="I11">
        <v>24041</v>
      </c>
      <c r="J11" s="18">
        <v>12.174</v>
      </c>
      <c r="K11" s="18">
        <v>11.808</v>
      </c>
      <c r="L11" s="18">
        <v>12.236</v>
      </c>
      <c r="M11" s="18">
        <v>12.214</v>
      </c>
      <c r="N11" s="18">
        <v>11.855</v>
      </c>
      <c r="P11">
        <v>21643</v>
      </c>
      <c r="Q11" s="10">
        <v>5.146</v>
      </c>
      <c r="R11" s="10">
        <v>4.93</v>
      </c>
      <c r="S11" s="10">
        <v>4.936</v>
      </c>
      <c r="T11" s="10">
        <v>4.942</v>
      </c>
      <c r="U11" s="10">
        <v>4.945</v>
      </c>
      <c r="W11">
        <v>22355</v>
      </c>
      <c r="X11" s="10">
        <v>6.884</v>
      </c>
      <c r="Y11" s="10">
        <v>6.783</v>
      </c>
      <c r="Z11" s="10">
        <v>6.963</v>
      </c>
      <c r="AA11" s="10">
        <v>6.778</v>
      </c>
      <c r="AB11" s="10">
        <v>6.864</v>
      </c>
    </row>
    <row r="12" spans="2:28">
      <c r="B12">
        <v>23248</v>
      </c>
      <c r="C12" s="18">
        <v>12.006</v>
      </c>
      <c r="D12" s="18">
        <v>12.122</v>
      </c>
      <c r="E12" s="18">
        <v>12.097</v>
      </c>
      <c r="F12" s="18">
        <v>12.436</v>
      </c>
      <c r="G12" s="18">
        <v>12.442</v>
      </c>
      <c r="I12">
        <v>24042</v>
      </c>
      <c r="J12" s="18">
        <v>11.84</v>
      </c>
      <c r="K12" s="18">
        <v>11.386</v>
      </c>
      <c r="L12" s="18">
        <v>11.839</v>
      </c>
      <c r="M12" s="18">
        <v>11.417</v>
      </c>
      <c r="N12" s="18">
        <v>11.427</v>
      </c>
      <c r="P12">
        <v>21644</v>
      </c>
      <c r="Q12" s="10">
        <v>4.93</v>
      </c>
      <c r="R12" s="10">
        <v>5.096</v>
      </c>
      <c r="S12" s="10">
        <v>5.065</v>
      </c>
      <c r="T12" s="10">
        <v>5.102</v>
      </c>
      <c r="U12" s="10">
        <v>5.062</v>
      </c>
      <c r="W12">
        <v>22356</v>
      </c>
      <c r="X12" s="10">
        <v>6.609</v>
      </c>
      <c r="Y12" s="10">
        <v>6.316</v>
      </c>
      <c r="Z12" s="10">
        <v>6.144</v>
      </c>
      <c r="AA12" s="10">
        <v>6.3</v>
      </c>
      <c r="AB12" s="10">
        <v>6.478</v>
      </c>
    </row>
    <row r="13" spans="2:28">
      <c r="B13">
        <v>23249</v>
      </c>
      <c r="C13" s="18">
        <v>11.928</v>
      </c>
      <c r="D13" s="18">
        <v>11.839</v>
      </c>
      <c r="E13" s="18">
        <v>11.892</v>
      </c>
      <c r="F13" s="18">
        <v>12.432</v>
      </c>
      <c r="G13" s="18">
        <v>11.81</v>
      </c>
      <c r="I13">
        <v>24043</v>
      </c>
      <c r="J13" s="18">
        <v>11.482</v>
      </c>
      <c r="K13" s="18">
        <v>11.407</v>
      </c>
      <c r="L13" s="18">
        <v>11.542</v>
      </c>
      <c r="M13" s="18">
        <v>11.275</v>
      </c>
      <c r="N13" s="18">
        <v>11.875</v>
      </c>
      <c r="P13">
        <v>21645</v>
      </c>
      <c r="Q13" s="10">
        <v>4.614</v>
      </c>
      <c r="R13" s="10">
        <v>4.772</v>
      </c>
      <c r="S13" s="10">
        <v>4.765</v>
      </c>
      <c r="T13" s="10">
        <v>4.774</v>
      </c>
      <c r="U13" s="10">
        <v>4.772</v>
      </c>
      <c r="W13">
        <v>22357</v>
      </c>
      <c r="X13" s="10">
        <v>6.206</v>
      </c>
      <c r="Y13" s="10">
        <v>6.176</v>
      </c>
      <c r="Z13" s="10">
        <v>6.16</v>
      </c>
      <c r="AA13" s="10">
        <v>6.131</v>
      </c>
      <c r="AB13" s="10">
        <v>6.102</v>
      </c>
    </row>
    <row r="14" spans="2:28">
      <c r="B14">
        <v>23250</v>
      </c>
      <c r="C14" s="18">
        <v>11.703</v>
      </c>
      <c r="D14" s="18">
        <v>11.826</v>
      </c>
      <c r="E14" s="18">
        <v>11.786</v>
      </c>
      <c r="F14" s="18">
        <v>11.74</v>
      </c>
      <c r="G14" s="18">
        <v>11.805</v>
      </c>
      <c r="I14">
        <v>24044</v>
      </c>
      <c r="J14" s="18">
        <v>11.153</v>
      </c>
      <c r="K14" s="18">
        <v>11.224</v>
      </c>
      <c r="L14" s="18">
        <v>11.213</v>
      </c>
      <c r="M14" s="18">
        <v>10.962</v>
      </c>
      <c r="N14" s="18">
        <v>11.057</v>
      </c>
      <c r="P14">
        <v>21646</v>
      </c>
      <c r="Q14" s="10">
        <v>4.613</v>
      </c>
      <c r="R14" s="10">
        <v>4.728</v>
      </c>
      <c r="S14" s="10">
        <v>4.725</v>
      </c>
      <c r="T14" s="10">
        <v>4.718</v>
      </c>
      <c r="U14" s="10">
        <v>4.725</v>
      </c>
      <c r="W14">
        <v>22358</v>
      </c>
      <c r="X14" s="10">
        <v>6.065</v>
      </c>
      <c r="Y14" s="10">
        <v>6.06</v>
      </c>
      <c r="Z14" s="10">
        <v>6.03</v>
      </c>
      <c r="AA14" s="10">
        <v>6.065</v>
      </c>
      <c r="AB14" s="10">
        <v>5.978</v>
      </c>
    </row>
    <row r="15" spans="2:28">
      <c r="B15">
        <v>23251</v>
      </c>
      <c r="C15" s="18">
        <v>11.641</v>
      </c>
      <c r="D15" s="18">
        <v>11.535</v>
      </c>
      <c r="E15" s="18">
        <v>11.597</v>
      </c>
      <c r="F15" s="18">
        <v>11.831</v>
      </c>
      <c r="G15" s="18">
        <v>11.804</v>
      </c>
      <c r="I15">
        <v>24045</v>
      </c>
      <c r="J15" s="18">
        <v>11.034</v>
      </c>
      <c r="K15" s="18">
        <v>10.683</v>
      </c>
      <c r="L15" s="18">
        <v>11.08</v>
      </c>
      <c r="M15" s="18">
        <v>10.628</v>
      </c>
      <c r="N15" s="18">
        <v>11.42</v>
      </c>
      <c r="P15">
        <v>21647</v>
      </c>
      <c r="Q15" s="10">
        <v>4.373</v>
      </c>
      <c r="R15" s="10">
        <v>4.511</v>
      </c>
      <c r="S15" s="10">
        <v>4.51</v>
      </c>
      <c r="T15" s="10">
        <v>4.513</v>
      </c>
      <c r="U15" s="10">
        <v>4.253</v>
      </c>
      <c r="W15">
        <v>22359</v>
      </c>
      <c r="X15" s="10">
        <v>5.841</v>
      </c>
      <c r="Y15" s="10">
        <v>5.884</v>
      </c>
      <c r="Z15" s="10">
        <v>5.856</v>
      </c>
      <c r="AA15" s="10">
        <v>5.856</v>
      </c>
      <c r="AB15" s="10">
        <v>5.801</v>
      </c>
    </row>
    <row r="16" spans="2:28">
      <c r="B16">
        <v>23252</v>
      </c>
      <c r="C16" s="18">
        <v>10.652</v>
      </c>
      <c r="D16" s="18">
        <v>10.818</v>
      </c>
      <c r="E16" s="18">
        <v>10.78</v>
      </c>
      <c r="F16" s="18">
        <v>10.307</v>
      </c>
      <c r="G16" s="18">
        <v>10.289</v>
      </c>
      <c r="I16">
        <v>24046</v>
      </c>
      <c r="J16" s="18">
        <v>10.492</v>
      </c>
      <c r="K16" s="18">
        <v>9.916</v>
      </c>
      <c r="L16" s="18">
        <v>10.616</v>
      </c>
      <c r="M16" s="18">
        <v>10.511</v>
      </c>
      <c r="N16" s="18">
        <v>10.783</v>
      </c>
      <c r="P16">
        <v>21648</v>
      </c>
      <c r="Q16" s="10">
        <v>4.343</v>
      </c>
      <c r="R16" s="10">
        <v>4.515</v>
      </c>
      <c r="S16" s="10">
        <v>4.234</v>
      </c>
      <c r="T16" s="10">
        <v>4.233</v>
      </c>
      <c r="U16" s="10">
        <v>4.229</v>
      </c>
      <c r="W16">
        <v>22360</v>
      </c>
      <c r="X16" s="10">
        <v>5.488</v>
      </c>
      <c r="Y16" s="10">
        <v>5.486</v>
      </c>
      <c r="Z16" s="10">
        <v>5.396</v>
      </c>
      <c r="AA16" s="10">
        <v>5.486</v>
      </c>
      <c r="AB16" s="10">
        <v>5.451</v>
      </c>
    </row>
    <row r="17" spans="2:28">
      <c r="B17">
        <v>23253</v>
      </c>
      <c r="C17" s="18">
        <v>10.166</v>
      </c>
      <c r="D17" s="18">
        <v>9.953</v>
      </c>
      <c r="E17" s="18">
        <v>9.994</v>
      </c>
      <c r="F17" s="18">
        <v>9.985</v>
      </c>
      <c r="G17" s="18">
        <v>10.241</v>
      </c>
      <c r="I17">
        <v>24047</v>
      </c>
      <c r="J17" s="18">
        <v>10.463</v>
      </c>
      <c r="K17" s="18">
        <v>10.439</v>
      </c>
      <c r="L17" s="18">
        <v>10.518</v>
      </c>
      <c r="M17" s="18">
        <v>10.454</v>
      </c>
      <c r="N17" s="18">
        <v>9.853</v>
      </c>
      <c r="P17">
        <v>21649</v>
      </c>
      <c r="Q17" s="10">
        <v>4.166</v>
      </c>
      <c r="R17" s="10">
        <v>4.266</v>
      </c>
      <c r="S17" s="10">
        <v>4.268</v>
      </c>
      <c r="T17" s="10">
        <v>4.273</v>
      </c>
      <c r="U17" s="10">
        <v>4.265</v>
      </c>
      <c r="W17">
        <v>22361</v>
      </c>
      <c r="X17" s="10">
        <v>5.858</v>
      </c>
      <c r="Y17" s="10">
        <v>5.309</v>
      </c>
      <c r="Z17" s="10">
        <v>5.178</v>
      </c>
      <c r="AA17" s="10">
        <v>5.694</v>
      </c>
      <c r="AB17" s="10">
        <v>5.357</v>
      </c>
    </row>
    <row r="18" spans="2:28">
      <c r="B18">
        <v>23254</v>
      </c>
      <c r="C18" s="18">
        <v>9.923</v>
      </c>
      <c r="D18" s="18">
        <v>9.856</v>
      </c>
      <c r="E18" s="18">
        <v>10.143</v>
      </c>
      <c r="F18" s="18">
        <v>9.599</v>
      </c>
      <c r="G18" s="18">
        <v>10.146</v>
      </c>
      <c r="I18">
        <v>24048</v>
      </c>
      <c r="J18" s="18">
        <v>9.837</v>
      </c>
      <c r="K18" s="18">
        <v>9.79</v>
      </c>
      <c r="L18" s="18">
        <v>9.912</v>
      </c>
      <c r="M18" s="18">
        <v>9.817</v>
      </c>
      <c r="N18" s="18">
        <v>9.79</v>
      </c>
      <c r="P18">
        <v>21650</v>
      </c>
      <c r="Q18" s="10">
        <v>4.102</v>
      </c>
      <c r="R18" s="10">
        <v>4.232</v>
      </c>
      <c r="S18" s="10">
        <v>4.236</v>
      </c>
      <c r="T18" s="10">
        <v>3.999</v>
      </c>
      <c r="U18" s="10">
        <v>4.227</v>
      </c>
      <c r="W18">
        <v>22362</v>
      </c>
      <c r="X18" s="10">
        <v>5.304</v>
      </c>
      <c r="Y18" s="10">
        <v>4.983</v>
      </c>
      <c r="Z18" s="10">
        <v>5.178</v>
      </c>
      <c r="AA18" s="10">
        <v>5.393</v>
      </c>
      <c r="AB18" s="10">
        <v>5.358</v>
      </c>
    </row>
    <row r="19" spans="2:28">
      <c r="B19">
        <v>23255</v>
      </c>
      <c r="C19" s="18">
        <v>9.881</v>
      </c>
      <c r="D19" s="18">
        <v>9.799</v>
      </c>
      <c r="E19" s="18">
        <v>9.892</v>
      </c>
      <c r="F19" s="18">
        <v>9.748</v>
      </c>
      <c r="G19" s="18">
        <v>9.545</v>
      </c>
      <c r="I19">
        <v>24049</v>
      </c>
      <c r="J19" s="18">
        <v>9.749</v>
      </c>
      <c r="K19" s="18">
        <v>9.736</v>
      </c>
      <c r="L19" s="18">
        <v>9.794</v>
      </c>
      <c r="M19" s="18">
        <v>9.694</v>
      </c>
      <c r="N19" s="18">
        <v>9.692</v>
      </c>
      <c r="P19">
        <v>21651</v>
      </c>
      <c r="Q19" s="10">
        <v>3.895</v>
      </c>
      <c r="R19" s="10">
        <v>4.077</v>
      </c>
      <c r="S19" s="10">
        <v>4.081</v>
      </c>
      <c r="T19" s="10">
        <v>3.835</v>
      </c>
      <c r="U19" s="10">
        <v>4.075</v>
      </c>
      <c r="W19">
        <v>22363</v>
      </c>
      <c r="X19" s="10">
        <v>5.227</v>
      </c>
      <c r="Y19" s="10">
        <v>5.255</v>
      </c>
      <c r="Z19" s="10">
        <v>5.091</v>
      </c>
      <c r="AA19" s="10">
        <v>5.213</v>
      </c>
      <c r="AB19" s="10">
        <v>5.172</v>
      </c>
    </row>
    <row r="20" spans="2:28">
      <c r="B20">
        <v>23256</v>
      </c>
      <c r="C20" s="18">
        <v>9.576</v>
      </c>
      <c r="D20" s="18">
        <v>9.717</v>
      </c>
      <c r="E20" s="18">
        <v>9.476</v>
      </c>
      <c r="F20" s="18">
        <v>9.419</v>
      </c>
      <c r="G20" s="18">
        <v>9.388</v>
      </c>
      <c r="I20">
        <v>24050</v>
      </c>
      <c r="J20" s="18">
        <v>9.431</v>
      </c>
      <c r="K20" s="18">
        <v>9.518</v>
      </c>
      <c r="L20" s="18">
        <v>9.336</v>
      </c>
      <c r="M20" s="18">
        <v>9.637</v>
      </c>
      <c r="N20" s="18">
        <v>9.504</v>
      </c>
      <c r="P20">
        <v>21652</v>
      </c>
      <c r="Q20" s="10">
        <v>3.686</v>
      </c>
      <c r="R20" s="10">
        <v>3.652</v>
      </c>
      <c r="S20" s="10">
        <v>3.648</v>
      </c>
      <c r="T20" s="10">
        <v>3.712</v>
      </c>
      <c r="U20" s="10">
        <v>3.693</v>
      </c>
      <c r="W20">
        <v>22364</v>
      </c>
      <c r="X20" s="10">
        <v>5.112</v>
      </c>
      <c r="Y20" s="10">
        <v>5.099</v>
      </c>
      <c r="Z20" s="10">
        <v>4.702</v>
      </c>
      <c r="AA20" s="10">
        <v>4.702</v>
      </c>
      <c r="AB20" s="10">
        <v>4.638</v>
      </c>
    </row>
    <row r="21" spans="2:28">
      <c r="B21">
        <v>23257</v>
      </c>
      <c r="C21" s="18">
        <v>9.241</v>
      </c>
      <c r="D21" s="18">
        <v>9.417</v>
      </c>
      <c r="E21" s="18">
        <v>9.316</v>
      </c>
      <c r="F21" s="18">
        <v>9.306</v>
      </c>
      <c r="G21" s="18">
        <v>9.326</v>
      </c>
      <c r="I21">
        <v>24051</v>
      </c>
      <c r="J21" s="18">
        <v>8.906</v>
      </c>
      <c r="K21" s="18">
        <v>9.434</v>
      </c>
      <c r="L21" s="18">
        <v>9.32</v>
      </c>
      <c r="M21" s="18">
        <v>9.458</v>
      </c>
      <c r="N21" s="18">
        <v>9.272</v>
      </c>
      <c r="O21" t="s">
        <v>5</v>
      </c>
      <c r="P21">
        <v>21653</v>
      </c>
      <c r="Q21" s="10">
        <v>3.581</v>
      </c>
      <c r="R21" s="10">
        <v>3.643</v>
      </c>
      <c r="S21" s="10">
        <v>3.641</v>
      </c>
      <c r="T21" s="10">
        <v>3.563</v>
      </c>
      <c r="U21" s="10">
        <v>3.531</v>
      </c>
      <c r="W21">
        <v>22365</v>
      </c>
      <c r="X21" s="10">
        <v>4.71</v>
      </c>
      <c r="Y21" s="10">
        <v>5.013</v>
      </c>
      <c r="Z21" s="10">
        <v>4.603</v>
      </c>
      <c r="AA21" s="10">
        <v>5.02</v>
      </c>
      <c r="AB21" s="10">
        <v>4.665</v>
      </c>
    </row>
    <row r="22" spans="2:28">
      <c r="B22">
        <v>23258</v>
      </c>
      <c r="C22" s="18">
        <v>9.07</v>
      </c>
      <c r="D22" s="18">
        <v>9.025</v>
      </c>
      <c r="E22" s="18">
        <v>9.018</v>
      </c>
      <c r="F22" s="18">
        <v>9.007</v>
      </c>
      <c r="G22" s="18">
        <v>8.951</v>
      </c>
      <c r="I22">
        <v>24052</v>
      </c>
      <c r="J22" s="18">
        <v>8.714</v>
      </c>
      <c r="K22" s="18">
        <v>8.949</v>
      </c>
      <c r="L22" s="18">
        <v>9.065</v>
      </c>
      <c r="M22" s="18">
        <v>8.935</v>
      </c>
      <c r="N22" s="18">
        <v>8.981</v>
      </c>
      <c r="P22">
        <v>21654</v>
      </c>
      <c r="Q22" s="10">
        <v>3.469</v>
      </c>
      <c r="R22" s="10">
        <v>3.431</v>
      </c>
      <c r="S22" s="10">
        <v>3.536</v>
      </c>
      <c r="T22" s="10">
        <v>3.511</v>
      </c>
      <c r="U22" s="10">
        <v>3.506</v>
      </c>
      <c r="V22" t="s">
        <v>5</v>
      </c>
      <c r="W22">
        <v>22366</v>
      </c>
      <c r="X22" s="10">
        <v>4.631</v>
      </c>
      <c r="Y22" s="10">
        <v>4.732</v>
      </c>
      <c r="Z22" s="10">
        <v>4.595</v>
      </c>
      <c r="AA22" s="10">
        <v>4.616</v>
      </c>
      <c r="AB22" s="10">
        <v>4.615</v>
      </c>
    </row>
    <row r="23" spans="2:28">
      <c r="B23">
        <v>23259</v>
      </c>
      <c r="C23" s="18">
        <v>8.58</v>
      </c>
      <c r="D23" s="18">
        <v>8.803</v>
      </c>
      <c r="E23" s="18">
        <v>8.677</v>
      </c>
      <c r="F23" s="18">
        <v>8.745</v>
      </c>
      <c r="G23" s="18">
        <v>8.727</v>
      </c>
      <c r="H23" t="s">
        <v>5</v>
      </c>
      <c r="I23">
        <v>24053</v>
      </c>
      <c r="J23" s="18">
        <v>8.687</v>
      </c>
      <c r="K23" s="18">
        <v>8.674</v>
      </c>
      <c r="L23" s="18">
        <v>8.925</v>
      </c>
      <c r="M23" s="18">
        <v>8.685</v>
      </c>
      <c r="N23" s="18">
        <v>8.715</v>
      </c>
      <c r="P23">
        <v>21655</v>
      </c>
      <c r="Q23" s="10">
        <v>3.329</v>
      </c>
      <c r="R23" s="10">
        <v>3.384</v>
      </c>
      <c r="S23" s="10">
        <v>3.431</v>
      </c>
      <c r="T23" s="10">
        <v>3.405</v>
      </c>
      <c r="U23" s="10">
        <v>3.404</v>
      </c>
      <c r="W23">
        <v>22367</v>
      </c>
      <c r="X23" s="10">
        <v>4.509</v>
      </c>
      <c r="Y23" s="10">
        <v>4.634</v>
      </c>
      <c r="Z23" s="10">
        <v>4.319</v>
      </c>
      <c r="AA23" s="10">
        <v>4.628</v>
      </c>
      <c r="AB23" s="10">
        <v>4.483</v>
      </c>
    </row>
    <row r="24" spans="2:28">
      <c r="B24">
        <v>23260</v>
      </c>
      <c r="C24" s="18">
        <v>8.587</v>
      </c>
      <c r="D24" s="18">
        <v>8.742</v>
      </c>
      <c r="E24" s="18">
        <v>8.695</v>
      </c>
      <c r="F24" s="18">
        <v>8.7</v>
      </c>
      <c r="G24" s="18">
        <v>8.671</v>
      </c>
      <c r="I24">
        <v>24054</v>
      </c>
      <c r="J24" s="18">
        <v>8.421</v>
      </c>
      <c r="K24" s="18">
        <v>8.671</v>
      </c>
      <c r="L24" s="18">
        <v>8.763</v>
      </c>
      <c r="M24" s="18">
        <v>8.674</v>
      </c>
      <c r="N24" s="18">
        <v>8.441</v>
      </c>
      <c r="P24">
        <v>21656</v>
      </c>
      <c r="Q24" s="10">
        <v>3.301</v>
      </c>
      <c r="R24" s="10">
        <v>3.266</v>
      </c>
      <c r="S24" s="10">
        <v>3.268</v>
      </c>
      <c r="T24" s="10">
        <v>3.278</v>
      </c>
      <c r="U24" s="10">
        <v>3.278</v>
      </c>
      <c r="W24">
        <v>22368</v>
      </c>
      <c r="X24" s="10">
        <v>4.239</v>
      </c>
      <c r="Y24" s="10">
        <v>4.517</v>
      </c>
      <c r="Z24" s="10">
        <v>4.164</v>
      </c>
      <c r="AA24" s="10">
        <v>4.248</v>
      </c>
      <c r="AB24" s="10">
        <v>4.23</v>
      </c>
    </row>
    <row r="25" spans="2:28">
      <c r="B25">
        <v>23261</v>
      </c>
      <c r="C25" s="18">
        <v>8.572</v>
      </c>
      <c r="D25" s="18">
        <v>8.524</v>
      </c>
      <c r="E25" s="18">
        <v>8.318</v>
      </c>
      <c r="F25" s="18">
        <v>8.527</v>
      </c>
      <c r="G25" s="18">
        <v>8.44</v>
      </c>
      <c r="I25">
        <v>24055</v>
      </c>
      <c r="J25" s="18">
        <v>8.202</v>
      </c>
      <c r="K25" s="18">
        <v>8.419</v>
      </c>
      <c r="L25" s="18">
        <v>8.542</v>
      </c>
      <c r="M25" s="18">
        <v>8.411</v>
      </c>
      <c r="N25" s="18">
        <v>8.45</v>
      </c>
      <c r="P25">
        <v>21657</v>
      </c>
      <c r="Q25" s="10">
        <v>3.247</v>
      </c>
      <c r="R25" s="10">
        <v>3.24</v>
      </c>
      <c r="S25" s="10">
        <v>3.22</v>
      </c>
      <c r="T25" s="10">
        <v>3.241</v>
      </c>
      <c r="U25" s="10">
        <v>3.229</v>
      </c>
      <c r="W25">
        <v>22369</v>
      </c>
      <c r="X25" s="10">
        <v>3.998</v>
      </c>
      <c r="Y25" s="10">
        <v>3.945</v>
      </c>
      <c r="Z25" s="10">
        <v>3.8</v>
      </c>
      <c r="AA25" s="10">
        <v>4.029</v>
      </c>
      <c r="AB25" s="10">
        <v>4.01</v>
      </c>
    </row>
    <row r="26" spans="2:28">
      <c r="B26">
        <v>23262</v>
      </c>
      <c r="C26" s="18">
        <v>8.097</v>
      </c>
      <c r="D26" s="18">
        <v>8.279</v>
      </c>
      <c r="E26" s="18">
        <v>8.433</v>
      </c>
      <c r="F26" s="18">
        <v>8.343</v>
      </c>
      <c r="G26" s="18">
        <v>8.193</v>
      </c>
      <c r="I26">
        <v>24056</v>
      </c>
      <c r="J26" s="18">
        <v>7.938</v>
      </c>
      <c r="K26" s="18">
        <v>8.205</v>
      </c>
      <c r="L26" s="18">
        <v>8.315</v>
      </c>
      <c r="M26" s="18">
        <v>8.232</v>
      </c>
      <c r="N26" s="18">
        <v>8.316</v>
      </c>
      <c r="P26">
        <v>21658</v>
      </c>
      <c r="Q26" s="10">
        <v>3.078</v>
      </c>
      <c r="R26" s="10">
        <v>3.079</v>
      </c>
      <c r="S26" s="10">
        <v>3.072</v>
      </c>
      <c r="T26" s="10">
        <v>3.079</v>
      </c>
      <c r="U26" s="10">
        <v>3.093</v>
      </c>
      <c r="W26">
        <v>22370</v>
      </c>
      <c r="X26" s="10">
        <v>3.804</v>
      </c>
      <c r="Y26" s="10">
        <v>3.727</v>
      </c>
      <c r="Z26" s="10">
        <v>3.764</v>
      </c>
      <c r="AA26" s="10">
        <v>3.796</v>
      </c>
      <c r="AB26" s="10">
        <v>3.787</v>
      </c>
    </row>
    <row r="27" spans="2:28">
      <c r="B27">
        <v>23263</v>
      </c>
      <c r="C27" s="18">
        <v>7.905</v>
      </c>
      <c r="D27" s="18">
        <v>8.262</v>
      </c>
      <c r="E27" s="18">
        <v>8.194</v>
      </c>
      <c r="F27" s="18">
        <v>8.212</v>
      </c>
      <c r="G27" s="18">
        <v>8.182</v>
      </c>
      <c r="I27">
        <v>24057</v>
      </c>
      <c r="J27" s="18">
        <v>7.809</v>
      </c>
      <c r="K27" s="18">
        <v>7.977</v>
      </c>
      <c r="L27" s="18">
        <v>7.822</v>
      </c>
      <c r="M27" s="18">
        <v>7.973</v>
      </c>
      <c r="N27" s="18">
        <v>8.026</v>
      </c>
      <c r="P27">
        <v>21659</v>
      </c>
      <c r="Q27" s="10">
        <v>3.001</v>
      </c>
      <c r="R27" s="10">
        <v>3.048</v>
      </c>
      <c r="S27" s="10">
        <v>3.046</v>
      </c>
      <c r="T27" s="10">
        <v>3.034</v>
      </c>
      <c r="U27" s="10">
        <v>3.032</v>
      </c>
      <c r="W27">
        <v>22371</v>
      </c>
      <c r="X27" s="10">
        <v>3.637</v>
      </c>
      <c r="Y27" s="10">
        <v>3.629</v>
      </c>
      <c r="Z27" s="10">
        <v>3.662</v>
      </c>
      <c r="AA27" s="10">
        <v>3.612</v>
      </c>
      <c r="AB27" s="10">
        <v>3.598</v>
      </c>
    </row>
    <row r="28" spans="2:28">
      <c r="B28">
        <v>23264</v>
      </c>
      <c r="C28" s="18">
        <v>7.898</v>
      </c>
      <c r="D28" s="18">
        <v>7.889</v>
      </c>
      <c r="E28" s="18">
        <v>7.922</v>
      </c>
      <c r="F28" s="18">
        <v>7.905</v>
      </c>
      <c r="G28" s="18">
        <v>7.816</v>
      </c>
      <c r="I28">
        <v>24058</v>
      </c>
      <c r="J28" s="18">
        <v>7.651</v>
      </c>
      <c r="K28" s="18">
        <v>7.948</v>
      </c>
      <c r="L28" s="18">
        <v>7.916</v>
      </c>
      <c r="M28" s="18">
        <v>7.801</v>
      </c>
      <c r="N28" s="18">
        <v>7.822</v>
      </c>
      <c r="P28">
        <v>21660</v>
      </c>
      <c r="Q28" s="10">
        <v>2.931</v>
      </c>
      <c r="R28" s="10">
        <v>2.971</v>
      </c>
      <c r="S28" s="10">
        <v>2.972</v>
      </c>
      <c r="T28" s="10">
        <v>2.959</v>
      </c>
      <c r="U28" s="10">
        <v>2.958</v>
      </c>
      <c r="W28">
        <v>22372</v>
      </c>
      <c r="X28" s="10">
        <v>3.477</v>
      </c>
      <c r="Y28" s="10">
        <v>3.471</v>
      </c>
      <c r="Z28" s="10">
        <v>3.516</v>
      </c>
      <c r="AA28" s="10">
        <v>3.487</v>
      </c>
      <c r="AB28" s="10">
        <v>3.453</v>
      </c>
    </row>
    <row r="29" spans="2:28">
      <c r="B29">
        <v>23265</v>
      </c>
      <c r="C29" s="18">
        <v>6.796</v>
      </c>
      <c r="D29" s="18">
        <v>6.896</v>
      </c>
      <c r="E29" s="18">
        <v>6.891</v>
      </c>
      <c r="F29" s="18">
        <v>6.918</v>
      </c>
      <c r="G29" s="18">
        <v>6.882</v>
      </c>
      <c r="I29">
        <v>24059</v>
      </c>
      <c r="J29" s="18">
        <v>7.304</v>
      </c>
      <c r="K29" s="18">
        <v>7.421</v>
      </c>
      <c r="L29" s="18">
        <v>7.16</v>
      </c>
      <c r="M29" s="18">
        <v>7.41</v>
      </c>
      <c r="N29" s="18">
        <v>7.405</v>
      </c>
      <c r="P29">
        <v>21661</v>
      </c>
      <c r="Q29" s="10">
        <v>2.862</v>
      </c>
      <c r="R29" s="10">
        <v>2.902</v>
      </c>
      <c r="S29" s="10">
        <v>2.904</v>
      </c>
      <c r="T29" s="10">
        <v>2.889</v>
      </c>
      <c r="U29" s="10">
        <v>2.887</v>
      </c>
      <c r="W29">
        <v>22373</v>
      </c>
      <c r="X29" s="10">
        <v>3.319</v>
      </c>
      <c r="Y29" s="10">
        <v>3.303</v>
      </c>
      <c r="Z29" s="10">
        <v>3.314</v>
      </c>
      <c r="AA29" s="10">
        <v>3.425</v>
      </c>
      <c r="AB29" s="10">
        <v>3.379</v>
      </c>
    </row>
    <row r="30" spans="2:28">
      <c r="B30">
        <v>23266</v>
      </c>
      <c r="C30" s="18">
        <v>6.789</v>
      </c>
      <c r="D30" s="18">
        <v>6.488</v>
      </c>
      <c r="E30" s="18">
        <v>6.435</v>
      </c>
      <c r="F30" s="18">
        <v>6.445</v>
      </c>
      <c r="G30" s="18">
        <v>6.422</v>
      </c>
      <c r="I30">
        <v>24060</v>
      </c>
      <c r="J30" s="18">
        <v>6.759</v>
      </c>
      <c r="K30" s="18">
        <v>7.125</v>
      </c>
      <c r="L30" s="18">
        <v>7.156</v>
      </c>
      <c r="M30" s="18">
        <v>7.088</v>
      </c>
      <c r="N30" s="18">
        <v>7.085</v>
      </c>
      <c r="P30">
        <v>21662</v>
      </c>
      <c r="Q30" s="10">
        <v>2.862</v>
      </c>
      <c r="R30" s="10">
        <v>2.838</v>
      </c>
      <c r="S30" s="10">
        <v>2.832</v>
      </c>
      <c r="T30" s="10">
        <v>2.82</v>
      </c>
      <c r="U30" s="10">
        <v>2.82</v>
      </c>
      <c r="W30">
        <v>22374</v>
      </c>
      <c r="X30" s="10">
        <v>3.179</v>
      </c>
      <c r="Y30" s="10">
        <v>2.993</v>
      </c>
      <c r="Z30" s="10">
        <v>2.988</v>
      </c>
      <c r="AA30" s="10">
        <v>3.114</v>
      </c>
      <c r="AB30" s="10">
        <v>3.088</v>
      </c>
    </row>
    <row r="31" spans="2:28">
      <c r="B31">
        <v>23267</v>
      </c>
      <c r="C31" s="18">
        <v>6.59</v>
      </c>
      <c r="D31" s="18">
        <v>6.432</v>
      </c>
      <c r="E31" s="18">
        <v>6.829</v>
      </c>
      <c r="F31" s="18">
        <v>6.849</v>
      </c>
      <c r="G31" s="18">
        <v>6.824</v>
      </c>
      <c r="I31">
        <v>24061</v>
      </c>
      <c r="J31" s="18">
        <v>6.647</v>
      </c>
      <c r="K31" s="18">
        <v>7.101</v>
      </c>
      <c r="L31" s="18">
        <v>6.662</v>
      </c>
      <c r="M31" s="18">
        <v>7.067</v>
      </c>
      <c r="N31" s="18">
        <v>7.07</v>
      </c>
      <c r="P31">
        <v>21663</v>
      </c>
      <c r="Q31" s="10">
        <v>2.734</v>
      </c>
      <c r="R31" s="10">
        <v>2.767</v>
      </c>
      <c r="S31" s="10">
        <v>2.78</v>
      </c>
      <c r="T31" s="10">
        <v>2.769</v>
      </c>
      <c r="U31" s="10">
        <v>2.764</v>
      </c>
      <c r="W31">
        <v>22375</v>
      </c>
      <c r="X31" s="10">
        <v>3.039</v>
      </c>
      <c r="Y31" s="10">
        <v>2.986</v>
      </c>
      <c r="Z31" s="10">
        <v>2.988</v>
      </c>
      <c r="AA31" s="10">
        <v>3.019</v>
      </c>
      <c r="AB31" s="10">
        <v>3.008</v>
      </c>
    </row>
    <row r="32" spans="2:28">
      <c r="B32">
        <v>23268</v>
      </c>
      <c r="C32" s="18">
        <v>6.293</v>
      </c>
      <c r="D32" s="18">
        <v>6.129</v>
      </c>
      <c r="E32" s="18">
        <v>6.5</v>
      </c>
      <c r="F32" s="18">
        <v>6.38</v>
      </c>
      <c r="G32" s="18">
        <v>6.359</v>
      </c>
      <c r="I32">
        <v>24062</v>
      </c>
      <c r="J32" s="18">
        <v>6.582</v>
      </c>
      <c r="K32" s="18">
        <v>6.594</v>
      </c>
      <c r="L32" s="18">
        <v>6.613</v>
      </c>
      <c r="M32" s="18">
        <v>6.729</v>
      </c>
      <c r="N32" s="18">
        <v>6.593</v>
      </c>
      <c r="P32">
        <v>21664</v>
      </c>
      <c r="Q32" s="10">
        <v>2.714</v>
      </c>
      <c r="R32" s="10">
        <v>2.71</v>
      </c>
      <c r="S32" s="10">
        <v>2.704</v>
      </c>
      <c r="T32" s="10">
        <v>2.693</v>
      </c>
      <c r="U32" s="10">
        <v>2.697</v>
      </c>
      <c r="W32">
        <v>22376</v>
      </c>
      <c r="X32" s="10">
        <v>2.92</v>
      </c>
      <c r="Y32" s="10">
        <v>2.988</v>
      </c>
      <c r="Z32" s="10">
        <v>2.881</v>
      </c>
      <c r="AA32" s="10">
        <v>2.989</v>
      </c>
      <c r="AB32" s="10">
        <v>2.88</v>
      </c>
    </row>
    <row r="33" spans="2:28">
      <c r="B33">
        <v>23269</v>
      </c>
      <c r="C33" s="18">
        <v>6.178</v>
      </c>
      <c r="D33" s="18">
        <v>6.262</v>
      </c>
      <c r="E33" s="18">
        <v>6.272</v>
      </c>
      <c r="F33" s="18">
        <v>6.288</v>
      </c>
      <c r="G33" s="18">
        <v>6.263</v>
      </c>
      <c r="I33">
        <v>24063</v>
      </c>
      <c r="J33" s="18">
        <v>6.494</v>
      </c>
      <c r="K33" s="18">
        <v>6.478</v>
      </c>
      <c r="L33" s="18">
        <v>6.593</v>
      </c>
      <c r="M33" s="18">
        <v>6.627</v>
      </c>
      <c r="N33" s="18">
        <v>6.579</v>
      </c>
      <c r="P33">
        <v>21665</v>
      </c>
      <c r="Q33" s="10">
        <v>2.544</v>
      </c>
      <c r="R33" s="10">
        <v>2.511</v>
      </c>
      <c r="S33" s="10">
        <v>2.511</v>
      </c>
      <c r="T33" s="10">
        <v>2.499</v>
      </c>
      <c r="U33" s="10">
        <v>2.502</v>
      </c>
      <c r="W33">
        <v>22377</v>
      </c>
      <c r="X33" s="10">
        <v>2.782</v>
      </c>
      <c r="Y33" s="10">
        <v>2.736</v>
      </c>
      <c r="Z33" s="10">
        <v>2.872</v>
      </c>
      <c r="AA33" s="10">
        <v>2.891</v>
      </c>
      <c r="AB33" s="10">
        <v>2.876</v>
      </c>
    </row>
    <row r="34" spans="2:28">
      <c r="B34">
        <v>23270</v>
      </c>
      <c r="C34" s="18">
        <v>5.855</v>
      </c>
      <c r="D34" s="18">
        <v>6.05</v>
      </c>
      <c r="E34" s="18">
        <v>5.96</v>
      </c>
      <c r="F34" s="18">
        <v>6.184</v>
      </c>
      <c r="G34" s="18">
        <v>6.006</v>
      </c>
      <c r="I34">
        <v>24064</v>
      </c>
      <c r="J34" s="18">
        <v>6.316</v>
      </c>
      <c r="K34" s="18">
        <v>6.15</v>
      </c>
      <c r="L34" s="18">
        <v>6.167</v>
      </c>
      <c r="M34" s="18">
        <v>6.412</v>
      </c>
      <c r="N34" s="18">
        <v>6.385</v>
      </c>
      <c r="P34">
        <v>21666</v>
      </c>
      <c r="Q34" s="10">
        <v>2.459</v>
      </c>
      <c r="R34" s="10">
        <v>2.513</v>
      </c>
      <c r="S34" s="10">
        <v>2.51</v>
      </c>
      <c r="T34" s="10">
        <v>2.5</v>
      </c>
      <c r="U34" s="10">
        <v>2.5</v>
      </c>
      <c r="W34">
        <v>22378</v>
      </c>
      <c r="X34" s="10">
        <v>2.712</v>
      </c>
      <c r="Y34" s="10">
        <v>2.671</v>
      </c>
      <c r="Z34" s="10">
        <v>2.763</v>
      </c>
      <c r="AA34" s="10">
        <v>2.74</v>
      </c>
      <c r="AB34" s="10">
        <v>2.729</v>
      </c>
    </row>
    <row r="35" spans="2:28">
      <c r="B35">
        <v>23271</v>
      </c>
      <c r="C35" s="18">
        <v>5.862</v>
      </c>
      <c r="D35" s="18">
        <v>5.846</v>
      </c>
      <c r="E35" s="18">
        <v>5.994</v>
      </c>
      <c r="F35" s="18">
        <v>5.959</v>
      </c>
      <c r="G35" s="18">
        <v>5.974</v>
      </c>
      <c r="I35">
        <v>24065</v>
      </c>
      <c r="J35" s="18">
        <v>6.056</v>
      </c>
      <c r="K35" s="18">
        <v>6.057</v>
      </c>
      <c r="L35" s="18">
        <v>6.224</v>
      </c>
      <c r="M35" s="18">
        <v>6.198</v>
      </c>
      <c r="N35" s="18">
        <v>6.174</v>
      </c>
      <c r="P35">
        <v>21667</v>
      </c>
      <c r="Q35" s="10">
        <v>2.455</v>
      </c>
      <c r="R35" s="10">
        <v>2.435</v>
      </c>
      <c r="S35" s="10">
        <v>2.427</v>
      </c>
      <c r="T35" s="10">
        <v>2.423</v>
      </c>
      <c r="U35" s="10">
        <v>2.426</v>
      </c>
      <c r="W35">
        <v>22379</v>
      </c>
      <c r="X35" s="10">
        <v>2.707</v>
      </c>
      <c r="Y35" s="10">
        <v>2.681</v>
      </c>
      <c r="Z35" s="10">
        <v>2.674</v>
      </c>
      <c r="AA35" s="10">
        <v>2.673</v>
      </c>
      <c r="AB35" s="10">
        <v>2.67</v>
      </c>
    </row>
    <row r="36" spans="2:28">
      <c r="B36">
        <v>23272</v>
      </c>
      <c r="C36" s="18">
        <v>5.491</v>
      </c>
      <c r="D36" s="18">
        <v>5.659</v>
      </c>
      <c r="E36" s="18">
        <v>5.835</v>
      </c>
      <c r="F36" s="18">
        <v>5.772</v>
      </c>
      <c r="G36" s="18">
        <v>5.781</v>
      </c>
      <c r="I36">
        <v>24066</v>
      </c>
      <c r="J36" s="18">
        <v>5.863</v>
      </c>
      <c r="K36" s="18">
        <v>5.847</v>
      </c>
      <c r="L36" s="18">
        <v>5.875</v>
      </c>
      <c r="M36" s="18">
        <v>6.158</v>
      </c>
      <c r="N36" s="18">
        <v>5.873</v>
      </c>
      <c r="P36">
        <v>21668</v>
      </c>
      <c r="Q36" s="10">
        <v>2.447</v>
      </c>
      <c r="R36" s="10">
        <v>2.429</v>
      </c>
      <c r="S36" s="10">
        <v>2.422</v>
      </c>
      <c r="T36" s="10">
        <v>2.415</v>
      </c>
      <c r="U36" s="10">
        <v>2.418</v>
      </c>
      <c r="W36">
        <v>22380</v>
      </c>
      <c r="X36" s="10">
        <v>2.566</v>
      </c>
      <c r="Y36" s="10">
        <v>2.619</v>
      </c>
      <c r="Z36" s="10">
        <v>2.624</v>
      </c>
      <c r="AA36" s="10">
        <v>2.636</v>
      </c>
      <c r="AB36" s="10">
        <v>2.628</v>
      </c>
    </row>
    <row r="37" spans="2:28">
      <c r="B37">
        <v>23273</v>
      </c>
      <c r="C37" s="18">
        <v>5.491</v>
      </c>
      <c r="D37" s="18">
        <v>5.666</v>
      </c>
      <c r="E37" s="18">
        <v>5.63</v>
      </c>
      <c r="F37" s="18">
        <v>5.636</v>
      </c>
      <c r="G37" s="18">
        <v>5.61</v>
      </c>
      <c r="I37">
        <v>24067</v>
      </c>
      <c r="J37" s="18">
        <v>5.773</v>
      </c>
      <c r="K37" s="18">
        <v>5.747</v>
      </c>
      <c r="L37" s="18">
        <v>5.873</v>
      </c>
      <c r="M37" s="18">
        <v>5.757</v>
      </c>
      <c r="N37" s="18">
        <v>5.741</v>
      </c>
      <c r="P37">
        <v>21669</v>
      </c>
      <c r="Q37" s="10">
        <v>2.377</v>
      </c>
      <c r="R37" s="10">
        <v>2.37</v>
      </c>
      <c r="S37" s="10">
        <v>2.41</v>
      </c>
      <c r="T37" s="10">
        <v>2.355</v>
      </c>
      <c r="U37" s="10">
        <v>2.407</v>
      </c>
      <c r="W37">
        <v>22381</v>
      </c>
      <c r="X37" s="10">
        <v>2.497</v>
      </c>
      <c r="Y37" s="10">
        <v>2.53</v>
      </c>
      <c r="Z37" s="10">
        <v>2.539</v>
      </c>
      <c r="AA37" s="10">
        <v>2.548</v>
      </c>
      <c r="AB37" s="10">
        <v>2.517</v>
      </c>
    </row>
    <row r="38" spans="2:28">
      <c r="B38">
        <v>23274</v>
      </c>
      <c r="C38" s="18">
        <v>5.275</v>
      </c>
      <c r="D38" s="18">
        <v>5.082</v>
      </c>
      <c r="E38" s="18">
        <v>5.408</v>
      </c>
      <c r="F38" s="18">
        <v>5.552</v>
      </c>
      <c r="G38" s="18">
        <v>5.559</v>
      </c>
      <c r="I38">
        <v>24068</v>
      </c>
      <c r="J38" s="18">
        <v>5.607</v>
      </c>
      <c r="K38" s="18">
        <v>5.76</v>
      </c>
      <c r="L38" s="18">
        <v>5.541</v>
      </c>
      <c r="M38" s="18">
        <v>5.584</v>
      </c>
      <c r="N38" s="18">
        <v>5.751</v>
      </c>
      <c r="P38">
        <v>21670</v>
      </c>
      <c r="Q38" s="11">
        <v>2.352</v>
      </c>
      <c r="R38" s="11">
        <v>2.365</v>
      </c>
      <c r="S38" s="11">
        <v>2.354</v>
      </c>
      <c r="T38" s="11">
        <v>2.352</v>
      </c>
      <c r="U38" s="11">
        <v>2.356</v>
      </c>
      <c r="W38">
        <v>22382</v>
      </c>
      <c r="X38" s="10">
        <v>2.311</v>
      </c>
      <c r="Y38" s="10">
        <v>2.32</v>
      </c>
      <c r="Z38" s="10">
        <v>2.43</v>
      </c>
      <c r="AA38" s="10">
        <v>2.284</v>
      </c>
      <c r="AB38" s="10">
        <v>2.289</v>
      </c>
    </row>
    <row r="39" spans="2:28">
      <c r="B39">
        <v>23275</v>
      </c>
      <c r="C39" s="18">
        <v>5.183</v>
      </c>
      <c r="D39" s="18">
        <v>5.446</v>
      </c>
      <c r="E39" s="18">
        <v>5.353</v>
      </c>
      <c r="F39" s="18">
        <v>5.381</v>
      </c>
      <c r="G39" s="18">
        <v>5.4</v>
      </c>
      <c r="I39">
        <v>24069</v>
      </c>
      <c r="J39" s="18">
        <v>5.578</v>
      </c>
      <c r="K39" s="18">
        <v>5.599</v>
      </c>
      <c r="L39" s="18">
        <v>5.539</v>
      </c>
      <c r="M39" s="18">
        <v>5.595</v>
      </c>
      <c r="N39" s="18">
        <v>5.536</v>
      </c>
      <c r="P39">
        <v>21671</v>
      </c>
      <c r="Q39" s="11">
        <v>2.343</v>
      </c>
      <c r="R39" s="11">
        <v>2.343</v>
      </c>
      <c r="S39" s="11">
        <v>2.345</v>
      </c>
      <c r="T39" s="11">
        <v>2.356</v>
      </c>
      <c r="U39" s="11">
        <v>2.34</v>
      </c>
      <c r="W39">
        <v>22383</v>
      </c>
      <c r="X39" s="10">
        <v>2.384</v>
      </c>
      <c r="Y39" s="10">
        <v>2.372</v>
      </c>
      <c r="Z39" s="10">
        <v>2.29</v>
      </c>
      <c r="AA39" s="10">
        <v>2.36</v>
      </c>
      <c r="AB39" s="10">
        <v>2.249</v>
      </c>
    </row>
    <row r="40" spans="2:28">
      <c r="B40">
        <v>23276</v>
      </c>
      <c r="C40" s="18">
        <v>5.182</v>
      </c>
      <c r="D40" s="18">
        <v>5.364</v>
      </c>
      <c r="E40" s="18">
        <v>5.07</v>
      </c>
      <c r="F40" s="18">
        <v>5.09</v>
      </c>
      <c r="G40" s="18">
        <v>5.306</v>
      </c>
      <c r="I40">
        <v>24070</v>
      </c>
      <c r="J40" s="18">
        <v>5.501</v>
      </c>
      <c r="K40" s="18">
        <v>5.513</v>
      </c>
      <c r="L40" s="18">
        <v>5.442</v>
      </c>
      <c r="M40" s="18">
        <v>5.555</v>
      </c>
      <c r="N40" s="18">
        <v>5.536</v>
      </c>
      <c r="P40">
        <v>21672</v>
      </c>
      <c r="Q40" s="11">
        <v>2.332</v>
      </c>
      <c r="R40" s="11">
        <v>2.334</v>
      </c>
      <c r="S40" s="11">
        <v>2.319</v>
      </c>
      <c r="T40" s="11">
        <v>2.323</v>
      </c>
      <c r="U40" s="11">
        <v>2.323</v>
      </c>
      <c r="W40">
        <v>22384</v>
      </c>
      <c r="X40" s="10">
        <v>2.258</v>
      </c>
      <c r="Y40" s="10">
        <v>2.254</v>
      </c>
      <c r="Z40" s="10">
        <v>2.242</v>
      </c>
      <c r="AA40" s="10">
        <v>2.241</v>
      </c>
      <c r="AB40" s="10">
        <v>2.226</v>
      </c>
    </row>
    <row r="41" spans="2:28">
      <c r="B41">
        <v>23277</v>
      </c>
      <c r="C41" s="18">
        <v>4.911</v>
      </c>
      <c r="D41" s="18">
        <v>5.075</v>
      </c>
      <c r="E41" s="18">
        <v>5.125</v>
      </c>
      <c r="F41" s="18">
        <v>5.029</v>
      </c>
      <c r="G41" s="18">
        <v>5.025</v>
      </c>
      <c r="I41">
        <v>24071</v>
      </c>
      <c r="J41" s="18">
        <v>5.213</v>
      </c>
      <c r="K41" s="18">
        <v>5.506</v>
      </c>
      <c r="L41" s="18">
        <v>5.272</v>
      </c>
      <c r="M41" s="18">
        <v>5.537</v>
      </c>
      <c r="N41" s="18">
        <v>5.524</v>
      </c>
      <c r="P41" s="14">
        <v>21673</v>
      </c>
      <c r="Q41" s="15">
        <v>2.319</v>
      </c>
      <c r="R41" s="15">
        <v>2.327</v>
      </c>
      <c r="S41" s="15">
        <v>2.322</v>
      </c>
      <c r="T41" s="15">
        <v>2.314</v>
      </c>
      <c r="U41" s="15">
        <v>2.317</v>
      </c>
      <c r="W41">
        <v>22385</v>
      </c>
      <c r="X41" s="10">
        <v>2.181</v>
      </c>
      <c r="Y41" s="10">
        <v>2.174</v>
      </c>
      <c r="Z41" s="10">
        <v>2.169</v>
      </c>
      <c r="AA41" s="10">
        <v>2.163</v>
      </c>
      <c r="AB41" s="10">
        <v>2.167</v>
      </c>
    </row>
    <row r="42" spans="2:28">
      <c r="B42">
        <v>23278</v>
      </c>
      <c r="C42" s="18">
        <v>4.483</v>
      </c>
      <c r="D42" s="18">
        <v>4.441</v>
      </c>
      <c r="E42" s="18">
        <v>4.447</v>
      </c>
      <c r="F42" s="18">
        <v>4.422</v>
      </c>
      <c r="G42" s="18">
        <v>4.411</v>
      </c>
      <c r="I42">
        <v>24072</v>
      </c>
      <c r="J42" s="18">
        <v>5.003</v>
      </c>
      <c r="K42" s="18">
        <v>4.954</v>
      </c>
      <c r="L42" s="18">
        <v>5.041</v>
      </c>
      <c r="M42" s="18">
        <v>4.995</v>
      </c>
      <c r="N42" s="18">
        <v>4.992</v>
      </c>
      <c r="P42">
        <v>21674</v>
      </c>
      <c r="Q42" s="11">
        <v>2.319</v>
      </c>
      <c r="R42" s="11">
        <v>2.319</v>
      </c>
      <c r="S42" s="11">
        <v>2.315</v>
      </c>
      <c r="T42" s="11">
        <v>2.31</v>
      </c>
      <c r="U42" s="11">
        <v>2.314</v>
      </c>
      <c r="W42">
        <v>22386</v>
      </c>
      <c r="X42" s="10">
        <v>2.129</v>
      </c>
      <c r="Y42" s="10">
        <v>2.154</v>
      </c>
      <c r="Z42" s="10">
        <v>2.118</v>
      </c>
      <c r="AA42" s="10">
        <v>2.129</v>
      </c>
      <c r="AB42" s="10">
        <v>2.119</v>
      </c>
    </row>
    <row r="43" spans="2:28">
      <c r="B43">
        <v>23279</v>
      </c>
      <c r="C43" s="18">
        <v>4.208</v>
      </c>
      <c r="D43" s="18">
        <v>4.393</v>
      </c>
      <c r="E43" s="18">
        <v>4.299</v>
      </c>
      <c r="F43" s="18">
        <v>4.289</v>
      </c>
      <c r="G43" s="18">
        <v>4.419</v>
      </c>
      <c r="I43">
        <v>24073</v>
      </c>
      <c r="J43" s="18">
        <v>4.844</v>
      </c>
      <c r="K43" s="18">
        <v>4.949</v>
      </c>
      <c r="L43" s="18">
        <v>4.862</v>
      </c>
      <c r="M43" s="18">
        <v>4.918</v>
      </c>
      <c r="N43" s="18">
        <v>4.941</v>
      </c>
      <c r="P43">
        <v>21675</v>
      </c>
      <c r="Q43" s="11">
        <v>2.323</v>
      </c>
      <c r="R43" s="11">
        <v>2.327</v>
      </c>
      <c r="S43" s="11">
        <v>2.312</v>
      </c>
      <c r="T43" s="11">
        <v>2.315</v>
      </c>
      <c r="U43" s="11">
        <v>2.319</v>
      </c>
      <c r="W43">
        <v>22387</v>
      </c>
      <c r="X43" s="10">
        <v>2.037</v>
      </c>
      <c r="Y43" s="10">
        <v>2.047</v>
      </c>
      <c r="Z43" s="10">
        <v>2</v>
      </c>
      <c r="AA43" s="10">
        <v>2.026</v>
      </c>
      <c r="AB43" s="10">
        <v>1.993</v>
      </c>
    </row>
    <row r="44" spans="2:28">
      <c r="B44">
        <v>23280</v>
      </c>
      <c r="C44" s="18">
        <v>4.218</v>
      </c>
      <c r="D44" s="18">
        <v>4.239</v>
      </c>
      <c r="E44" s="18">
        <v>4.227</v>
      </c>
      <c r="F44" s="18">
        <v>4.094</v>
      </c>
      <c r="G44" s="18">
        <v>4.39</v>
      </c>
      <c r="I44">
        <v>24074</v>
      </c>
      <c r="J44" s="18">
        <v>4.899</v>
      </c>
      <c r="K44" s="18">
        <v>4.904</v>
      </c>
      <c r="L44" s="18">
        <v>4.914</v>
      </c>
      <c r="M44" s="18">
        <v>4.871</v>
      </c>
      <c r="N44" s="18">
        <v>4.872</v>
      </c>
      <c r="P44">
        <v>21676</v>
      </c>
      <c r="Q44" s="11">
        <v>2.32</v>
      </c>
      <c r="R44" s="11">
        <v>2.329</v>
      </c>
      <c r="S44" s="11">
        <v>2.319</v>
      </c>
      <c r="T44" s="11">
        <v>2.314</v>
      </c>
      <c r="U44" s="11">
        <v>2.321</v>
      </c>
      <c r="W44">
        <v>22388</v>
      </c>
      <c r="X44" s="10">
        <v>2.016</v>
      </c>
      <c r="Y44" s="10">
        <v>2.022</v>
      </c>
      <c r="Z44" s="10">
        <v>2.002</v>
      </c>
      <c r="AA44" s="10">
        <v>2.014</v>
      </c>
      <c r="AB44" s="10">
        <v>1.996</v>
      </c>
    </row>
    <row r="45" spans="2:28">
      <c r="B45">
        <v>23281</v>
      </c>
      <c r="C45" s="18">
        <v>4.11</v>
      </c>
      <c r="D45" s="18">
        <v>4.193</v>
      </c>
      <c r="E45" s="18">
        <v>4.155</v>
      </c>
      <c r="F45" s="18">
        <v>4.178</v>
      </c>
      <c r="G45" s="18">
        <v>4.223</v>
      </c>
      <c r="I45">
        <v>24075</v>
      </c>
      <c r="J45" s="18">
        <v>4.832</v>
      </c>
      <c r="K45" s="18">
        <v>4.801</v>
      </c>
      <c r="L45" s="18">
        <v>4.494</v>
      </c>
      <c r="M45" s="18">
        <v>4.822</v>
      </c>
      <c r="N45" s="18">
        <v>4.818</v>
      </c>
      <c r="P45">
        <v>21677</v>
      </c>
      <c r="Q45" s="11">
        <v>2.338</v>
      </c>
      <c r="R45" s="11">
        <v>2.322</v>
      </c>
      <c r="S45" s="11">
        <v>2.32</v>
      </c>
      <c r="T45" s="11">
        <v>2.316</v>
      </c>
      <c r="U45" s="11">
        <v>2.317</v>
      </c>
      <c r="W45">
        <v>22389</v>
      </c>
      <c r="X45" s="10">
        <v>1.992</v>
      </c>
      <c r="Y45" s="10">
        <v>1.998</v>
      </c>
      <c r="Z45" s="10">
        <v>1.982</v>
      </c>
      <c r="AA45" s="10">
        <v>1.991</v>
      </c>
      <c r="AB45" s="10">
        <v>1.968</v>
      </c>
    </row>
    <row r="46" spans="2:28">
      <c r="B46">
        <v>23282</v>
      </c>
      <c r="C46" s="18">
        <v>3.989</v>
      </c>
      <c r="D46" s="18">
        <v>4.025</v>
      </c>
      <c r="E46" s="18">
        <v>4.103</v>
      </c>
      <c r="F46" s="18">
        <v>4.12</v>
      </c>
      <c r="G46" s="18">
        <v>3.946</v>
      </c>
      <c r="I46">
        <v>24076</v>
      </c>
      <c r="J46" s="18">
        <v>4.535</v>
      </c>
      <c r="K46" s="18">
        <v>4.535</v>
      </c>
      <c r="L46" s="18">
        <v>4.516</v>
      </c>
      <c r="M46" s="18">
        <v>4.47</v>
      </c>
      <c r="N46" s="18">
        <v>4.471</v>
      </c>
      <c r="P46">
        <v>21678</v>
      </c>
      <c r="Q46" s="10">
        <v>2.433</v>
      </c>
      <c r="R46" s="10">
        <v>2.452</v>
      </c>
      <c r="S46" s="10">
        <v>2.442</v>
      </c>
      <c r="T46" s="10">
        <v>2.436</v>
      </c>
      <c r="U46" s="10">
        <v>2.447</v>
      </c>
      <c r="W46">
        <v>22390</v>
      </c>
      <c r="X46" s="10">
        <v>1.933</v>
      </c>
      <c r="Y46" s="10">
        <v>1.936</v>
      </c>
      <c r="Z46" s="10">
        <v>1.917</v>
      </c>
      <c r="AA46" s="10">
        <v>1.93</v>
      </c>
      <c r="AB46" s="10">
        <v>1.933</v>
      </c>
    </row>
    <row r="47" spans="2:28">
      <c r="B47">
        <v>23283</v>
      </c>
      <c r="C47" s="18">
        <v>3.871</v>
      </c>
      <c r="D47" s="18">
        <v>3.868</v>
      </c>
      <c r="E47" s="18">
        <v>3.816</v>
      </c>
      <c r="F47" s="18">
        <v>3.818</v>
      </c>
      <c r="G47" s="18">
        <v>3.807</v>
      </c>
      <c r="I47">
        <v>24077</v>
      </c>
      <c r="J47" s="18">
        <v>4.249</v>
      </c>
      <c r="K47" s="18">
        <v>4.219</v>
      </c>
      <c r="L47" s="18">
        <v>4.226</v>
      </c>
      <c r="M47" s="18">
        <v>4.276</v>
      </c>
      <c r="N47" s="18">
        <v>4.265</v>
      </c>
      <c r="P47">
        <v>21679</v>
      </c>
      <c r="Q47" s="10">
        <v>2.432</v>
      </c>
      <c r="R47" s="10">
        <v>2.451</v>
      </c>
      <c r="S47" s="10">
        <v>2.442</v>
      </c>
      <c r="T47" s="10">
        <v>2.443</v>
      </c>
      <c r="U47" s="10">
        <v>2.442</v>
      </c>
      <c r="W47">
        <v>22391</v>
      </c>
      <c r="X47" s="10">
        <v>1.896</v>
      </c>
      <c r="Y47" s="10">
        <v>1.893</v>
      </c>
      <c r="Z47" s="10">
        <v>1.917</v>
      </c>
      <c r="AA47" s="10">
        <v>1.888</v>
      </c>
      <c r="AB47" s="10">
        <v>1.871</v>
      </c>
    </row>
    <row r="48" spans="2:28">
      <c r="B48">
        <v>23284</v>
      </c>
      <c r="C48" s="18">
        <v>3.644</v>
      </c>
      <c r="D48" s="18">
        <v>3.833</v>
      </c>
      <c r="E48" s="18">
        <v>3.742</v>
      </c>
      <c r="F48" s="18">
        <v>3.728</v>
      </c>
      <c r="G48" s="18">
        <v>3.722</v>
      </c>
      <c r="I48">
        <v>24078</v>
      </c>
      <c r="J48" s="18">
        <v>4.253</v>
      </c>
      <c r="K48" s="18">
        <v>4.232</v>
      </c>
      <c r="L48" s="18">
        <v>4.228</v>
      </c>
      <c r="M48" s="18">
        <v>4.285</v>
      </c>
      <c r="N48" s="18">
        <v>4.27</v>
      </c>
      <c r="P48">
        <v>21680</v>
      </c>
      <c r="Q48" s="10">
        <v>2.484</v>
      </c>
      <c r="R48" s="10">
        <v>2.5</v>
      </c>
      <c r="S48" s="10">
        <v>2.493</v>
      </c>
      <c r="T48" s="10">
        <v>2.49</v>
      </c>
      <c r="U48" s="10">
        <v>2.494</v>
      </c>
      <c r="W48">
        <v>22392</v>
      </c>
      <c r="X48" s="11">
        <v>1.897</v>
      </c>
      <c r="Y48" s="11">
        <v>1.876</v>
      </c>
      <c r="Z48" s="11">
        <v>1.868</v>
      </c>
      <c r="AA48" s="11">
        <v>1.869</v>
      </c>
      <c r="AB48" s="11">
        <v>1.868</v>
      </c>
    </row>
    <row r="49" spans="2:28">
      <c r="B49">
        <v>23285</v>
      </c>
      <c r="C49" s="18">
        <v>3.633</v>
      </c>
      <c r="D49" s="18">
        <v>3.702</v>
      </c>
      <c r="E49" s="18">
        <v>3.649</v>
      </c>
      <c r="F49" s="18">
        <v>3.647</v>
      </c>
      <c r="G49" s="18">
        <v>3.625</v>
      </c>
      <c r="I49">
        <v>24079</v>
      </c>
      <c r="J49" s="18">
        <v>4.205</v>
      </c>
      <c r="K49" s="18">
        <v>4.195</v>
      </c>
      <c r="L49" s="18">
        <v>4.198</v>
      </c>
      <c r="M49" s="18">
        <v>4.191</v>
      </c>
      <c r="N49" s="18">
        <v>4.173</v>
      </c>
      <c r="P49">
        <v>21681</v>
      </c>
      <c r="Q49" s="10">
        <v>2.492</v>
      </c>
      <c r="R49" s="10">
        <v>2.516</v>
      </c>
      <c r="S49" s="10">
        <v>2.505</v>
      </c>
      <c r="T49" s="10">
        <v>2.498</v>
      </c>
      <c r="U49" s="10">
        <v>2.505</v>
      </c>
      <c r="W49">
        <v>22393</v>
      </c>
      <c r="X49" s="11">
        <v>1.877</v>
      </c>
      <c r="Y49" s="11">
        <v>1.861</v>
      </c>
      <c r="Z49" s="11">
        <v>1.851</v>
      </c>
      <c r="AA49" s="11">
        <v>1.849</v>
      </c>
      <c r="AB49" s="11">
        <v>1.836</v>
      </c>
    </row>
    <row r="50" spans="2:28">
      <c r="B50">
        <v>23286</v>
      </c>
      <c r="C50" s="18">
        <v>3.539</v>
      </c>
      <c r="D50" s="18">
        <v>3.555</v>
      </c>
      <c r="E50" s="18">
        <v>3.61</v>
      </c>
      <c r="F50" s="18">
        <v>3.581</v>
      </c>
      <c r="G50" s="18">
        <v>3.567</v>
      </c>
      <c r="I50">
        <v>24080</v>
      </c>
      <c r="J50" s="18">
        <v>4.057</v>
      </c>
      <c r="K50" s="18">
        <v>4.062</v>
      </c>
      <c r="L50" s="18">
        <v>4.074</v>
      </c>
      <c r="M50" s="18">
        <v>4.143</v>
      </c>
      <c r="N50" s="18">
        <v>4.134</v>
      </c>
      <c r="P50">
        <v>21682</v>
      </c>
      <c r="Q50" s="10">
        <v>2.51</v>
      </c>
      <c r="R50" s="10">
        <v>2.534</v>
      </c>
      <c r="S50" s="10">
        <v>2.523</v>
      </c>
      <c r="T50" s="10">
        <v>2.519</v>
      </c>
      <c r="U50" s="10">
        <v>2.525</v>
      </c>
      <c r="W50">
        <v>22394</v>
      </c>
      <c r="X50" s="11">
        <v>1.851</v>
      </c>
      <c r="Y50" s="11">
        <v>1.837</v>
      </c>
      <c r="Z50" s="11">
        <v>1.839</v>
      </c>
      <c r="AA50" s="11">
        <v>1.838</v>
      </c>
      <c r="AB50" s="11">
        <v>1.838</v>
      </c>
    </row>
    <row r="51" spans="2:28">
      <c r="B51">
        <v>23287</v>
      </c>
      <c r="C51" s="18">
        <v>3.374</v>
      </c>
      <c r="D51" s="18">
        <v>3.473</v>
      </c>
      <c r="E51" s="18">
        <v>3.517</v>
      </c>
      <c r="F51" s="18">
        <v>3.513</v>
      </c>
      <c r="G51" s="18">
        <v>3.477</v>
      </c>
      <c r="I51">
        <v>24081</v>
      </c>
      <c r="J51" s="18">
        <v>3.964</v>
      </c>
      <c r="K51" s="18">
        <v>4.086</v>
      </c>
      <c r="L51" s="18">
        <v>4.089</v>
      </c>
      <c r="M51" s="18">
        <v>4.057</v>
      </c>
      <c r="N51" s="18">
        <v>4.027</v>
      </c>
      <c r="P51">
        <v>21683</v>
      </c>
      <c r="Q51" s="10">
        <v>2.628</v>
      </c>
      <c r="R51" s="10">
        <v>2.597</v>
      </c>
      <c r="S51" s="10">
        <v>2.586</v>
      </c>
      <c r="T51" s="10">
        <v>2.585</v>
      </c>
      <c r="U51" s="10">
        <v>2.585</v>
      </c>
      <c r="W51">
        <v>22395</v>
      </c>
      <c r="X51" s="11">
        <v>1.849</v>
      </c>
      <c r="Y51" s="11">
        <v>1.832</v>
      </c>
      <c r="Z51" s="11">
        <v>1.832</v>
      </c>
      <c r="AA51" s="11">
        <v>1.83</v>
      </c>
      <c r="AB51" s="11">
        <v>1.817</v>
      </c>
    </row>
    <row r="52" spans="2:28">
      <c r="B52">
        <v>23288</v>
      </c>
      <c r="C52" s="18">
        <v>3.373</v>
      </c>
      <c r="D52" s="18">
        <v>3.472</v>
      </c>
      <c r="E52" s="18">
        <v>3.414</v>
      </c>
      <c r="F52" s="18">
        <v>3.419</v>
      </c>
      <c r="G52" s="18">
        <v>3.418</v>
      </c>
      <c r="I52">
        <v>24082</v>
      </c>
      <c r="J52" s="18">
        <v>3.883</v>
      </c>
      <c r="K52" s="18">
        <v>4.063</v>
      </c>
      <c r="L52" s="18">
        <v>3.924</v>
      </c>
      <c r="M52" s="18">
        <v>3.982</v>
      </c>
      <c r="N52" s="18">
        <v>3.989</v>
      </c>
      <c r="P52">
        <v>21684</v>
      </c>
      <c r="Q52" s="10">
        <v>2.668</v>
      </c>
      <c r="R52" s="10">
        <v>2.684</v>
      </c>
      <c r="S52" s="10">
        <v>2.675</v>
      </c>
      <c r="T52" s="10">
        <v>2.673</v>
      </c>
      <c r="U52" s="10">
        <v>2.681</v>
      </c>
      <c r="W52" s="14">
        <v>22396</v>
      </c>
      <c r="X52" s="15">
        <v>1.845</v>
      </c>
      <c r="Y52" s="15">
        <v>1.835</v>
      </c>
      <c r="Z52" s="15">
        <v>1.822</v>
      </c>
      <c r="AA52" s="15">
        <v>1.827</v>
      </c>
      <c r="AB52" s="15">
        <v>1.819</v>
      </c>
    </row>
    <row r="53" spans="2:28">
      <c r="B53">
        <v>23289</v>
      </c>
      <c r="C53" s="18">
        <v>3.3</v>
      </c>
      <c r="D53" s="18">
        <v>3.391</v>
      </c>
      <c r="E53" s="18">
        <v>3.381</v>
      </c>
      <c r="F53" s="18">
        <v>3.312</v>
      </c>
      <c r="G53" s="18">
        <v>3.317</v>
      </c>
      <c r="I53">
        <v>24083</v>
      </c>
      <c r="J53" s="18">
        <v>3.885</v>
      </c>
      <c r="K53" s="18">
        <v>3.95</v>
      </c>
      <c r="L53" s="18">
        <v>3.926</v>
      </c>
      <c r="M53" s="18">
        <v>3.929</v>
      </c>
      <c r="N53" s="18">
        <v>3.882</v>
      </c>
      <c r="P53">
        <v>21685</v>
      </c>
      <c r="Q53" s="10">
        <v>2.724</v>
      </c>
      <c r="R53" s="10">
        <v>2.743</v>
      </c>
      <c r="S53" s="10">
        <v>2.733</v>
      </c>
      <c r="T53" s="10">
        <v>2.727</v>
      </c>
      <c r="U53" s="10">
        <v>2.735</v>
      </c>
      <c r="W53">
        <v>22397</v>
      </c>
      <c r="X53" s="11">
        <v>1.856</v>
      </c>
      <c r="Y53" s="11">
        <v>1.836</v>
      </c>
      <c r="Z53" s="11">
        <v>1.835</v>
      </c>
      <c r="AA53" s="11">
        <v>1.833</v>
      </c>
      <c r="AB53" s="11">
        <v>1.825</v>
      </c>
    </row>
    <row r="54" spans="2:28">
      <c r="B54">
        <v>23290</v>
      </c>
      <c r="C54" s="18">
        <v>3.146</v>
      </c>
      <c r="D54" s="18">
        <v>3.308</v>
      </c>
      <c r="E54" s="18">
        <v>3.253</v>
      </c>
      <c r="F54" s="18">
        <v>3.251</v>
      </c>
      <c r="G54" s="18">
        <v>3.233</v>
      </c>
      <c r="I54">
        <v>24084</v>
      </c>
      <c r="J54" s="18">
        <v>3.753</v>
      </c>
      <c r="K54" s="18">
        <v>3.769</v>
      </c>
      <c r="L54" s="18">
        <v>3.752</v>
      </c>
      <c r="M54" s="18">
        <v>3.805</v>
      </c>
      <c r="N54" s="18">
        <v>3.78</v>
      </c>
      <c r="P54">
        <v>21686</v>
      </c>
      <c r="Q54" s="10">
        <v>2.78</v>
      </c>
      <c r="R54" s="10">
        <v>2.8</v>
      </c>
      <c r="S54" s="10">
        <v>2.796</v>
      </c>
      <c r="T54" s="10">
        <v>2.793</v>
      </c>
      <c r="U54" s="10">
        <v>2.799</v>
      </c>
      <c r="W54">
        <v>22398</v>
      </c>
      <c r="X54" s="11">
        <v>1.862</v>
      </c>
      <c r="Y54" s="11">
        <v>1.844</v>
      </c>
      <c r="Z54" s="11">
        <v>1.846</v>
      </c>
      <c r="AA54" s="11">
        <v>1.836</v>
      </c>
      <c r="AB54" s="11">
        <v>1.826</v>
      </c>
    </row>
    <row r="55" spans="2:28">
      <c r="B55">
        <v>23291</v>
      </c>
      <c r="C55" s="18">
        <v>2.882</v>
      </c>
      <c r="D55" s="18">
        <v>2.918</v>
      </c>
      <c r="E55" s="18">
        <v>2.953</v>
      </c>
      <c r="F55" s="18">
        <v>2.944</v>
      </c>
      <c r="G55" s="18">
        <v>2.919</v>
      </c>
      <c r="I55">
        <v>24085</v>
      </c>
      <c r="J55" s="18">
        <v>3.698</v>
      </c>
      <c r="K55" s="18">
        <v>3.719</v>
      </c>
      <c r="L55" s="18">
        <v>3.708</v>
      </c>
      <c r="M55" s="18">
        <v>3.679</v>
      </c>
      <c r="N55" s="18">
        <v>3.667</v>
      </c>
      <c r="P55">
        <v>21687</v>
      </c>
      <c r="Q55" s="10">
        <v>2.781</v>
      </c>
      <c r="R55" s="10">
        <v>2.804</v>
      </c>
      <c r="S55" s="10">
        <v>2.799</v>
      </c>
      <c r="T55" s="10">
        <v>2.789</v>
      </c>
      <c r="U55" s="10">
        <v>2.807</v>
      </c>
      <c r="W55">
        <v>22399</v>
      </c>
      <c r="X55" s="11">
        <v>1.861</v>
      </c>
      <c r="Y55" s="11">
        <v>1.892</v>
      </c>
      <c r="Z55" s="11">
        <v>1.847</v>
      </c>
      <c r="AA55" s="11">
        <v>1.884</v>
      </c>
      <c r="AB55" s="11">
        <v>1.835</v>
      </c>
    </row>
    <row r="56" spans="2:28">
      <c r="B56">
        <v>23292</v>
      </c>
      <c r="C56" s="18">
        <v>2.847</v>
      </c>
      <c r="D56" s="18">
        <v>2.844</v>
      </c>
      <c r="E56" s="18">
        <v>2.804</v>
      </c>
      <c r="F56" s="18">
        <v>2.823</v>
      </c>
      <c r="G56" s="18">
        <v>2.816</v>
      </c>
      <c r="I56">
        <v>24086</v>
      </c>
      <c r="J56" s="18">
        <v>3.66</v>
      </c>
      <c r="K56" s="18">
        <v>3.661</v>
      </c>
      <c r="L56" s="18">
        <v>3.645</v>
      </c>
      <c r="M56" s="18">
        <v>3.66</v>
      </c>
      <c r="N56" s="18">
        <v>3.653</v>
      </c>
      <c r="P56">
        <v>21688</v>
      </c>
      <c r="Q56" s="10">
        <v>2.915</v>
      </c>
      <c r="R56" s="10">
        <v>2.941</v>
      </c>
      <c r="S56" s="10">
        <v>2.934</v>
      </c>
      <c r="T56" s="10">
        <v>2.934</v>
      </c>
      <c r="U56" s="10">
        <v>2.941</v>
      </c>
      <c r="W56">
        <v>22400</v>
      </c>
      <c r="X56" s="10">
        <v>1.904</v>
      </c>
      <c r="Y56" s="10">
        <v>1.889</v>
      </c>
      <c r="Z56" s="10">
        <v>1.896</v>
      </c>
      <c r="AA56" s="10">
        <v>1.881</v>
      </c>
      <c r="AB56" s="10">
        <v>1.879</v>
      </c>
    </row>
    <row r="57" spans="2:28">
      <c r="B57">
        <v>23293</v>
      </c>
      <c r="C57" s="18">
        <v>2.749</v>
      </c>
      <c r="D57" s="18">
        <v>2.823</v>
      </c>
      <c r="E57" s="18">
        <v>2.812</v>
      </c>
      <c r="F57" s="18">
        <v>2.814</v>
      </c>
      <c r="G57" s="18">
        <v>2.798</v>
      </c>
      <c r="I57">
        <v>24087</v>
      </c>
      <c r="J57" s="18">
        <v>3.602</v>
      </c>
      <c r="K57" s="18">
        <v>3.603</v>
      </c>
      <c r="L57" s="18">
        <v>3.587</v>
      </c>
      <c r="M57" s="18">
        <v>3.593</v>
      </c>
      <c r="N57" s="18">
        <v>3.593</v>
      </c>
      <c r="P57">
        <v>21689</v>
      </c>
      <c r="Q57" s="10">
        <v>2.916</v>
      </c>
      <c r="R57" s="10">
        <v>2.939</v>
      </c>
      <c r="S57" s="10">
        <v>2.929</v>
      </c>
      <c r="T57" s="10">
        <v>2.932</v>
      </c>
      <c r="U57" s="10">
        <v>2.939</v>
      </c>
      <c r="W57">
        <v>22401</v>
      </c>
      <c r="X57" s="10">
        <v>1.97</v>
      </c>
      <c r="Y57" s="10">
        <v>1.935</v>
      </c>
      <c r="Z57" s="10">
        <v>1.937</v>
      </c>
      <c r="AA57" s="10">
        <v>1.927</v>
      </c>
      <c r="AB57" s="10">
        <v>1.93</v>
      </c>
    </row>
    <row r="58" spans="2:28">
      <c r="B58">
        <v>23294</v>
      </c>
      <c r="C58" s="18">
        <v>2.776</v>
      </c>
      <c r="D58" s="18">
        <v>2.73</v>
      </c>
      <c r="E58" s="18">
        <v>2.735</v>
      </c>
      <c r="F58" s="18">
        <v>2.742</v>
      </c>
      <c r="G58" s="18">
        <v>2.725</v>
      </c>
      <c r="I58">
        <v>24088</v>
      </c>
      <c r="J58" s="18">
        <v>3.527</v>
      </c>
      <c r="K58" s="18">
        <v>3.531</v>
      </c>
      <c r="L58" s="18">
        <v>3.527</v>
      </c>
      <c r="M58" s="18">
        <v>3.508</v>
      </c>
      <c r="N58" s="18">
        <v>3.486</v>
      </c>
      <c r="P58">
        <v>21690</v>
      </c>
      <c r="Q58" s="10">
        <v>3.074</v>
      </c>
      <c r="R58" s="10">
        <v>3.103</v>
      </c>
      <c r="S58" s="10">
        <v>3.098</v>
      </c>
      <c r="T58" s="10">
        <v>3.098</v>
      </c>
      <c r="U58" s="10">
        <v>2.937</v>
      </c>
      <c r="W58">
        <v>22402</v>
      </c>
      <c r="X58" s="10">
        <v>1.97</v>
      </c>
      <c r="Y58" s="10">
        <v>1.946</v>
      </c>
      <c r="Z58" s="10">
        <v>1.955</v>
      </c>
      <c r="AA58" s="10">
        <v>1.932</v>
      </c>
      <c r="AB58" s="10">
        <v>1.982</v>
      </c>
    </row>
    <row r="59" spans="2:28">
      <c r="B59">
        <v>23295</v>
      </c>
      <c r="C59" s="18">
        <v>2.706</v>
      </c>
      <c r="D59" s="18">
        <v>2.644</v>
      </c>
      <c r="E59" s="18">
        <v>2.623</v>
      </c>
      <c r="F59" s="18">
        <v>2.619</v>
      </c>
      <c r="G59" s="18">
        <v>2.608</v>
      </c>
      <c r="I59">
        <v>24089</v>
      </c>
      <c r="J59" s="18">
        <v>3.507</v>
      </c>
      <c r="K59" s="18">
        <v>3.488</v>
      </c>
      <c r="L59" s="18">
        <v>3.503</v>
      </c>
      <c r="M59" s="18">
        <v>3.503</v>
      </c>
      <c r="N59" s="18">
        <v>3.488</v>
      </c>
      <c r="P59">
        <v>21691</v>
      </c>
      <c r="Q59" s="10">
        <v>3.283</v>
      </c>
      <c r="R59" s="10">
        <v>3.333</v>
      </c>
      <c r="S59" s="10">
        <v>3.34</v>
      </c>
      <c r="T59" s="10">
        <v>3.357</v>
      </c>
      <c r="U59" s="10">
        <v>3.275</v>
      </c>
      <c r="W59">
        <v>22403</v>
      </c>
      <c r="X59" s="10">
        <v>1.983</v>
      </c>
      <c r="Y59" s="10">
        <v>2.039</v>
      </c>
      <c r="Z59" s="10">
        <v>1.951</v>
      </c>
      <c r="AA59" s="10">
        <v>2.014</v>
      </c>
      <c r="AB59" s="10">
        <v>1.938</v>
      </c>
    </row>
    <row r="60" spans="2:28">
      <c r="B60">
        <v>23296</v>
      </c>
      <c r="C60" s="18">
        <v>2.592</v>
      </c>
      <c r="D60" s="18">
        <v>2.583</v>
      </c>
      <c r="E60" s="18">
        <v>2.532</v>
      </c>
      <c r="F60" s="18">
        <v>2.568</v>
      </c>
      <c r="G60" s="18">
        <v>2.592</v>
      </c>
      <c r="I60">
        <v>24090</v>
      </c>
      <c r="J60" s="18">
        <v>3.415</v>
      </c>
      <c r="K60" s="18">
        <v>3.463</v>
      </c>
      <c r="L60" s="18">
        <v>3.448</v>
      </c>
      <c r="M60" s="18">
        <v>3.396</v>
      </c>
      <c r="N60" s="18">
        <v>3.378</v>
      </c>
      <c r="P60">
        <v>21692</v>
      </c>
      <c r="Q60" s="10">
        <v>3.446</v>
      </c>
      <c r="R60" s="10">
        <v>3.406</v>
      </c>
      <c r="S60" s="10">
        <v>3.397</v>
      </c>
      <c r="T60" s="10">
        <v>3.419</v>
      </c>
      <c r="U60" s="10">
        <v>3.455</v>
      </c>
      <c r="W60">
        <v>22404</v>
      </c>
      <c r="X60" s="10">
        <v>2.033</v>
      </c>
      <c r="Y60" s="10">
        <v>2.057</v>
      </c>
      <c r="Z60" s="10">
        <v>2.033</v>
      </c>
      <c r="AA60" s="10">
        <v>2.019</v>
      </c>
      <c r="AB60" s="10">
        <v>2.05</v>
      </c>
    </row>
    <row r="61" spans="2:28">
      <c r="B61">
        <v>23297</v>
      </c>
      <c r="C61" s="18">
        <v>2.551</v>
      </c>
      <c r="D61" s="18">
        <v>2.497</v>
      </c>
      <c r="E61" s="18">
        <v>2.495</v>
      </c>
      <c r="F61" s="18">
        <v>2.533</v>
      </c>
      <c r="G61" s="18">
        <v>2.493</v>
      </c>
      <c r="I61">
        <v>24091</v>
      </c>
      <c r="J61" s="18">
        <v>3.415</v>
      </c>
      <c r="K61" s="18">
        <v>3.411</v>
      </c>
      <c r="L61" s="18">
        <v>3.407</v>
      </c>
      <c r="M61" s="18">
        <v>3.397</v>
      </c>
      <c r="N61" s="18">
        <v>3.388</v>
      </c>
      <c r="P61">
        <v>21693</v>
      </c>
      <c r="Q61" s="10">
        <v>3.5</v>
      </c>
      <c r="R61" s="10">
        <v>3.473</v>
      </c>
      <c r="S61" s="10">
        <v>3.458</v>
      </c>
      <c r="T61" s="10">
        <v>3.456</v>
      </c>
      <c r="U61" s="10">
        <v>3.487</v>
      </c>
      <c r="W61">
        <v>22405</v>
      </c>
      <c r="X61" s="10">
        <v>2.078</v>
      </c>
      <c r="Y61" s="10">
        <v>2.046</v>
      </c>
      <c r="Z61" s="10">
        <v>2.042</v>
      </c>
      <c r="AA61" s="10">
        <v>2.085</v>
      </c>
      <c r="AB61" s="10">
        <v>2.1</v>
      </c>
    </row>
    <row r="62" spans="2:28">
      <c r="B62">
        <v>23298</v>
      </c>
      <c r="C62" s="18">
        <v>2.515</v>
      </c>
      <c r="D62" s="18">
        <v>2.518</v>
      </c>
      <c r="E62" s="18">
        <v>2.476</v>
      </c>
      <c r="F62" s="18">
        <v>2.497</v>
      </c>
      <c r="G62" s="18">
        <v>2.499</v>
      </c>
      <c r="I62">
        <v>24092</v>
      </c>
      <c r="J62" s="24">
        <v>3.397</v>
      </c>
      <c r="K62" s="24">
        <v>3.409</v>
      </c>
      <c r="L62" s="24">
        <v>3.382</v>
      </c>
      <c r="M62" s="24">
        <v>3.381</v>
      </c>
      <c r="N62" s="24">
        <v>3.374</v>
      </c>
      <c r="P62">
        <v>21694</v>
      </c>
      <c r="Q62" s="10">
        <v>3.618</v>
      </c>
      <c r="R62" s="10">
        <v>3.629</v>
      </c>
      <c r="S62" s="10">
        <v>3.617</v>
      </c>
      <c r="T62" s="10">
        <v>3.613</v>
      </c>
      <c r="U62" s="10">
        <v>3.626</v>
      </c>
      <c r="W62">
        <v>22406</v>
      </c>
      <c r="X62" s="10">
        <v>2.094</v>
      </c>
      <c r="Y62" s="10">
        <v>2.101</v>
      </c>
      <c r="Z62" s="10">
        <v>2.104</v>
      </c>
      <c r="AA62" s="10">
        <v>2.152</v>
      </c>
      <c r="AB62" s="10">
        <v>2.151</v>
      </c>
    </row>
    <row r="63" spans="2:28">
      <c r="B63">
        <v>23299</v>
      </c>
      <c r="C63" s="18">
        <v>2.419</v>
      </c>
      <c r="D63" s="18">
        <v>2.494</v>
      </c>
      <c r="E63" s="18">
        <v>2.457</v>
      </c>
      <c r="F63" s="18">
        <v>2.453</v>
      </c>
      <c r="G63" s="18">
        <v>2.434</v>
      </c>
      <c r="I63">
        <v>24093</v>
      </c>
      <c r="J63" s="24">
        <v>3.397</v>
      </c>
      <c r="K63" s="24">
        <v>3.397</v>
      </c>
      <c r="L63" s="24">
        <v>3.38</v>
      </c>
      <c r="M63" s="24">
        <v>3.377</v>
      </c>
      <c r="N63" s="24">
        <v>3.356</v>
      </c>
      <c r="P63">
        <v>21695</v>
      </c>
      <c r="Q63" s="10">
        <v>3.769</v>
      </c>
      <c r="R63" s="10">
        <v>3.689</v>
      </c>
      <c r="S63" s="10">
        <v>3.677</v>
      </c>
      <c r="T63" s="10">
        <v>3.671</v>
      </c>
      <c r="U63" s="10">
        <v>3.677</v>
      </c>
      <c r="W63">
        <v>22407</v>
      </c>
      <c r="X63" s="10">
        <v>2.145</v>
      </c>
      <c r="Y63" s="10">
        <v>2.244</v>
      </c>
      <c r="Z63" s="10">
        <v>2.163</v>
      </c>
      <c r="AA63" s="10">
        <v>2.137</v>
      </c>
      <c r="AB63" s="10">
        <v>2.154</v>
      </c>
    </row>
    <row r="64" spans="2:28">
      <c r="B64">
        <v>23300</v>
      </c>
      <c r="C64" s="18">
        <v>2.411</v>
      </c>
      <c r="D64" s="18">
        <v>2.426</v>
      </c>
      <c r="E64" s="18">
        <v>2.415</v>
      </c>
      <c r="F64" s="18">
        <v>2.403</v>
      </c>
      <c r="G64" s="18">
        <v>2.423</v>
      </c>
      <c r="I64">
        <v>24094</v>
      </c>
      <c r="J64" s="24">
        <v>3.368</v>
      </c>
      <c r="K64" s="24">
        <v>3.358</v>
      </c>
      <c r="L64" s="24">
        <v>3.368</v>
      </c>
      <c r="M64" s="24">
        <v>3.358</v>
      </c>
      <c r="N64" s="24">
        <v>3.338</v>
      </c>
      <c r="P64">
        <v>21696</v>
      </c>
      <c r="Q64" s="10">
        <v>3.928</v>
      </c>
      <c r="R64" s="10">
        <v>3.949</v>
      </c>
      <c r="S64" s="10">
        <v>3.936</v>
      </c>
      <c r="T64" s="10">
        <v>3.927</v>
      </c>
      <c r="U64" s="10">
        <v>3.936</v>
      </c>
      <c r="W64">
        <v>22408</v>
      </c>
      <c r="X64" s="10">
        <v>2.317</v>
      </c>
      <c r="Y64" s="10">
        <v>2.337</v>
      </c>
      <c r="Z64" s="10">
        <v>2.427</v>
      </c>
      <c r="AA64" s="10">
        <v>2.435</v>
      </c>
      <c r="AB64" s="10">
        <v>2.418</v>
      </c>
    </row>
    <row r="65" spans="1:28">
      <c r="B65">
        <v>23301</v>
      </c>
      <c r="C65" s="18">
        <v>2.364</v>
      </c>
      <c r="D65" s="18">
        <v>2.387</v>
      </c>
      <c r="E65" s="18">
        <v>2.376</v>
      </c>
      <c r="F65" s="18">
        <v>2.375</v>
      </c>
      <c r="G65" s="18">
        <v>2.348</v>
      </c>
      <c r="I65" s="14">
        <v>24095</v>
      </c>
      <c r="J65" s="22">
        <v>3.369</v>
      </c>
      <c r="K65" s="22">
        <v>3.366</v>
      </c>
      <c r="L65" s="22">
        <v>3.353</v>
      </c>
      <c r="M65" s="22">
        <v>3.355</v>
      </c>
      <c r="N65" s="22">
        <v>3.341</v>
      </c>
      <c r="P65">
        <v>21697</v>
      </c>
      <c r="Q65" s="10">
        <v>4.038</v>
      </c>
      <c r="R65" s="10">
        <v>4.053</v>
      </c>
      <c r="S65" s="10">
        <v>4.042</v>
      </c>
      <c r="T65" s="10">
        <v>4.033</v>
      </c>
      <c r="U65" s="10">
        <v>4.044</v>
      </c>
      <c r="W65">
        <v>22409</v>
      </c>
      <c r="X65" s="10">
        <v>2.45</v>
      </c>
      <c r="Y65" s="10">
        <v>2.435</v>
      </c>
      <c r="Z65" s="10">
        <v>2.39</v>
      </c>
      <c r="AA65" s="10">
        <v>2.401</v>
      </c>
      <c r="AB65" s="10">
        <v>2.43</v>
      </c>
    </row>
    <row r="66" spans="1:28">
      <c r="B66">
        <v>23302</v>
      </c>
      <c r="C66" s="18">
        <v>2.356</v>
      </c>
      <c r="D66" s="18">
        <v>2.384</v>
      </c>
      <c r="E66" s="18">
        <v>2.354</v>
      </c>
      <c r="F66" s="18">
        <v>2.396</v>
      </c>
      <c r="G66" s="18">
        <v>2.351</v>
      </c>
      <c r="I66">
        <v>24096</v>
      </c>
      <c r="J66" s="24">
        <v>3.357</v>
      </c>
      <c r="K66" s="24">
        <v>3.356</v>
      </c>
      <c r="L66" s="24">
        <v>3.353</v>
      </c>
      <c r="M66" s="24">
        <v>3.349</v>
      </c>
      <c r="N66" s="24">
        <v>3.337</v>
      </c>
      <c r="P66">
        <v>21698</v>
      </c>
      <c r="Q66" s="10">
        <v>4.149</v>
      </c>
      <c r="R66" s="10">
        <v>4.169</v>
      </c>
      <c r="S66" s="10">
        <v>4.156</v>
      </c>
      <c r="T66" s="10">
        <v>4.151</v>
      </c>
      <c r="U66" s="10">
        <v>4.158</v>
      </c>
      <c r="W66">
        <v>22410</v>
      </c>
      <c r="X66" s="10">
        <v>2.499</v>
      </c>
      <c r="Y66" s="10">
        <v>2.528</v>
      </c>
      <c r="Z66" s="10">
        <v>2.52</v>
      </c>
      <c r="AA66" s="10">
        <v>2.459</v>
      </c>
      <c r="AB66" s="10">
        <v>2.451</v>
      </c>
    </row>
    <row r="67" spans="1:28">
      <c r="B67">
        <v>23303</v>
      </c>
      <c r="C67" s="18">
        <v>2.361</v>
      </c>
      <c r="D67" s="18">
        <v>2.339</v>
      </c>
      <c r="E67" s="18">
        <v>2.35</v>
      </c>
      <c r="F67" s="18">
        <v>2.36</v>
      </c>
      <c r="G67" s="18">
        <v>2.347</v>
      </c>
      <c r="I67">
        <v>24097</v>
      </c>
      <c r="J67" s="24">
        <v>3.371</v>
      </c>
      <c r="K67" s="24">
        <v>3.369</v>
      </c>
      <c r="L67" s="24">
        <v>3.355</v>
      </c>
      <c r="M67" s="24">
        <v>3.356</v>
      </c>
      <c r="N67" s="24">
        <v>3.352</v>
      </c>
      <c r="P67">
        <v>21699</v>
      </c>
      <c r="Q67" s="10">
        <v>4.272</v>
      </c>
      <c r="R67" s="10">
        <v>4.289</v>
      </c>
      <c r="S67" s="10">
        <v>4.283</v>
      </c>
      <c r="T67" s="10">
        <v>4.276</v>
      </c>
      <c r="U67" s="10">
        <v>4.284</v>
      </c>
      <c r="W67">
        <v>22411</v>
      </c>
      <c r="X67" s="10">
        <v>2.564</v>
      </c>
      <c r="Y67" s="10">
        <v>2.575</v>
      </c>
      <c r="Z67" s="10">
        <v>2.659</v>
      </c>
      <c r="AA67" s="10">
        <v>2.553</v>
      </c>
      <c r="AB67" s="10">
        <v>2.525</v>
      </c>
    </row>
    <row r="68" spans="1:28">
      <c r="B68">
        <v>23304</v>
      </c>
      <c r="C68" s="24">
        <v>2.284</v>
      </c>
      <c r="D68" s="24">
        <v>2.266</v>
      </c>
      <c r="E68" s="24">
        <v>2.261</v>
      </c>
      <c r="F68" s="24">
        <v>2.274</v>
      </c>
      <c r="G68" s="24">
        <v>2.258</v>
      </c>
      <c r="I68">
        <v>24098</v>
      </c>
      <c r="J68" s="24">
        <v>3.417</v>
      </c>
      <c r="K68" s="24">
        <v>3.368</v>
      </c>
      <c r="L68" s="24">
        <v>3.368</v>
      </c>
      <c r="M68" s="24">
        <v>3.38</v>
      </c>
      <c r="N68" s="24">
        <v>3.359</v>
      </c>
      <c r="P68">
        <v>21700</v>
      </c>
      <c r="Q68" s="10">
        <v>4.274</v>
      </c>
      <c r="R68" s="10">
        <v>4.299</v>
      </c>
      <c r="S68" s="10">
        <v>4.287</v>
      </c>
      <c r="T68" s="10">
        <v>4.29</v>
      </c>
      <c r="U68" s="10">
        <v>4.311</v>
      </c>
      <c r="W68">
        <v>22412</v>
      </c>
      <c r="X68" s="10">
        <v>2.675</v>
      </c>
      <c r="Y68" s="10">
        <v>2.691</v>
      </c>
      <c r="Z68" s="10">
        <v>2.607</v>
      </c>
      <c r="AA68" s="10">
        <v>2.682</v>
      </c>
      <c r="AB68" s="10">
        <v>2.664</v>
      </c>
    </row>
    <row r="69" spans="1:28">
      <c r="B69">
        <v>23305</v>
      </c>
      <c r="C69" s="24">
        <v>2.255</v>
      </c>
      <c r="D69" s="24">
        <v>2.258</v>
      </c>
      <c r="E69" s="24">
        <v>2.248</v>
      </c>
      <c r="F69" s="24">
        <v>2.255</v>
      </c>
      <c r="G69" s="24">
        <v>2.245</v>
      </c>
      <c r="I69">
        <v>24099</v>
      </c>
      <c r="J69" s="18">
        <v>3.383</v>
      </c>
      <c r="K69" s="18">
        <v>3.388</v>
      </c>
      <c r="L69" s="18">
        <v>3.378</v>
      </c>
      <c r="M69" s="18">
        <v>3.367</v>
      </c>
      <c r="N69" s="18">
        <v>3.356</v>
      </c>
      <c r="P69">
        <v>21701</v>
      </c>
      <c r="Q69" s="10">
        <v>4.533</v>
      </c>
      <c r="R69" s="10">
        <v>4.556</v>
      </c>
      <c r="S69" s="10">
        <v>4.548</v>
      </c>
      <c r="T69" s="10">
        <v>4.536</v>
      </c>
      <c r="U69" s="10">
        <v>4.545</v>
      </c>
      <c r="W69">
        <v>22413</v>
      </c>
      <c r="X69" s="10">
        <v>2.751</v>
      </c>
      <c r="Y69" s="10">
        <v>2.787</v>
      </c>
      <c r="Z69" s="10">
        <v>2.77</v>
      </c>
      <c r="AA69" s="10">
        <v>2.773</v>
      </c>
      <c r="AB69" s="10">
        <v>2.741</v>
      </c>
    </row>
    <row r="70" spans="1:28">
      <c r="B70">
        <v>23306</v>
      </c>
      <c r="C70" s="24">
        <v>2.259</v>
      </c>
      <c r="D70" s="24">
        <v>2.247</v>
      </c>
      <c r="E70" s="24">
        <v>2.248</v>
      </c>
      <c r="F70" s="24">
        <v>2.248</v>
      </c>
      <c r="G70" s="24">
        <v>2.245</v>
      </c>
      <c r="I70">
        <v>24100</v>
      </c>
      <c r="J70" s="18">
        <v>3.411</v>
      </c>
      <c r="K70" s="18">
        <v>3.403</v>
      </c>
      <c r="L70" s="18">
        <v>3.408</v>
      </c>
      <c r="M70" s="18">
        <v>3.392</v>
      </c>
      <c r="N70" s="18">
        <v>3.388</v>
      </c>
      <c r="P70">
        <v>21702</v>
      </c>
      <c r="Q70" s="10">
        <v>4.537</v>
      </c>
      <c r="R70" s="10">
        <v>4.555</v>
      </c>
      <c r="S70" s="10">
        <v>4.549</v>
      </c>
      <c r="T70" s="10">
        <v>4.536</v>
      </c>
      <c r="U70" s="10">
        <v>4.554</v>
      </c>
      <c r="W70">
        <v>22414</v>
      </c>
      <c r="X70" s="10">
        <v>2.836</v>
      </c>
      <c r="Y70" s="10">
        <v>2.87</v>
      </c>
      <c r="Z70" s="10">
        <v>2.857</v>
      </c>
      <c r="AA70" s="10">
        <v>2.857</v>
      </c>
      <c r="AB70" s="10">
        <v>2.839</v>
      </c>
    </row>
    <row r="71" spans="1:28">
      <c r="A71" t="s">
        <v>5</v>
      </c>
      <c r="B71" s="14">
        <v>23307</v>
      </c>
      <c r="C71" s="22">
        <v>2.253</v>
      </c>
      <c r="D71" s="22">
        <v>2.241</v>
      </c>
      <c r="E71" s="22">
        <v>2.238</v>
      </c>
      <c r="F71" s="22">
        <v>2.243</v>
      </c>
      <c r="G71" s="22">
        <v>2.238</v>
      </c>
      <c r="I71">
        <v>24101</v>
      </c>
      <c r="J71" s="18">
        <v>3.447</v>
      </c>
      <c r="K71" s="18">
        <v>3.444</v>
      </c>
      <c r="L71" s="18">
        <v>3.409</v>
      </c>
      <c r="M71" s="18">
        <v>3.424</v>
      </c>
      <c r="N71" s="18">
        <v>3.413</v>
      </c>
      <c r="P71">
        <v>21703</v>
      </c>
      <c r="Q71" s="10">
        <v>4.831</v>
      </c>
      <c r="R71" s="10">
        <v>4.847</v>
      </c>
      <c r="S71" s="10">
        <v>4.84</v>
      </c>
      <c r="T71" s="10">
        <v>4.831</v>
      </c>
      <c r="U71" s="10">
        <v>4.851</v>
      </c>
      <c r="W71">
        <v>22415</v>
      </c>
      <c r="X71" s="10">
        <v>3.03</v>
      </c>
      <c r="Y71" s="10">
        <v>2.988</v>
      </c>
      <c r="Z71" s="10">
        <v>2.971</v>
      </c>
      <c r="AA71" s="10">
        <v>2.965</v>
      </c>
      <c r="AB71" s="10">
        <v>2.941</v>
      </c>
    </row>
    <row r="72" spans="1:28">
      <c r="B72">
        <v>23308</v>
      </c>
      <c r="C72" s="24">
        <v>2.26</v>
      </c>
      <c r="D72" s="24">
        <v>2.247</v>
      </c>
      <c r="E72" s="24">
        <v>2.24</v>
      </c>
      <c r="F72" s="24">
        <v>2.245</v>
      </c>
      <c r="G72" s="24">
        <v>2.246</v>
      </c>
      <c r="I72">
        <v>24102</v>
      </c>
      <c r="J72" s="18">
        <v>3.473</v>
      </c>
      <c r="K72" s="18">
        <v>3.461</v>
      </c>
      <c r="L72" s="18">
        <v>3.449</v>
      </c>
      <c r="M72" s="18">
        <v>3.53</v>
      </c>
      <c r="N72" s="18">
        <v>3.504</v>
      </c>
      <c r="P72">
        <v>21704</v>
      </c>
      <c r="Q72" s="10">
        <v>5.279</v>
      </c>
      <c r="R72" s="10">
        <v>5.327</v>
      </c>
      <c r="S72" s="10">
        <v>5.271</v>
      </c>
      <c r="T72" s="10">
        <v>5.3</v>
      </c>
      <c r="U72" s="10">
        <v>5.305</v>
      </c>
      <c r="W72">
        <v>22416</v>
      </c>
      <c r="X72" s="10">
        <v>3.166</v>
      </c>
      <c r="Y72" s="10">
        <v>3.016</v>
      </c>
      <c r="Z72" s="10">
        <v>3.005</v>
      </c>
      <c r="AA72" s="10">
        <v>3.009</v>
      </c>
      <c r="AB72" s="10">
        <v>3.154</v>
      </c>
    </row>
    <row r="73" spans="1:28">
      <c r="B73">
        <v>23309</v>
      </c>
      <c r="C73" s="24">
        <v>2.27</v>
      </c>
      <c r="D73" s="24">
        <v>2.248</v>
      </c>
      <c r="E73" s="24">
        <v>2.242</v>
      </c>
      <c r="F73" s="24">
        <v>2.252</v>
      </c>
      <c r="G73" s="24">
        <v>2.24</v>
      </c>
      <c r="I73">
        <v>24103</v>
      </c>
      <c r="J73" s="18">
        <v>3.544</v>
      </c>
      <c r="K73" s="18">
        <v>3.524</v>
      </c>
      <c r="L73" s="18">
        <v>3.514</v>
      </c>
      <c r="M73" s="18">
        <v>3.524</v>
      </c>
      <c r="N73" s="18">
        <v>3.505</v>
      </c>
      <c r="P73">
        <v>21705</v>
      </c>
      <c r="Q73" s="10">
        <v>5.4</v>
      </c>
      <c r="R73" s="10">
        <v>5.443</v>
      </c>
      <c r="S73" s="10">
        <v>5.425</v>
      </c>
      <c r="T73" s="10">
        <v>5.405</v>
      </c>
      <c r="U73" s="10">
        <v>5.435</v>
      </c>
      <c r="W73">
        <v>22417</v>
      </c>
      <c r="X73" s="10">
        <v>3.189</v>
      </c>
      <c r="Y73" s="10">
        <v>3.201</v>
      </c>
      <c r="Z73" s="10">
        <v>3.191</v>
      </c>
      <c r="AA73" s="10">
        <v>3.18</v>
      </c>
      <c r="AB73" s="10">
        <v>3.189</v>
      </c>
    </row>
    <row r="74" spans="1:28">
      <c r="B74">
        <v>23310</v>
      </c>
      <c r="C74" s="24">
        <v>2.275</v>
      </c>
      <c r="D74" s="24">
        <v>2.252</v>
      </c>
      <c r="E74" s="24">
        <v>2.255</v>
      </c>
      <c r="F74" s="24">
        <v>2.261</v>
      </c>
      <c r="G74" s="24">
        <v>2.246</v>
      </c>
      <c r="I74">
        <v>24104</v>
      </c>
      <c r="J74" s="18">
        <v>3.54</v>
      </c>
      <c r="K74" s="18">
        <v>3.576</v>
      </c>
      <c r="L74" s="18">
        <v>3.52</v>
      </c>
      <c r="M74" s="18">
        <v>3.531</v>
      </c>
      <c r="N74" s="18">
        <v>3.501</v>
      </c>
      <c r="P74">
        <v>21706</v>
      </c>
      <c r="Q74" s="10">
        <v>5.654</v>
      </c>
      <c r="R74" s="10">
        <v>5.501</v>
      </c>
      <c r="S74" s="10">
        <v>5.495</v>
      </c>
      <c r="T74" s="10">
        <v>5.486</v>
      </c>
      <c r="U74" s="10">
        <v>5.483</v>
      </c>
      <c r="W74">
        <v>22418</v>
      </c>
      <c r="X74" s="10">
        <v>3.432</v>
      </c>
      <c r="Y74" s="10">
        <v>3.228</v>
      </c>
      <c r="Z74" s="10">
        <v>3.212</v>
      </c>
      <c r="AA74" s="10">
        <v>3.212</v>
      </c>
      <c r="AB74" s="10">
        <v>3.187</v>
      </c>
    </row>
    <row r="75" spans="1:28">
      <c r="B75">
        <v>23311</v>
      </c>
      <c r="C75" s="18">
        <v>2.341</v>
      </c>
      <c r="D75" s="18">
        <v>2.26</v>
      </c>
      <c r="E75" s="18">
        <v>2.271</v>
      </c>
      <c r="F75" s="18">
        <v>2.267</v>
      </c>
      <c r="G75" s="18">
        <v>2.254</v>
      </c>
      <c r="I75">
        <v>24105</v>
      </c>
      <c r="J75" s="18">
        <v>3.584</v>
      </c>
      <c r="K75" s="18">
        <v>3.633</v>
      </c>
      <c r="L75" s="18">
        <v>3.554</v>
      </c>
      <c r="M75" s="18">
        <v>3.598</v>
      </c>
      <c r="N75" s="18">
        <v>3.583</v>
      </c>
      <c r="P75">
        <v>21707</v>
      </c>
      <c r="Q75" s="10">
        <v>5.744</v>
      </c>
      <c r="R75" s="10">
        <v>5.748</v>
      </c>
      <c r="S75" s="10">
        <v>5.741</v>
      </c>
      <c r="T75" s="10">
        <v>5.759</v>
      </c>
      <c r="U75" s="10">
        <v>5.759</v>
      </c>
      <c r="W75">
        <v>22419</v>
      </c>
      <c r="X75" s="10">
        <v>3.437</v>
      </c>
      <c r="Y75" s="10">
        <v>3.464</v>
      </c>
      <c r="Z75" s="10">
        <v>3.445</v>
      </c>
      <c r="AA75" s="10">
        <v>3.459</v>
      </c>
      <c r="AB75" s="10">
        <v>3.425</v>
      </c>
    </row>
    <row r="76" spans="1:28">
      <c r="B76">
        <v>23312</v>
      </c>
      <c r="C76" s="18">
        <v>2.343</v>
      </c>
      <c r="D76" s="18">
        <v>2.303</v>
      </c>
      <c r="E76" s="18">
        <v>2.275</v>
      </c>
      <c r="F76" s="18">
        <v>2.282</v>
      </c>
      <c r="G76" s="18">
        <v>2.261</v>
      </c>
      <c r="I76">
        <v>24106</v>
      </c>
      <c r="J76" s="18">
        <v>3.689</v>
      </c>
      <c r="K76" s="18">
        <v>3.635</v>
      </c>
      <c r="L76" s="18">
        <v>3.61</v>
      </c>
      <c r="M76" s="18">
        <v>3.662</v>
      </c>
      <c r="N76" s="18">
        <v>3.656</v>
      </c>
      <c r="P76">
        <v>21708</v>
      </c>
      <c r="Q76" s="10">
        <v>5.949</v>
      </c>
      <c r="R76" s="10">
        <v>5.989</v>
      </c>
      <c r="S76" s="10">
        <v>5.801</v>
      </c>
      <c r="T76" s="10">
        <v>5.836</v>
      </c>
      <c r="U76" s="10">
        <v>5.81</v>
      </c>
      <c r="W76">
        <v>22420</v>
      </c>
      <c r="X76" s="10">
        <v>3.526</v>
      </c>
      <c r="Y76" s="10">
        <v>3.531</v>
      </c>
      <c r="Z76" s="10">
        <v>3.517</v>
      </c>
      <c r="AA76" s="10">
        <v>3.643</v>
      </c>
      <c r="AB76" s="10">
        <v>3.497</v>
      </c>
    </row>
    <row r="77" spans="1:28">
      <c r="B77">
        <v>23313</v>
      </c>
      <c r="C77" s="18">
        <v>2.364</v>
      </c>
      <c r="D77" s="18">
        <v>2.28</v>
      </c>
      <c r="E77" s="18">
        <v>2.289</v>
      </c>
      <c r="F77" s="18">
        <v>2.29</v>
      </c>
      <c r="G77" s="18">
        <v>2.291</v>
      </c>
      <c r="I77">
        <v>24107</v>
      </c>
      <c r="J77" s="18">
        <v>3.692</v>
      </c>
      <c r="K77" s="18">
        <v>3.727</v>
      </c>
      <c r="L77" s="18">
        <v>3.682</v>
      </c>
      <c r="M77" s="18">
        <v>3.747</v>
      </c>
      <c r="N77" s="18">
        <v>3.73</v>
      </c>
      <c r="P77">
        <v>21709</v>
      </c>
      <c r="Q77" s="10">
        <v>6.175</v>
      </c>
      <c r="R77" s="10">
        <v>6.209</v>
      </c>
      <c r="S77" s="10">
        <v>6.175</v>
      </c>
      <c r="T77" s="10">
        <v>6.179</v>
      </c>
      <c r="U77" s="10">
        <v>6.183</v>
      </c>
      <c r="W77">
        <v>22421</v>
      </c>
      <c r="X77" s="10">
        <v>3.87</v>
      </c>
      <c r="Y77" s="10">
        <v>3.851</v>
      </c>
      <c r="Z77" s="10">
        <v>3.839</v>
      </c>
      <c r="AA77" s="10">
        <v>3.643</v>
      </c>
      <c r="AB77" s="10">
        <v>3.804</v>
      </c>
    </row>
    <row r="78" spans="1:28">
      <c r="B78">
        <v>23314</v>
      </c>
      <c r="C78" s="18">
        <v>2.374</v>
      </c>
      <c r="D78" s="18">
        <v>2.308</v>
      </c>
      <c r="E78" s="18">
        <v>2.322</v>
      </c>
      <c r="F78" s="18">
        <v>2.32</v>
      </c>
      <c r="G78" s="18">
        <v>2.306</v>
      </c>
      <c r="I78">
        <v>24108</v>
      </c>
      <c r="J78" s="18">
        <v>3.81</v>
      </c>
      <c r="K78" s="18">
        <v>3.809</v>
      </c>
      <c r="L78" s="18">
        <v>3.707</v>
      </c>
      <c r="M78" s="18">
        <v>3.792</v>
      </c>
      <c r="N78" s="18">
        <v>3.737</v>
      </c>
      <c r="P78">
        <v>21710</v>
      </c>
      <c r="Q78" s="10">
        <v>6.329</v>
      </c>
      <c r="R78" s="10">
        <v>6.361</v>
      </c>
      <c r="S78" s="10">
        <v>6.33</v>
      </c>
      <c r="T78" s="10">
        <v>6.337</v>
      </c>
      <c r="U78" s="10">
        <v>6.337</v>
      </c>
      <c r="W78">
        <v>22422</v>
      </c>
      <c r="X78" s="10">
        <v>3.959</v>
      </c>
      <c r="Y78" s="10">
        <v>3.914</v>
      </c>
      <c r="Z78" s="10">
        <v>3.908</v>
      </c>
      <c r="AA78" s="10">
        <v>3.964</v>
      </c>
      <c r="AB78" s="10">
        <v>3.87</v>
      </c>
    </row>
    <row r="79" spans="1:28">
      <c r="B79">
        <v>23315</v>
      </c>
      <c r="C79" s="18">
        <v>2.43</v>
      </c>
      <c r="D79" s="18">
        <v>2.329</v>
      </c>
      <c r="E79" s="18">
        <v>2.32</v>
      </c>
      <c r="F79" s="18">
        <v>2.331</v>
      </c>
      <c r="G79" s="18">
        <v>2.386</v>
      </c>
      <c r="I79">
        <v>24109</v>
      </c>
      <c r="J79" s="18">
        <v>3.826</v>
      </c>
      <c r="K79" s="18">
        <v>3.802</v>
      </c>
      <c r="L79" s="18">
        <v>3.793</v>
      </c>
      <c r="M79" s="18">
        <v>3.818</v>
      </c>
      <c r="N79" s="18">
        <v>3.812</v>
      </c>
      <c r="P79">
        <v>21711</v>
      </c>
      <c r="Q79" s="10">
        <v>6.627</v>
      </c>
      <c r="R79" s="10">
        <v>6.477</v>
      </c>
      <c r="S79" s="10">
        <v>6.456</v>
      </c>
      <c r="T79" s="10">
        <v>6.454</v>
      </c>
      <c r="U79" s="10">
        <v>6.474</v>
      </c>
      <c r="W79">
        <v>22423</v>
      </c>
      <c r="X79" s="10">
        <v>4.006</v>
      </c>
      <c r="Y79" s="10">
        <v>3.991</v>
      </c>
      <c r="Z79" s="10">
        <v>3.983</v>
      </c>
      <c r="AA79" s="10">
        <v>3.989</v>
      </c>
      <c r="AB79" s="10">
        <v>3.958</v>
      </c>
    </row>
    <row r="80" spans="1:28">
      <c r="B80">
        <v>23316</v>
      </c>
      <c r="C80" s="18">
        <v>2.494</v>
      </c>
      <c r="D80" s="18">
        <v>2.451</v>
      </c>
      <c r="E80" s="18">
        <v>2.468</v>
      </c>
      <c r="F80" s="18">
        <v>2.485</v>
      </c>
      <c r="G80" s="18">
        <v>2.49</v>
      </c>
      <c r="I80">
        <v>24110</v>
      </c>
      <c r="J80" s="18">
        <v>3.894</v>
      </c>
      <c r="K80" s="18">
        <v>3.978</v>
      </c>
      <c r="L80" s="18">
        <v>3.976</v>
      </c>
      <c r="M80" s="18">
        <v>3.886</v>
      </c>
      <c r="N80" s="18">
        <v>3.96</v>
      </c>
      <c r="P80">
        <v>21712</v>
      </c>
      <c r="Q80" s="10">
        <v>6.627</v>
      </c>
      <c r="R80" s="10">
        <v>6.679</v>
      </c>
      <c r="S80" s="10">
        <v>6.628</v>
      </c>
      <c r="T80" s="10">
        <v>6.638</v>
      </c>
      <c r="U80" s="10">
        <v>6.632</v>
      </c>
      <c r="W80">
        <v>22424</v>
      </c>
      <c r="X80" s="10">
        <v>4.282</v>
      </c>
      <c r="Y80" s="10">
        <v>4.359</v>
      </c>
      <c r="Z80" s="10">
        <v>4.209</v>
      </c>
      <c r="AA80" s="10">
        <v>4.265</v>
      </c>
      <c r="AB80" s="10">
        <v>4.286</v>
      </c>
    </row>
    <row r="81" spans="2:28">
      <c r="B81">
        <v>23317</v>
      </c>
      <c r="C81" s="18">
        <v>2.571</v>
      </c>
      <c r="D81" s="18">
        <v>2.506</v>
      </c>
      <c r="E81" s="18">
        <v>2.501</v>
      </c>
      <c r="F81" s="18">
        <v>2.512</v>
      </c>
      <c r="G81" s="18">
        <v>2.539</v>
      </c>
      <c r="I81">
        <v>24111</v>
      </c>
      <c r="J81" s="18">
        <v>4.049</v>
      </c>
      <c r="K81" s="18">
        <v>4.036</v>
      </c>
      <c r="L81" s="18">
        <v>4.036</v>
      </c>
      <c r="M81" s="18">
        <v>4.004</v>
      </c>
      <c r="N81" s="18">
        <v>3.998</v>
      </c>
      <c r="P81">
        <v>21713</v>
      </c>
      <c r="Q81" s="10">
        <v>6.696</v>
      </c>
      <c r="R81" s="10">
        <v>6.722</v>
      </c>
      <c r="S81" s="10">
        <v>6.679</v>
      </c>
      <c r="T81" s="10">
        <v>6.711</v>
      </c>
      <c r="U81" s="10">
        <v>6.711</v>
      </c>
      <c r="W81">
        <v>22425</v>
      </c>
      <c r="X81" s="10">
        <v>4.341</v>
      </c>
      <c r="Y81" s="10">
        <v>4.422</v>
      </c>
      <c r="Z81" s="10">
        <v>4.295</v>
      </c>
      <c r="AA81" s="10">
        <v>4.346</v>
      </c>
      <c r="AB81" s="10">
        <v>4.349</v>
      </c>
    </row>
    <row r="82" spans="2:28">
      <c r="B82">
        <v>23318</v>
      </c>
      <c r="C82" s="18">
        <v>2.594</v>
      </c>
      <c r="D82" s="18">
        <v>2.552</v>
      </c>
      <c r="E82" s="18">
        <v>2.547</v>
      </c>
      <c r="F82" s="18">
        <v>2.576</v>
      </c>
      <c r="G82" s="18">
        <v>2.592</v>
      </c>
      <c r="I82">
        <v>24112</v>
      </c>
      <c r="J82" s="18">
        <v>4.173</v>
      </c>
      <c r="K82" s="18">
        <v>4.064</v>
      </c>
      <c r="L82" s="18">
        <v>4.069</v>
      </c>
      <c r="M82" s="18">
        <v>4.04</v>
      </c>
      <c r="N82" s="18">
        <v>4.038</v>
      </c>
      <c r="P82">
        <v>21714</v>
      </c>
      <c r="Q82" s="10">
        <v>6.905</v>
      </c>
      <c r="R82" s="10">
        <v>6.938</v>
      </c>
      <c r="S82" s="10">
        <v>6.895</v>
      </c>
      <c r="T82" s="10">
        <v>6.913</v>
      </c>
      <c r="U82" s="10">
        <v>6.917</v>
      </c>
      <c r="W82">
        <v>22426</v>
      </c>
      <c r="X82" s="10">
        <v>4.535</v>
      </c>
      <c r="Y82" s="10">
        <v>4.533</v>
      </c>
      <c r="Z82" s="10">
        <v>4.745</v>
      </c>
      <c r="AA82" s="10">
        <v>4.748</v>
      </c>
      <c r="AB82" s="10">
        <v>4.71</v>
      </c>
    </row>
    <row r="83" spans="2:28">
      <c r="B83">
        <v>23319</v>
      </c>
      <c r="C83" s="18">
        <v>2.703</v>
      </c>
      <c r="D83" s="18">
        <v>2.678</v>
      </c>
      <c r="E83" s="18">
        <v>2.689</v>
      </c>
      <c r="F83" s="18">
        <v>2.678</v>
      </c>
      <c r="G83" s="18">
        <v>2.691</v>
      </c>
      <c r="I83">
        <v>24113</v>
      </c>
      <c r="J83" s="18">
        <v>4.195</v>
      </c>
      <c r="K83" s="18">
        <v>4.161</v>
      </c>
      <c r="L83" s="18">
        <v>4.135</v>
      </c>
      <c r="M83" s="18">
        <v>4.148</v>
      </c>
      <c r="N83" s="18">
        <v>4.129</v>
      </c>
      <c r="P83">
        <v>21715</v>
      </c>
      <c r="Q83" s="10">
        <v>7.091</v>
      </c>
      <c r="R83" s="10">
        <v>7.115</v>
      </c>
      <c r="S83" s="10">
        <v>7.098</v>
      </c>
      <c r="T83" s="10">
        <v>7.098</v>
      </c>
      <c r="U83" s="10">
        <v>7.092</v>
      </c>
      <c r="W83">
        <v>22427</v>
      </c>
      <c r="X83" s="10">
        <v>4.839</v>
      </c>
      <c r="Y83" s="10">
        <v>4.833</v>
      </c>
      <c r="Z83" s="10">
        <v>4.82</v>
      </c>
      <c r="AA83" s="10">
        <v>4.795</v>
      </c>
      <c r="AB83" s="10">
        <v>4.771</v>
      </c>
    </row>
    <row r="84" spans="2:28">
      <c r="B84">
        <v>23320</v>
      </c>
      <c r="C84" s="18">
        <v>2.777</v>
      </c>
      <c r="D84" s="18">
        <v>2.709</v>
      </c>
      <c r="E84" s="18">
        <v>2.709</v>
      </c>
      <c r="F84" s="18">
        <v>2.711</v>
      </c>
      <c r="G84" s="18">
        <v>2.703</v>
      </c>
      <c r="I84">
        <v>24114</v>
      </c>
      <c r="J84" s="18">
        <v>4.41</v>
      </c>
      <c r="K84" s="18">
        <v>4.368</v>
      </c>
      <c r="L84" s="18">
        <v>4.355</v>
      </c>
      <c r="M84" s="18">
        <v>4.186</v>
      </c>
      <c r="N84" s="18">
        <v>4.34</v>
      </c>
      <c r="P84">
        <v>21716</v>
      </c>
      <c r="Q84" s="10">
        <v>7.951</v>
      </c>
      <c r="R84" s="10">
        <v>8.045</v>
      </c>
      <c r="S84" s="10">
        <v>7.97</v>
      </c>
      <c r="T84" s="10">
        <v>7.978</v>
      </c>
      <c r="U84" s="10">
        <v>8.01</v>
      </c>
      <c r="W84">
        <v>22428</v>
      </c>
      <c r="X84" s="10">
        <v>5.01</v>
      </c>
      <c r="Y84" s="10">
        <v>5.007</v>
      </c>
      <c r="Z84" s="10">
        <v>4.987</v>
      </c>
      <c r="AA84" s="10">
        <v>4.966</v>
      </c>
      <c r="AB84" s="10">
        <v>4.936</v>
      </c>
    </row>
    <row r="85" spans="2:28">
      <c r="B85">
        <v>23321</v>
      </c>
      <c r="C85" s="18">
        <v>2.891</v>
      </c>
      <c r="D85" s="18">
        <v>2.749</v>
      </c>
      <c r="E85" s="18">
        <v>2.867</v>
      </c>
      <c r="F85" s="18">
        <v>2.878</v>
      </c>
      <c r="G85" s="18">
        <v>2.752</v>
      </c>
      <c r="I85">
        <v>24115</v>
      </c>
      <c r="J85" s="18">
        <v>4.441</v>
      </c>
      <c r="K85" s="18">
        <v>4.475</v>
      </c>
      <c r="L85" s="18">
        <v>4.492</v>
      </c>
      <c r="M85" s="18">
        <v>4.435</v>
      </c>
      <c r="N85" s="18">
        <v>4.365</v>
      </c>
      <c r="P85">
        <v>21717</v>
      </c>
      <c r="Q85" s="10">
        <v>8.276</v>
      </c>
      <c r="R85" s="10">
        <v>8.291</v>
      </c>
      <c r="S85" s="10">
        <v>8.29</v>
      </c>
      <c r="T85" s="10">
        <v>8.285</v>
      </c>
      <c r="U85" s="10">
        <v>8.297</v>
      </c>
      <c r="W85">
        <v>22429</v>
      </c>
      <c r="X85" s="10">
        <v>5.196</v>
      </c>
      <c r="Y85" s="10">
        <v>5.189</v>
      </c>
      <c r="Z85" s="10">
        <v>5.163</v>
      </c>
      <c r="AA85" s="10">
        <v>5.141</v>
      </c>
      <c r="AB85" s="10">
        <v>5.117</v>
      </c>
    </row>
    <row r="86" spans="2:28">
      <c r="B86">
        <v>23322</v>
      </c>
      <c r="C86" s="18">
        <v>2.89</v>
      </c>
      <c r="D86" s="18">
        <v>2.954</v>
      </c>
      <c r="E86" s="18">
        <v>2.846</v>
      </c>
      <c r="F86" s="18">
        <v>2.906</v>
      </c>
      <c r="G86" s="18">
        <v>2.879</v>
      </c>
      <c r="I86">
        <v>24116</v>
      </c>
      <c r="J86" s="18">
        <v>4.657</v>
      </c>
      <c r="K86" s="18">
        <v>4.546</v>
      </c>
      <c r="L86" s="18">
        <v>4.538</v>
      </c>
      <c r="M86" s="18">
        <v>4.531</v>
      </c>
      <c r="N86" s="18">
        <v>4.583</v>
      </c>
      <c r="P86">
        <v>21718</v>
      </c>
      <c r="Q86" s="10">
        <v>8.324</v>
      </c>
      <c r="R86" s="10">
        <v>8.354</v>
      </c>
      <c r="S86" s="10">
        <v>8.377</v>
      </c>
      <c r="T86" s="10">
        <v>8.338</v>
      </c>
      <c r="U86" s="10">
        <v>8.369</v>
      </c>
      <c r="W86">
        <v>22430</v>
      </c>
      <c r="X86" s="10">
        <v>5.295</v>
      </c>
      <c r="Y86" s="10">
        <v>5.281</v>
      </c>
      <c r="Z86" s="10">
        <v>5.245</v>
      </c>
      <c r="AA86" s="10">
        <v>5.268</v>
      </c>
      <c r="AB86" s="10">
        <v>5.313</v>
      </c>
    </row>
    <row r="87" spans="2:28">
      <c r="B87">
        <v>23323</v>
      </c>
      <c r="C87" s="18">
        <v>2.99</v>
      </c>
      <c r="D87" s="18">
        <v>3.099</v>
      </c>
      <c r="E87" s="18">
        <v>2.926</v>
      </c>
      <c r="F87" s="18">
        <v>2.904</v>
      </c>
      <c r="G87" s="18">
        <v>2.956</v>
      </c>
      <c r="I87">
        <v>24117</v>
      </c>
      <c r="J87" s="18">
        <v>4.646</v>
      </c>
      <c r="K87" s="18">
        <v>4.678</v>
      </c>
      <c r="L87" s="18">
        <v>4.647</v>
      </c>
      <c r="M87" s="18">
        <v>4.541</v>
      </c>
      <c r="N87" s="18">
        <v>4.638</v>
      </c>
      <c r="P87">
        <v>21719</v>
      </c>
      <c r="Q87" s="10">
        <v>8.597</v>
      </c>
      <c r="R87" s="10">
        <v>8.4</v>
      </c>
      <c r="S87" s="10">
        <v>8.634</v>
      </c>
      <c r="T87" s="10">
        <v>8.603</v>
      </c>
      <c r="U87" s="10">
        <v>8.368</v>
      </c>
      <c r="W87">
        <v>22431</v>
      </c>
      <c r="X87" s="10">
        <v>5.487</v>
      </c>
      <c r="Y87" s="10">
        <v>5.466</v>
      </c>
      <c r="Z87" s="10">
        <v>5.486</v>
      </c>
      <c r="AA87" s="10">
        <v>5.494</v>
      </c>
      <c r="AB87" s="10">
        <v>5.47</v>
      </c>
    </row>
    <row r="88" spans="2:28">
      <c r="B88">
        <v>23324</v>
      </c>
      <c r="C88" s="18">
        <v>3.063</v>
      </c>
      <c r="D88" s="18">
        <v>3.025</v>
      </c>
      <c r="E88" s="18">
        <v>3.058</v>
      </c>
      <c r="F88" s="18">
        <v>3.189</v>
      </c>
      <c r="G88" s="18">
        <v>3.225</v>
      </c>
      <c r="I88">
        <v>24118</v>
      </c>
      <c r="J88" s="18">
        <v>4.733</v>
      </c>
      <c r="K88" s="18">
        <v>4.727</v>
      </c>
      <c r="L88" s="18">
        <v>4.724</v>
      </c>
      <c r="M88" s="18">
        <v>4.857</v>
      </c>
      <c r="N88" s="18">
        <v>4.825</v>
      </c>
      <c r="P88">
        <v>21720</v>
      </c>
      <c r="Q88" s="10">
        <v>8.468</v>
      </c>
      <c r="R88" s="10">
        <v>8.49</v>
      </c>
      <c r="S88" s="10">
        <v>8.715</v>
      </c>
      <c r="T88" s="10">
        <v>8.494</v>
      </c>
      <c r="U88" s="10">
        <v>8.648</v>
      </c>
      <c r="W88">
        <v>22432</v>
      </c>
      <c r="X88" s="10">
        <v>5.61</v>
      </c>
      <c r="Y88" s="10">
        <v>5.592</v>
      </c>
      <c r="Z88" s="10">
        <v>5.574</v>
      </c>
      <c r="AA88" s="10">
        <v>5.57</v>
      </c>
      <c r="AB88" s="10">
        <v>5.542</v>
      </c>
    </row>
    <row r="89" spans="2:28">
      <c r="B89">
        <v>23325</v>
      </c>
      <c r="C89" s="18">
        <v>3.238</v>
      </c>
      <c r="D89" s="18">
        <v>3.219</v>
      </c>
      <c r="E89" s="18">
        <v>3.098</v>
      </c>
      <c r="F89" s="18">
        <v>3.23</v>
      </c>
      <c r="G89" s="18">
        <v>3.099</v>
      </c>
      <c r="I89">
        <v>24119</v>
      </c>
      <c r="J89" s="18">
        <v>4.894</v>
      </c>
      <c r="K89" s="18">
        <v>4.867</v>
      </c>
      <c r="L89" s="18">
        <v>4.854</v>
      </c>
      <c r="M89" s="18">
        <v>4.865</v>
      </c>
      <c r="N89" s="18">
        <v>4.972</v>
      </c>
      <c r="P89">
        <v>21721</v>
      </c>
      <c r="Q89" s="10">
        <v>8.955</v>
      </c>
      <c r="R89" s="10">
        <v>8.972</v>
      </c>
      <c r="S89" s="10">
        <v>8.788</v>
      </c>
      <c r="T89" s="10">
        <v>8.769</v>
      </c>
      <c r="U89" s="10">
        <v>8.757</v>
      </c>
      <c r="W89">
        <v>22433</v>
      </c>
      <c r="X89" s="10">
        <v>6.151</v>
      </c>
      <c r="Y89" s="10">
        <v>6.13</v>
      </c>
      <c r="Z89" s="10">
        <v>6.114</v>
      </c>
      <c r="AA89" s="10">
        <v>6.093</v>
      </c>
      <c r="AB89" s="10">
        <v>6.051</v>
      </c>
    </row>
    <row r="90" spans="2:28">
      <c r="B90">
        <v>23326</v>
      </c>
      <c r="C90" s="18">
        <v>3.295</v>
      </c>
      <c r="D90" s="18">
        <v>3.294</v>
      </c>
      <c r="E90" s="18">
        <v>3.201</v>
      </c>
      <c r="F90" s="18">
        <v>3.224</v>
      </c>
      <c r="G90" s="18">
        <v>3.225</v>
      </c>
      <c r="I90">
        <v>24120</v>
      </c>
      <c r="J90" s="18">
        <v>5.102</v>
      </c>
      <c r="K90" s="18">
        <v>5.08</v>
      </c>
      <c r="L90" s="18">
        <v>5.016</v>
      </c>
      <c r="M90" s="18">
        <v>5.026</v>
      </c>
      <c r="N90" s="18">
        <v>4.978</v>
      </c>
      <c r="P90">
        <v>21722</v>
      </c>
      <c r="Q90" s="10">
        <v>9.278</v>
      </c>
      <c r="R90" s="10">
        <v>9.196</v>
      </c>
      <c r="S90" s="10">
        <v>9.29</v>
      </c>
      <c r="T90" s="10">
        <v>9.318</v>
      </c>
      <c r="U90" s="10">
        <v>9.297</v>
      </c>
      <c r="W90">
        <v>22434</v>
      </c>
      <c r="X90" s="10">
        <v>6.482</v>
      </c>
      <c r="Y90" s="10">
        <v>6.465</v>
      </c>
      <c r="Z90" s="10">
        <v>6.442</v>
      </c>
      <c r="AA90" s="10">
        <v>6.45</v>
      </c>
      <c r="AB90" s="10">
        <v>6.403</v>
      </c>
    </row>
    <row r="91" spans="2:28">
      <c r="B91">
        <v>23327</v>
      </c>
      <c r="C91" s="18">
        <v>3.412</v>
      </c>
      <c r="D91" s="18">
        <v>3.323</v>
      </c>
      <c r="E91" s="18">
        <v>3.285</v>
      </c>
      <c r="F91" s="18">
        <v>3.355</v>
      </c>
      <c r="G91" s="18">
        <v>3.33</v>
      </c>
      <c r="I91">
        <v>24121</v>
      </c>
      <c r="J91" s="18">
        <v>5.038</v>
      </c>
      <c r="K91" s="18">
        <v>5.07</v>
      </c>
      <c r="L91" s="18">
        <v>5.048</v>
      </c>
      <c r="M91" s="18">
        <v>5.288</v>
      </c>
      <c r="N91" s="18">
        <v>5.078</v>
      </c>
      <c r="P91">
        <v>21723</v>
      </c>
      <c r="Q91" s="10">
        <v>9.534</v>
      </c>
      <c r="R91" s="10">
        <v>9.392</v>
      </c>
      <c r="S91" s="10">
        <v>9.489</v>
      </c>
      <c r="T91" s="10">
        <v>9.485</v>
      </c>
      <c r="U91" s="10">
        <v>9.49</v>
      </c>
      <c r="W91">
        <v>22435</v>
      </c>
      <c r="X91" s="10">
        <v>6.869</v>
      </c>
      <c r="Y91" s="10">
        <v>6.837</v>
      </c>
      <c r="Z91" s="10">
        <v>6.829</v>
      </c>
      <c r="AA91" s="10">
        <v>6.811</v>
      </c>
      <c r="AB91" s="10">
        <v>6.773</v>
      </c>
    </row>
    <row r="92" spans="2:28">
      <c r="B92">
        <v>23328</v>
      </c>
      <c r="C92" s="18">
        <v>3.408</v>
      </c>
      <c r="D92" s="18">
        <v>3.414</v>
      </c>
      <c r="E92" s="18">
        <v>3.44</v>
      </c>
      <c r="F92" s="18">
        <v>3.427</v>
      </c>
      <c r="G92" s="18">
        <v>3.423</v>
      </c>
      <c r="I92">
        <v>24122</v>
      </c>
      <c r="J92" s="18">
        <v>5.28</v>
      </c>
      <c r="K92" s="18">
        <v>5.293</v>
      </c>
      <c r="L92" s="18">
        <v>5.273</v>
      </c>
      <c r="M92" s="18">
        <v>5.016</v>
      </c>
      <c r="N92" s="18">
        <v>5.308</v>
      </c>
      <c r="P92">
        <v>21724</v>
      </c>
      <c r="Q92" s="10">
        <v>9.89</v>
      </c>
      <c r="R92" s="10">
        <v>9.438</v>
      </c>
      <c r="S92" s="10">
        <v>9.535</v>
      </c>
      <c r="T92" s="10">
        <v>9.528</v>
      </c>
      <c r="U92" s="10">
        <v>9.568</v>
      </c>
      <c r="W92">
        <v>22436</v>
      </c>
      <c r="X92" s="10">
        <v>7.049</v>
      </c>
      <c r="Y92" s="10">
        <v>7.034</v>
      </c>
      <c r="Z92" s="10">
        <v>6.999</v>
      </c>
      <c r="AA92" s="10">
        <v>7.094</v>
      </c>
      <c r="AB92" s="10">
        <v>7.089</v>
      </c>
    </row>
    <row r="93" spans="2:28">
      <c r="B93">
        <v>23329</v>
      </c>
      <c r="C93" s="18">
        <v>4.065</v>
      </c>
      <c r="D93" s="18">
        <v>3.842</v>
      </c>
      <c r="E93" s="18">
        <v>3.835</v>
      </c>
      <c r="F93" s="18">
        <v>3.672</v>
      </c>
      <c r="G93" s="18">
        <v>3.857</v>
      </c>
      <c r="I93">
        <v>24123</v>
      </c>
      <c r="J93" s="18">
        <v>5.7</v>
      </c>
      <c r="K93" s="18">
        <v>5.663</v>
      </c>
      <c r="L93" s="18">
        <v>5.69</v>
      </c>
      <c r="M93" s="18">
        <v>5.467</v>
      </c>
      <c r="N93" s="18">
        <v>5.459</v>
      </c>
      <c r="P93">
        <v>21725</v>
      </c>
      <c r="Q93" s="10">
        <v>9.956</v>
      </c>
      <c r="R93" s="10">
        <v>9.873</v>
      </c>
      <c r="S93" s="10">
        <v>9.923</v>
      </c>
      <c r="T93" s="10">
        <v>9.94</v>
      </c>
      <c r="U93" s="10">
        <v>9.944</v>
      </c>
      <c r="W93">
        <v>22437</v>
      </c>
      <c r="X93" s="10">
        <v>6.994</v>
      </c>
      <c r="Y93" s="10">
        <v>6.977</v>
      </c>
      <c r="Z93" s="10">
        <v>6.957</v>
      </c>
      <c r="AA93" s="10">
        <v>7.073</v>
      </c>
      <c r="AB93" s="10">
        <v>7.024</v>
      </c>
    </row>
    <row r="94" spans="2:28">
      <c r="B94">
        <v>23330</v>
      </c>
      <c r="C94" s="18">
        <v>4.007</v>
      </c>
      <c r="D94" s="18">
        <v>3.98</v>
      </c>
      <c r="E94" s="18">
        <v>3.996</v>
      </c>
      <c r="F94" s="18">
        <v>3.99</v>
      </c>
      <c r="G94" s="18">
        <v>4.007</v>
      </c>
      <c r="I94">
        <v>24124</v>
      </c>
      <c r="J94" s="18">
        <v>5.559</v>
      </c>
      <c r="K94" s="18">
        <v>5.513</v>
      </c>
      <c r="L94" s="18">
        <v>5.491</v>
      </c>
      <c r="M94" s="18">
        <v>5.505</v>
      </c>
      <c r="N94" s="18">
        <v>5.47</v>
      </c>
      <c r="P94">
        <v>21726</v>
      </c>
      <c r="Q94" s="10">
        <v>10.457</v>
      </c>
      <c r="R94" s="10">
        <v>10.35</v>
      </c>
      <c r="S94" s="10">
        <v>9.951</v>
      </c>
      <c r="T94" s="10">
        <v>9.955</v>
      </c>
      <c r="U94" s="10">
        <v>9.953</v>
      </c>
      <c r="W94">
        <v>22438</v>
      </c>
      <c r="X94" s="10">
        <v>7.576</v>
      </c>
      <c r="Y94" s="10">
        <v>7.545</v>
      </c>
      <c r="Z94" s="10">
        <v>7.548</v>
      </c>
      <c r="AA94" s="10">
        <v>7.573</v>
      </c>
      <c r="AB94" s="10">
        <v>7.52</v>
      </c>
    </row>
    <row r="95" spans="2:28">
      <c r="B95">
        <v>23331</v>
      </c>
      <c r="C95" s="18">
        <v>4.079</v>
      </c>
      <c r="D95" s="18">
        <v>4.012</v>
      </c>
      <c r="E95" s="18">
        <v>4.303</v>
      </c>
      <c r="F95" s="18">
        <v>4.082</v>
      </c>
      <c r="G95" s="18">
        <v>4.09</v>
      </c>
      <c r="I95">
        <v>24125</v>
      </c>
      <c r="J95" s="18">
        <v>5.757</v>
      </c>
      <c r="K95" s="18">
        <v>5.811</v>
      </c>
      <c r="L95" s="18">
        <v>5.809</v>
      </c>
      <c r="M95" s="18">
        <v>5.648</v>
      </c>
      <c r="N95" s="18">
        <v>5.668</v>
      </c>
      <c r="P95">
        <v>21727</v>
      </c>
      <c r="Q95" s="10">
        <v>10.442</v>
      </c>
      <c r="R95" s="10">
        <v>10.347</v>
      </c>
      <c r="S95" s="10">
        <v>10.434</v>
      </c>
      <c r="T95" s="10">
        <v>10.441</v>
      </c>
      <c r="U95" s="10">
        <v>10.437</v>
      </c>
      <c r="W95">
        <v>22439</v>
      </c>
      <c r="X95" s="10">
        <v>7.57</v>
      </c>
      <c r="Y95" s="10">
        <v>7.544</v>
      </c>
      <c r="Z95" s="10">
        <v>7.539</v>
      </c>
      <c r="AA95" s="10">
        <v>7.559</v>
      </c>
      <c r="AB95" s="10">
        <v>7.505</v>
      </c>
    </row>
    <row r="96" spans="2:28">
      <c r="B96">
        <v>23332</v>
      </c>
      <c r="C96" s="18">
        <v>4.578</v>
      </c>
      <c r="D96" s="18">
        <v>4.175</v>
      </c>
      <c r="E96" s="18">
        <v>4.067</v>
      </c>
      <c r="F96" s="18">
        <v>4.219</v>
      </c>
      <c r="G96" s="18">
        <v>4.133</v>
      </c>
      <c r="I96">
        <v>24126</v>
      </c>
      <c r="J96" s="18">
        <v>5.94</v>
      </c>
      <c r="K96" s="18">
        <v>5.905</v>
      </c>
      <c r="L96" s="18">
        <v>5.876</v>
      </c>
      <c r="M96" s="18">
        <v>5.896</v>
      </c>
      <c r="N96" s="18">
        <v>5.871</v>
      </c>
      <c r="P96">
        <v>21728</v>
      </c>
      <c r="Q96" s="10">
        <v>10.445</v>
      </c>
      <c r="R96" s="10">
        <v>10.67</v>
      </c>
      <c r="S96" s="10">
        <v>10.453</v>
      </c>
      <c r="T96" s="10">
        <v>10.446</v>
      </c>
      <c r="U96" s="10">
        <v>10.443</v>
      </c>
      <c r="W96">
        <v>22440</v>
      </c>
      <c r="X96" s="10">
        <v>8.053</v>
      </c>
      <c r="Y96" s="10">
        <v>8.016</v>
      </c>
      <c r="Z96" s="10">
        <v>8.015</v>
      </c>
      <c r="AA96" s="10">
        <v>8.035</v>
      </c>
      <c r="AB96" s="10">
        <v>7.981</v>
      </c>
    </row>
    <row r="97" spans="2:28">
      <c r="B97">
        <v>23333</v>
      </c>
      <c r="C97" s="18">
        <v>4.25</v>
      </c>
      <c r="D97" s="18">
        <v>4.275</v>
      </c>
      <c r="E97" s="18">
        <v>4.376</v>
      </c>
      <c r="F97" s="18">
        <v>4.28</v>
      </c>
      <c r="G97" s="18">
        <v>4.267</v>
      </c>
      <c r="I97">
        <v>24127</v>
      </c>
      <c r="J97" s="18">
        <v>6.023</v>
      </c>
      <c r="K97" s="18">
        <v>5.996</v>
      </c>
      <c r="L97" s="18">
        <v>5.943</v>
      </c>
      <c r="M97" s="18">
        <v>6.138</v>
      </c>
      <c r="N97" s="18">
        <v>5.97</v>
      </c>
      <c r="P97">
        <v>21729</v>
      </c>
      <c r="Q97" s="10">
        <v>11.86</v>
      </c>
      <c r="R97" s="10">
        <v>11.461</v>
      </c>
      <c r="S97" s="10">
        <v>11.435</v>
      </c>
      <c r="T97" s="10">
        <v>11.447</v>
      </c>
      <c r="U97" s="10">
        <v>11.426</v>
      </c>
      <c r="W97">
        <v>22441</v>
      </c>
      <c r="X97" s="10">
        <v>8.179</v>
      </c>
      <c r="Y97" s="10">
        <v>8.119</v>
      </c>
      <c r="Z97" s="10">
        <v>8.12</v>
      </c>
      <c r="AA97" s="10">
        <v>8.192</v>
      </c>
      <c r="AB97" s="10">
        <v>8.141</v>
      </c>
    </row>
    <row r="98" spans="2:28">
      <c r="B98">
        <v>23334</v>
      </c>
      <c r="C98" s="18">
        <v>4.647</v>
      </c>
      <c r="D98" s="18">
        <v>4.319</v>
      </c>
      <c r="E98" s="18">
        <v>4.335</v>
      </c>
      <c r="F98" s="18">
        <v>4.33</v>
      </c>
      <c r="G98" s="18">
        <v>4.361</v>
      </c>
      <c r="I98">
        <v>24128</v>
      </c>
      <c r="J98" s="18">
        <v>6.351</v>
      </c>
      <c r="K98" s="18">
        <v>6.378</v>
      </c>
      <c r="L98" s="18">
        <v>6.399</v>
      </c>
      <c r="M98" s="18">
        <v>6.249</v>
      </c>
      <c r="N98" s="18">
        <v>6.3</v>
      </c>
      <c r="P98">
        <v>21730</v>
      </c>
      <c r="Q98" s="10">
        <v>11.977</v>
      </c>
      <c r="R98" s="10">
        <v>11.989</v>
      </c>
      <c r="S98" s="10">
        <v>11.97</v>
      </c>
      <c r="T98" s="10">
        <v>12.038</v>
      </c>
      <c r="U98" s="10">
        <v>11.992</v>
      </c>
      <c r="W98">
        <v>22442</v>
      </c>
      <c r="X98" s="10">
        <v>8.43</v>
      </c>
      <c r="Y98" s="10">
        <v>8.359</v>
      </c>
      <c r="Z98" s="10">
        <v>8.368</v>
      </c>
      <c r="AA98" s="10">
        <v>8.422</v>
      </c>
      <c r="AB98" s="10">
        <v>8.427</v>
      </c>
    </row>
    <row r="99" spans="2:28">
      <c r="B99">
        <v>23335</v>
      </c>
      <c r="C99" s="18">
        <v>4.701</v>
      </c>
      <c r="D99" s="18">
        <v>4.431</v>
      </c>
      <c r="E99" s="18">
        <v>4.598</v>
      </c>
      <c r="F99" s="18">
        <v>4.64</v>
      </c>
      <c r="G99" s="18">
        <v>4.47</v>
      </c>
      <c r="I99">
        <v>24129</v>
      </c>
      <c r="J99" s="18">
        <v>6.569</v>
      </c>
      <c r="K99" s="18">
        <v>6.666</v>
      </c>
      <c r="L99" s="18">
        <v>6.618</v>
      </c>
      <c r="M99" s="18">
        <v>6.515</v>
      </c>
      <c r="N99" s="18">
        <v>6.69</v>
      </c>
      <c r="P99">
        <v>21731</v>
      </c>
      <c r="Q99" s="10">
        <v>12.536</v>
      </c>
      <c r="R99" s="10">
        <v>11.966</v>
      </c>
      <c r="S99" s="10">
        <v>11.938</v>
      </c>
      <c r="T99" s="10">
        <v>11.961</v>
      </c>
      <c r="U99" s="10">
        <v>11.954</v>
      </c>
      <c r="W99">
        <v>22443</v>
      </c>
      <c r="X99" s="10">
        <v>8.58</v>
      </c>
      <c r="Y99" s="10">
        <v>8.55</v>
      </c>
      <c r="Z99" s="10">
        <v>8.547</v>
      </c>
      <c r="AA99" s="10">
        <v>8.566</v>
      </c>
      <c r="AB99" s="10">
        <v>8.509</v>
      </c>
    </row>
    <row r="100" spans="2:28">
      <c r="B100">
        <v>23336</v>
      </c>
      <c r="C100" s="18">
        <v>4.817</v>
      </c>
      <c r="D100" s="18">
        <v>4.701</v>
      </c>
      <c r="E100" s="18">
        <v>4.883</v>
      </c>
      <c r="F100" s="18">
        <v>5.048</v>
      </c>
      <c r="G100" s="18">
        <v>4.682</v>
      </c>
      <c r="I100">
        <v>24130</v>
      </c>
      <c r="J100" s="18">
        <v>6.886</v>
      </c>
      <c r="K100" s="18">
        <v>6.621</v>
      </c>
      <c r="L100" s="18">
        <v>6.916</v>
      </c>
      <c r="M100" s="18">
        <v>6.632</v>
      </c>
      <c r="N100" s="18">
        <v>6.685</v>
      </c>
      <c r="P100">
        <v>21732</v>
      </c>
      <c r="Q100" s="10">
        <v>12.078</v>
      </c>
      <c r="R100" s="10">
        <v>12.08</v>
      </c>
      <c r="S100" s="10">
        <v>12.558</v>
      </c>
      <c r="T100" s="10">
        <v>12.15</v>
      </c>
      <c r="U100" s="10">
        <v>12.086</v>
      </c>
      <c r="W100">
        <v>22444</v>
      </c>
      <c r="X100" s="10">
        <v>8.863</v>
      </c>
      <c r="Y100" s="10">
        <v>8.826</v>
      </c>
      <c r="Z100" s="10">
        <v>8.821</v>
      </c>
      <c r="AA100" s="10">
        <v>8.852</v>
      </c>
      <c r="AB100" s="10">
        <v>8.787</v>
      </c>
    </row>
    <row r="101" spans="2:28">
      <c r="B101">
        <v>23337</v>
      </c>
      <c r="C101" s="18">
        <v>5.057</v>
      </c>
      <c r="D101" s="18">
        <v>4.944</v>
      </c>
      <c r="E101" s="18">
        <v>4.697</v>
      </c>
      <c r="F101" s="18">
        <v>4.846</v>
      </c>
      <c r="G101" s="18">
        <v>5.174</v>
      </c>
      <c r="I101">
        <v>24131</v>
      </c>
      <c r="J101" s="18">
        <v>6.983</v>
      </c>
      <c r="K101" s="18">
        <v>6.964</v>
      </c>
      <c r="L101" s="18">
        <v>6.924</v>
      </c>
      <c r="M101" s="18">
        <v>6.728</v>
      </c>
      <c r="N101" s="18">
        <v>6.801</v>
      </c>
      <c r="P101">
        <v>21733</v>
      </c>
      <c r="Q101" s="10">
        <v>12.621</v>
      </c>
      <c r="R101" s="10">
        <v>12.646</v>
      </c>
      <c r="S101" s="10">
        <v>12.668</v>
      </c>
      <c r="T101" s="10">
        <v>12.626</v>
      </c>
      <c r="U101" s="10">
        <v>12.615</v>
      </c>
      <c r="W101">
        <v>22445</v>
      </c>
      <c r="X101" s="10">
        <v>9.148</v>
      </c>
      <c r="Y101" s="10">
        <v>9.113</v>
      </c>
      <c r="Z101" s="10">
        <v>9.104</v>
      </c>
      <c r="AA101" s="10">
        <v>9.139</v>
      </c>
      <c r="AB101" s="10">
        <v>9.076</v>
      </c>
    </row>
    <row r="102" spans="2:28">
      <c r="B102">
        <v>23338</v>
      </c>
      <c r="C102" s="18">
        <v>5.221</v>
      </c>
      <c r="D102" s="18">
        <v>5.125</v>
      </c>
      <c r="E102" s="18">
        <v>4.853</v>
      </c>
      <c r="F102" s="18">
        <v>5.189</v>
      </c>
      <c r="G102" s="18">
        <v>4.974</v>
      </c>
      <c r="I102">
        <v>24132</v>
      </c>
      <c r="J102" s="18">
        <v>7.108</v>
      </c>
      <c r="K102" s="18">
        <v>7.154</v>
      </c>
      <c r="L102" s="18">
        <v>7.136</v>
      </c>
      <c r="M102" s="18">
        <v>6.849</v>
      </c>
      <c r="N102" s="18">
        <v>7.101</v>
      </c>
      <c r="P102">
        <v>21734</v>
      </c>
      <c r="Q102" s="10">
        <v>13.163</v>
      </c>
      <c r="R102" s="10">
        <v>12.757</v>
      </c>
      <c r="S102" s="10">
        <v>13.217</v>
      </c>
      <c r="T102" s="10">
        <v>13.3</v>
      </c>
      <c r="U102" s="10">
        <v>12.853</v>
      </c>
      <c r="W102">
        <v>22446</v>
      </c>
      <c r="X102" s="10">
        <v>9.349</v>
      </c>
      <c r="Y102" s="10">
        <v>9.313</v>
      </c>
      <c r="Z102" s="10">
        <v>9.302</v>
      </c>
      <c r="AA102" s="10">
        <v>9.31</v>
      </c>
      <c r="AB102" s="10">
        <v>9.267</v>
      </c>
    </row>
  </sheetData>
  <mergeCells count="4">
    <mergeCell ref="B1:G1"/>
    <mergeCell ref="I1:N1"/>
    <mergeCell ref="P1:U1"/>
    <mergeCell ref="W1:AB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Y602"/>
  <sheetViews>
    <sheetView workbookViewId="0">
      <selection activeCell="H1" sqref="H$1:N$1048576"/>
    </sheetView>
  </sheetViews>
  <sheetFormatPr defaultColWidth="9" defaultRowHeight="13.5"/>
  <sheetData>
    <row r="3" spans="1:25">
      <c r="A3" s="3">
        <v>23</v>
      </c>
      <c r="B3" s="3">
        <v>59.052</v>
      </c>
      <c r="C3" s="3">
        <v>3.416</v>
      </c>
      <c r="D3" s="3">
        <v>59.052</v>
      </c>
      <c r="E3" s="3">
        <v>3.371</v>
      </c>
      <c r="F3" s="18">
        <v>59.003</v>
      </c>
      <c r="H3" s="18">
        <v>2.271</v>
      </c>
      <c r="I3" s="18">
        <v>2.263</v>
      </c>
      <c r="J3" s="18">
        <v>2.266</v>
      </c>
      <c r="K3" s="18">
        <v>2.261</v>
      </c>
      <c r="L3" s="18">
        <v>2.261</v>
      </c>
      <c r="N3" s="18">
        <v>2.271</v>
      </c>
      <c r="Y3" s="18"/>
    </row>
    <row r="4" spans="1:25">
      <c r="A4" s="3">
        <v>24</v>
      </c>
      <c r="B4" s="3">
        <v>2.246</v>
      </c>
      <c r="C4" s="3">
        <v>58.998</v>
      </c>
      <c r="D4" s="3">
        <v>2.211</v>
      </c>
      <c r="E4" s="3">
        <v>58.998</v>
      </c>
      <c r="F4" s="18">
        <v>2.261</v>
      </c>
      <c r="H4" s="18">
        <v>2.269</v>
      </c>
      <c r="I4" s="18">
        <v>2.269</v>
      </c>
      <c r="J4" s="18">
        <v>2.266</v>
      </c>
      <c r="K4" s="18">
        <v>2.26</v>
      </c>
      <c r="L4" s="18">
        <v>2.264</v>
      </c>
      <c r="N4" s="18">
        <v>2.269</v>
      </c>
      <c r="Y4" s="18"/>
    </row>
    <row r="5" spans="1:25">
      <c r="A5" s="3">
        <v>23</v>
      </c>
      <c r="B5" s="3">
        <v>59.052</v>
      </c>
      <c r="C5" s="3">
        <v>3.416</v>
      </c>
      <c r="D5" s="3">
        <v>59.052</v>
      </c>
      <c r="E5" s="3">
        <v>3.349</v>
      </c>
      <c r="F5" s="18">
        <v>59.003</v>
      </c>
      <c r="H5" s="18">
        <v>2.264</v>
      </c>
      <c r="I5" s="18">
        <v>2.267</v>
      </c>
      <c r="J5" s="18">
        <v>2.268</v>
      </c>
      <c r="K5" s="18">
        <v>2.263</v>
      </c>
      <c r="L5" s="18">
        <v>2.263</v>
      </c>
      <c r="N5" s="18">
        <v>2.264</v>
      </c>
      <c r="Y5" s="18"/>
    </row>
    <row r="6" spans="1:25">
      <c r="A6" s="3">
        <v>24</v>
      </c>
      <c r="B6" s="3">
        <v>2.247</v>
      </c>
      <c r="C6" s="3">
        <v>58.998</v>
      </c>
      <c r="D6" s="3">
        <v>2.221</v>
      </c>
      <c r="E6" s="3">
        <v>58.998</v>
      </c>
      <c r="F6" s="18">
        <v>2.264</v>
      </c>
      <c r="H6" s="18">
        <v>2.27</v>
      </c>
      <c r="I6" s="18">
        <v>2.267</v>
      </c>
      <c r="J6" s="18">
        <v>2.27</v>
      </c>
      <c r="K6" s="18">
        <v>2.259</v>
      </c>
      <c r="L6" s="18">
        <v>2.265</v>
      </c>
      <c r="N6" s="18">
        <v>2.27</v>
      </c>
      <c r="Y6" s="18"/>
    </row>
    <row r="7" spans="1:25">
      <c r="A7" s="3">
        <v>23</v>
      </c>
      <c r="B7" s="3">
        <v>59.052</v>
      </c>
      <c r="C7" s="3">
        <v>3.418</v>
      </c>
      <c r="D7" s="3">
        <v>59.052</v>
      </c>
      <c r="E7" s="3">
        <v>3.34</v>
      </c>
      <c r="F7" s="18">
        <v>59.003</v>
      </c>
      <c r="H7" s="18">
        <v>2.273</v>
      </c>
      <c r="I7" s="18">
        <v>2.264</v>
      </c>
      <c r="J7" s="18">
        <v>2.263</v>
      </c>
      <c r="K7" s="18">
        <v>2.265</v>
      </c>
      <c r="L7" s="18">
        <v>2.263</v>
      </c>
      <c r="N7" s="18">
        <v>2.273</v>
      </c>
      <c r="Y7" s="18"/>
    </row>
    <row r="8" spans="1:25">
      <c r="A8" s="3">
        <v>24</v>
      </c>
      <c r="B8" s="3">
        <v>2.24</v>
      </c>
      <c r="C8" s="3">
        <v>58.998</v>
      </c>
      <c r="D8" s="3">
        <v>2.218</v>
      </c>
      <c r="E8" s="3">
        <v>58.998</v>
      </c>
      <c r="F8" s="18">
        <v>2.263</v>
      </c>
      <c r="H8" s="18">
        <v>2.265</v>
      </c>
      <c r="I8" s="18">
        <v>2.267</v>
      </c>
      <c r="J8" s="18">
        <v>2.268</v>
      </c>
      <c r="K8" s="18">
        <v>2.26</v>
      </c>
      <c r="L8" s="18">
        <v>2.265</v>
      </c>
      <c r="N8" s="18">
        <v>2.265</v>
      </c>
      <c r="Y8" s="18"/>
    </row>
    <row r="9" spans="1:25">
      <c r="A9" s="3">
        <v>23</v>
      </c>
      <c r="B9" s="3">
        <v>59.052</v>
      </c>
      <c r="C9" s="3">
        <v>3.416</v>
      </c>
      <c r="D9" s="3">
        <v>59.052</v>
      </c>
      <c r="E9" s="3">
        <v>3.362</v>
      </c>
      <c r="F9" s="18">
        <v>59.003</v>
      </c>
      <c r="H9" s="18">
        <v>2.271</v>
      </c>
      <c r="I9" s="18">
        <v>2.271</v>
      </c>
      <c r="J9" s="18">
        <v>2.264</v>
      </c>
      <c r="K9" s="18">
        <v>2.263</v>
      </c>
      <c r="L9" s="18">
        <v>2.261</v>
      </c>
      <c r="N9" s="18">
        <v>2.271</v>
      </c>
      <c r="Y9" s="18"/>
    </row>
    <row r="10" spans="1:25">
      <c r="A10" s="3">
        <v>24</v>
      </c>
      <c r="B10" s="3">
        <v>2.254</v>
      </c>
      <c r="C10" s="3">
        <v>58.998</v>
      </c>
      <c r="D10" s="3">
        <v>2.222</v>
      </c>
      <c r="E10" s="3">
        <v>58.998</v>
      </c>
      <c r="F10" s="18">
        <v>2.265</v>
      </c>
      <c r="H10" s="18">
        <v>2.273</v>
      </c>
      <c r="I10" s="18">
        <v>2.26</v>
      </c>
      <c r="J10" s="18">
        <v>2.265</v>
      </c>
      <c r="K10" s="18">
        <v>2.264</v>
      </c>
      <c r="L10" s="18">
        <v>2.265</v>
      </c>
      <c r="N10" s="18">
        <v>2.273</v>
      </c>
      <c r="Y10" s="18"/>
    </row>
    <row r="11" spans="1:25">
      <c r="A11" s="3">
        <v>23</v>
      </c>
      <c r="B11" s="3">
        <v>59.052</v>
      </c>
      <c r="C11" s="3">
        <v>3.417</v>
      </c>
      <c r="D11" s="3">
        <v>59.052</v>
      </c>
      <c r="E11" s="3">
        <v>3.355</v>
      </c>
      <c r="F11" s="18">
        <v>59.003</v>
      </c>
      <c r="H11" s="18">
        <v>2.268</v>
      </c>
      <c r="I11" s="18">
        <v>2.266</v>
      </c>
      <c r="J11" s="18">
        <v>2.272</v>
      </c>
      <c r="K11" s="18">
        <v>2.27</v>
      </c>
      <c r="L11" s="18">
        <v>2.263</v>
      </c>
      <c r="N11" s="18">
        <v>2.268</v>
      </c>
      <c r="Y11" s="18"/>
    </row>
    <row r="12" spans="1:25">
      <c r="A12" s="3">
        <v>24</v>
      </c>
      <c r="B12" s="3">
        <v>2.242</v>
      </c>
      <c r="C12" s="3">
        <v>58.998</v>
      </c>
      <c r="D12" s="3">
        <v>2.216</v>
      </c>
      <c r="E12" s="3">
        <v>58.998</v>
      </c>
      <c r="F12" s="18">
        <v>2.263</v>
      </c>
      <c r="H12" s="18">
        <v>2.268</v>
      </c>
      <c r="I12" s="18">
        <v>2.265</v>
      </c>
      <c r="J12" s="18">
        <v>2.268</v>
      </c>
      <c r="K12" s="18">
        <v>2.263</v>
      </c>
      <c r="L12" s="18">
        <v>2.263</v>
      </c>
      <c r="N12" s="18">
        <v>2.268</v>
      </c>
      <c r="Q12" s="8"/>
      <c r="R12" s="8" t="s">
        <v>6</v>
      </c>
      <c r="Y12" s="18"/>
    </row>
    <row r="13" spans="1:25">
      <c r="A13" s="3">
        <v>23</v>
      </c>
      <c r="B13" s="3">
        <v>59.052</v>
      </c>
      <c r="C13" s="3">
        <v>3.402</v>
      </c>
      <c r="D13" s="3">
        <v>59.052</v>
      </c>
      <c r="E13" s="3">
        <v>3.349</v>
      </c>
      <c r="F13" s="18">
        <v>59.003</v>
      </c>
      <c r="H13" s="18">
        <v>2.265</v>
      </c>
      <c r="I13" s="18">
        <v>2.26</v>
      </c>
      <c r="J13" s="18">
        <v>2.281</v>
      </c>
      <c r="K13" s="18">
        <v>2.269</v>
      </c>
      <c r="L13" s="18">
        <v>2.268</v>
      </c>
      <c r="N13" s="18">
        <v>2.265</v>
      </c>
      <c r="Q13" s="8" t="s">
        <v>7</v>
      </c>
      <c r="R13" s="8">
        <v>2.284</v>
      </c>
      <c r="Y13" s="18"/>
    </row>
    <row r="14" spans="1:25">
      <c r="A14" s="3">
        <v>24</v>
      </c>
      <c r="B14" s="3">
        <v>2.248</v>
      </c>
      <c r="C14" s="3">
        <v>58.998</v>
      </c>
      <c r="D14" s="3">
        <v>2.214</v>
      </c>
      <c r="E14" s="3">
        <v>58.998</v>
      </c>
      <c r="F14" s="18">
        <v>2.265</v>
      </c>
      <c r="H14" s="18">
        <v>2.267</v>
      </c>
      <c r="I14" s="18">
        <v>2.267</v>
      </c>
      <c r="J14" s="18">
        <v>2.265</v>
      </c>
      <c r="K14" s="18">
        <v>2.266</v>
      </c>
      <c r="L14" s="18">
        <v>2.274</v>
      </c>
      <c r="N14" s="18">
        <v>2.267</v>
      </c>
      <c r="Q14" s="8" t="s">
        <v>8</v>
      </c>
      <c r="R14" s="8">
        <v>2.256</v>
      </c>
      <c r="Y14" s="18"/>
    </row>
    <row r="15" spans="1:25">
      <c r="A15" s="3">
        <v>23</v>
      </c>
      <c r="B15" s="3">
        <v>59.052</v>
      </c>
      <c r="C15" s="3">
        <v>3.413</v>
      </c>
      <c r="D15" s="3">
        <v>59.052</v>
      </c>
      <c r="E15" s="3">
        <v>3.356</v>
      </c>
      <c r="F15" s="18">
        <v>59.003</v>
      </c>
      <c r="H15" s="18">
        <v>2.265</v>
      </c>
      <c r="I15" s="18">
        <v>2.266</v>
      </c>
      <c r="J15" s="18">
        <v>2.264</v>
      </c>
      <c r="K15" s="18">
        <v>2.269</v>
      </c>
      <c r="L15" s="18">
        <v>2.27</v>
      </c>
      <c r="N15" s="18">
        <v>2.265</v>
      </c>
      <c r="Q15" s="8" t="s">
        <v>9</v>
      </c>
      <c r="R15" s="8">
        <f>R13-R14</f>
        <v>0.028</v>
      </c>
      <c r="Y15" s="18"/>
    </row>
    <row r="16" spans="1:25">
      <c r="A16" s="3">
        <v>24</v>
      </c>
      <c r="B16" s="3">
        <v>2.249</v>
      </c>
      <c r="C16" s="3">
        <v>58.998</v>
      </c>
      <c r="D16" s="3">
        <v>2.222</v>
      </c>
      <c r="E16" s="3">
        <v>58.998</v>
      </c>
      <c r="F16" s="18">
        <v>2.261</v>
      </c>
      <c r="H16" s="18">
        <v>2.273</v>
      </c>
      <c r="I16" s="18">
        <v>2.264</v>
      </c>
      <c r="J16" s="18">
        <v>2.269</v>
      </c>
      <c r="K16" s="18">
        <v>2.267</v>
      </c>
      <c r="L16" s="18">
        <v>2.27</v>
      </c>
      <c r="N16" s="18">
        <v>2.273</v>
      </c>
      <c r="Y16" s="18"/>
    </row>
    <row r="17" spans="1:25">
      <c r="A17" s="3">
        <v>23</v>
      </c>
      <c r="B17" s="3">
        <v>59.052</v>
      </c>
      <c r="C17" s="3">
        <v>3.422</v>
      </c>
      <c r="D17" s="3">
        <v>59.052</v>
      </c>
      <c r="E17" s="3">
        <v>3.364</v>
      </c>
      <c r="F17" s="18">
        <v>59.003</v>
      </c>
      <c r="H17" s="18">
        <v>2.267</v>
      </c>
      <c r="I17" s="18">
        <v>2.264</v>
      </c>
      <c r="J17" s="18">
        <v>2.27</v>
      </c>
      <c r="K17" s="18">
        <v>2.268</v>
      </c>
      <c r="L17" s="18">
        <v>2.274</v>
      </c>
      <c r="N17" s="18">
        <v>2.267</v>
      </c>
      <c r="Y17" s="18"/>
    </row>
    <row r="18" spans="1:25">
      <c r="A18" s="3">
        <v>24</v>
      </c>
      <c r="B18" s="3">
        <v>2.241</v>
      </c>
      <c r="C18" s="3">
        <v>58.998</v>
      </c>
      <c r="D18" s="3">
        <v>2.218</v>
      </c>
      <c r="E18" s="3">
        <v>58.998</v>
      </c>
      <c r="F18" s="18">
        <v>2.265</v>
      </c>
      <c r="H18" s="18">
        <v>2.269</v>
      </c>
      <c r="I18" s="18">
        <v>2.269</v>
      </c>
      <c r="J18" s="18">
        <v>2.271</v>
      </c>
      <c r="K18" s="18">
        <v>2.268</v>
      </c>
      <c r="L18" s="18">
        <v>2.273</v>
      </c>
      <c r="N18" s="18">
        <v>2.269</v>
      </c>
      <c r="Y18" s="18"/>
    </row>
    <row r="19" spans="1:25">
      <c r="A19" s="3">
        <v>23</v>
      </c>
      <c r="B19" s="3">
        <v>59.052</v>
      </c>
      <c r="C19" s="3">
        <v>3.394</v>
      </c>
      <c r="D19" s="3">
        <v>59.052</v>
      </c>
      <c r="E19" s="3">
        <v>3.361</v>
      </c>
      <c r="F19" s="18">
        <v>59.003</v>
      </c>
      <c r="H19" s="18">
        <v>2.271</v>
      </c>
      <c r="I19" s="18">
        <v>2.271</v>
      </c>
      <c r="J19" s="18">
        <v>2.278</v>
      </c>
      <c r="K19" s="18">
        <v>2.271</v>
      </c>
      <c r="L19" s="18">
        <v>2.271</v>
      </c>
      <c r="N19" s="18">
        <v>2.271</v>
      </c>
      <c r="Y19" s="18"/>
    </row>
    <row r="20" spans="1:25">
      <c r="A20" s="3">
        <v>24</v>
      </c>
      <c r="B20" s="3">
        <v>2.243</v>
      </c>
      <c r="C20" s="3">
        <v>58.998</v>
      </c>
      <c r="D20" s="3">
        <v>2.216</v>
      </c>
      <c r="E20" s="3">
        <v>58.998</v>
      </c>
      <c r="F20" s="18">
        <v>2.263</v>
      </c>
      <c r="H20" s="18">
        <v>2.276</v>
      </c>
      <c r="I20" s="18">
        <v>2.267</v>
      </c>
      <c r="J20" s="18">
        <v>2.271</v>
      </c>
      <c r="K20" s="18">
        <v>2.268</v>
      </c>
      <c r="L20" s="18">
        <v>2.272</v>
      </c>
      <c r="N20" s="18">
        <v>2.276</v>
      </c>
      <c r="Y20" s="18"/>
    </row>
    <row r="21" spans="1:25">
      <c r="A21" s="3">
        <v>23</v>
      </c>
      <c r="B21" s="3">
        <v>59.052</v>
      </c>
      <c r="C21" s="3">
        <v>3.401</v>
      </c>
      <c r="D21" s="3">
        <v>59.052</v>
      </c>
      <c r="E21" s="3">
        <v>3.365</v>
      </c>
      <c r="F21" s="18">
        <v>59.003</v>
      </c>
      <c r="H21" s="18">
        <v>2.269</v>
      </c>
      <c r="I21" s="18">
        <v>2.266</v>
      </c>
      <c r="J21" s="18">
        <v>2.271</v>
      </c>
      <c r="K21" s="18">
        <v>2.276</v>
      </c>
      <c r="L21" s="18">
        <v>2.273</v>
      </c>
      <c r="N21" s="18">
        <v>2.269</v>
      </c>
      <c r="Y21" s="18"/>
    </row>
    <row r="22" spans="1:25">
      <c r="A22" s="3">
        <v>24</v>
      </c>
      <c r="B22" s="3">
        <v>2.235</v>
      </c>
      <c r="C22" s="3">
        <v>58.998</v>
      </c>
      <c r="D22" s="3">
        <v>2.218</v>
      </c>
      <c r="E22" s="3">
        <v>58.998</v>
      </c>
      <c r="F22" s="18">
        <v>2.263</v>
      </c>
      <c r="H22" s="18">
        <v>2.268</v>
      </c>
      <c r="I22" s="18">
        <v>2.267</v>
      </c>
      <c r="J22" s="18">
        <v>2.271</v>
      </c>
      <c r="K22" s="18">
        <v>2.271</v>
      </c>
      <c r="L22" s="18">
        <v>2.271</v>
      </c>
      <c r="N22" s="18">
        <v>2.268</v>
      </c>
      <c r="Y22" s="18"/>
    </row>
    <row r="23" spans="1:25">
      <c r="A23" s="3">
        <v>23</v>
      </c>
      <c r="B23" s="3">
        <v>59.052</v>
      </c>
      <c r="C23" s="3">
        <v>3.399</v>
      </c>
      <c r="D23" s="3">
        <v>59.052</v>
      </c>
      <c r="E23" s="3">
        <v>3.351</v>
      </c>
      <c r="F23" s="18">
        <v>59.003</v>
      </c>
      <c r="H23" s="18">
        <v>2.273</v>
      </c>
      <c r="I23" s="18">
        <v>2.27</v>
      </c>
      <c r="J23" s="18">
        <v>2.27</v>
      </c>
      <c r="K23" s="18">
        <v>2.275</v>
      </c>
      <c r="L23" s="18">
        <v>2.274</v>
      </c>
      <c r="N23" s="18">
        <v>2.273</v>
      </c>
      <c r="Y23" s="18"/>
    </row>
    <row r="24" spans="1:25">
      <c r="A24" s="3">
        <v>24</v>
      </c>
      <c r="B24" s="3">
        <v>2.241</v>
      </c>
      <c r="C24" s="3">
        <v>58.998</v>
      </c>
      <c r="D24" s="3">
        <v>2.216</v>
      </c>
      <c r="E24" s="3">
        <v>58.998</v>
      </c>
      <c r="F24" s="18">
        <v>2.268</v>
      </c>
      <c r="H24" s="18">
        <v>2.278</v>
      </c>
      <c r="I24" s="18">
        <v>2.266</v>
      </c>
      <c r="J24" s="18">
        <v>2.272</v>
      </c>
      <c r="K24" s="18">
        <v>2.275</v>
      </c>
      <c r="L24" s="18">
        <v>2.276</v>
      </c>
      <c r="N24" s="18">
        <v>2.278</v>
      </c>
      <c r="Y24" s="18"/>
    </row>
    <row r="25" spans="1:25">
      <c r="A25" s="3">
        <v>23</v>
      </c>
      <c r="B25" s="3">
        <v>59.052</v>
      </c>
      <c r="C25" s="3">
        <v>3.402</v>
      </c>
      <c r="D25" s="3">
        <v>59.052</v>
      </c>
      <c r="E25" s="3">
        <v>3.351</v>
      </c>
      <c r="F25" s="18">
        <v>59.003</v>
      </c>
      <c r="H25" s="18">
        <v>2.27</v>
      </c>
      <c r="I25" s="18">
        <v>2.27</v>
      </c>
      <c r="J25" s="18">
        <v>2.274</v>
      </c>
      <c r="K25" s="18">
        <v>2.265</v>
      </c>
      <c r="L25" s="18">
        <v>2.267</v>
      </c>
      <c r="N25" s="18">
        <v>2.27</v>
      </c>
      <c r="Y25" s="18"/>
    </row>
    <row r="26" spans="1:25">
      <c r="A26" s="3">
        <v>24</v>
      </c>
      <c r="B26" s="3">
        <v>2.245</v>
      </c>
      <c r="C26" s="3">
        <v>58.998</v>
      </c>
      <c r="D26" s="3">
        <v>2.22</v>
      </c>
      <c r="E26" s="3">
        <v>58.998</v>
      </c>
      <c r="F26" s="18">
        <v>2.274</v>
      </c>
      <c r="H26" s="18">
        <v>2.268</v>
      </c>
      <c r="I26" s="18">
        <v>2.27</v>
      </c>
      <c r="J26" s="18">
        <v>2.268</v>
      </c>
      <c r="K26" s="18">
        <v>2.267</v>
      </c>
      <c r="L26" s="18">
        <v>2.269</v>
      </c>
      <c r="N26" s="18">
        <v>2.268</v>
      </c>
      <c r="Y26" s="18"/>
    </row>
    <row r="27" spans="1:25">
      <c r="A27" s="3">
        <v>23</v>
      </c>
      <c r="B27" s="3">
        <v>59.052</v>
      </c>
      <c r="C27" s="3">
        <v>3.403</v>
      </c>
      <c r="D27" s="3">
        <v>59.052</v>
      </c>
      <c r="E27" s="3">
        <v>3.36</v>
      </c>
      <c r="F27" s="18">
        <v>59.003</v>
      </c>
      <c r="H27" s="18">
        <v>2.273</v>
      </c>
      <c r="I27" s="18">
        <v>2.268</v>
      </c>
      <c r="J27" s="18">
        <v>2.269</v>
      </c>
      <c r="K27" s="18">
        <v>2.266</v>
      </c>
      <c r="L27" s="18">
        <v>2.268</v>
      </c>
      <c r="N27" s="18">
        <v>2.273</v>
      </c>
      <c r="Y27" s="18"/>
    </row>
    <row r="28" spans="1:25">
      <c r="A28" s="3">
        <v>24</v>
      </c>
      <c r="B28" s="3">
        <v>2.243</v>
      </c>
      <c r="C28" s="3">
        <v>58.998</v>
      </c>
      <c r="D28" s="3">
        <v>2.225</v>
      </c>
      <c r="E28" s="3">
        <v>58.998</v>
      </c>
      <c r="F28" s="18">
        <v>2.27</v>
      </c>
      <c r="H28" s="18">
        <v>2.275</v>
      </c>
      <c r="I28" s="18">
        <v>2.269</v>
      </c>
      <c r="J28" s="18">
        <v>2.275</v>
      </c>
      <c r="K28" s="18">
        <v>2.269</v>
      </c>
      <c r="L28" s="18">
        <v>2.268</v>
      </c>
      <c r="N28" s="18">
        <v>2.275</v>
      </c>
      <c r="Y28" s="18"/>
    </row>
    <row r="29" spans="1:25">
      <c r="A29" s="3">
        <v>23</v>
      </c>
      <c r="B29" s="3">
        <v>59.052</v>
      </c>
      <c r="C29" s="3">
        <v>3.392</v>
      </c>
      <c r="D29" s="3">
        <v>59.052</v>
      </c>
      <c r="E29" s="3">
        <v>3.359</v>
      </c>
      <c r="F29" s="18">
        <v>59.003</v>
      </c>
      <c r="H29" s="18">
        <v>2.277</v>
      </c>
      <c r="I29" s="18">
        <v>2.266</v>
      </c>
      <c r="J29" s="18">
        <v>2.274</v>
      </c>
      <c r="K29" s="18">
        <v>2.271</v>
      </c>
      <c r="L29" s="18">
        <v>2.272</v>
      </c>
      <c r="N29" s="18">
        <v>2.277</v>
      </c>
      <c r="Y29" s="18"/>
    </row>
    <row r="30" spans="1:25">
      <c r="A30" s="3">
        <v>24</v>
      </c>
      <c r="B30" s="3">
        <v>2.252</v>
      </c>
      <c r="C30" s="3">
        <v>58.998</v>
      </c>
      <c r="D30" s="3">
        <v>2.214</v>
      </c>
      <c r="E30" s="3">
        <v>58.998</v>
      </c>
      <c r="F30" s="18">
        <v>2.27</v>
      </c>
      <c r="H30" s="18">
        <v>2.278</v>
      </c>
      <c r="I30" s="18">
        <v>2.269</v>
      </c>
      <c r="J30" s="18">
        <v>2.269</v>
      </c>
      <c r="K30" s="18">
        <v>2.268</v>
      </c>
      <c r="L30" s="18">
        <v>2.269</v>
      </c>
      <c r="N30" s="18">
        <v>2.278</v>
      </c>
      <c r="Y30" s="18"/>
    </row>
    <row r="31" spans="1:25">
      <c r="A31" s="3">
        <v>23</v>
      </c>
      <c r="B31" s="3">
        <v>59.052</v>
      </c>
      <c r="C31" s="3">
        <v>3.395</v>
      </c>
      <c r="D31" s="3">
        <v>59.052</v>
      </c>
      <c r="E31" s="3">
        <v>3.362</v>
      </c>
      <c r="F31" s="18">
        <v>59.003</v>
      </c>
      <c r="H31" s="18">
        <v>2.276</v>
      </c>
      <c r="I31" s="18">
        <v>2.268</v>
      </c>
      <c r="J31" s="18">
        <v>2.267</v>
      </c>
      <c r="K31" s="18">
        <v>2.268</v>
      </c>
      <c r="L31" s="18">
        <v>2.26</v>
      </c>
      <c r="N31" s="18">
        <v>2.276</v>
      </c>
      <c r="Y31" s="18"/>
    </row>
    <row r="32" spans="1:25">
      <c r="A32" s="3">
        <v>24</v>
      </c>
      <c r="B32" s="3">
        <v>2.248</v>
      </c>
      <c r="C32" s="3">
        <v>58.998</v>
      </c>
      <c r="D32" s="3">
        <v>2.216</v>
      </c>
      <c r="E32" s="3">
        <v>58.998</v>
      </c>
      <c r="F32" s="18">
        <v>2.274</v>
      </c>
      <c r="H32" s="18">
        <v>2.28</v>
      </c>
      <c r="I32" s="18">
        <v>2.265</v>
      </c>
      <c r="J32" s="18">
        <v>2.268</v>
      </c>
      <c r="K32" s="18">
        <v>2.267</v>
      </c>
      <c r="L32" s="18">
        <v>2.269</v>
      </c>
      <c r="N32" s="18">
        <v>2.28</v>
      </c>
      <c r="Y32" s="18"/>
    </row>
    <row r="33" spans="1:25">
      <c r="A33" s="3">
        <v>23</v>
      </c>
      <c r="B33" s="3">
        <v>59.052</v>
      </c>
      <c r="C33" s="3">
        <v>3.392</v>
      </c>
      <c r="D33" s="3">
        <v>59.052</v>
      </c>
      <c r="E33" s="3">
        <v>3.361</v>
      </c>
      <c r="F33" s="18">
        <v>59.003</v>
      </c>
      <c r="H33" s="18">
        <v>2.278</v>
      </c>
      <c r="I33" s="18">
        <v>2.267</v>
      </c>
      <c r="J33" s="18">
        <v>2.272</v>
      </c>
      <c r="K33" s="18">
        <v>2.267</v>
      </c>
      <c r="L33" s="18">
        <v>2.264</v>
      </c>
      <c r="N33" s="18">
        <v>2.278</v>
      </c>
      <c r="Y33" s="18"/>
    </row>
    <row r="34" spans="1:25">
      <c r="A34" s="3">
        <v>24</v>
      </c>
      <c r="B34" s="3">
        <v>2.251</v>
      </c>
      <c r="C34" s="3">
        <v>58.998</v>
      </c>
      <c r="D34" s="3">
        <v>2.212</v>
      </c>
      <c r="E34" s="3">
        <v>58.998</v>
      </c>
      <c r="F34" s="18">
        <v>2.273</v>
      </c>
      <c r="H34" s="18">
        <v>2.274</v>
      </c>
      <c r="I34" s="18">
        <v>2.269</v>
      </c>
      <c r="J34" s="18">
        <v>2.264</v>
      </c>
      <c r="K34" s="18">
        <v>2.268</v>
      </c>
      <c r="L34" s="18">
        <v>2.265</v>
      </c>
      <c r="N34" s="18">
        <v>2.274</v>
      </c>
      <c r="Y34" s="18"/>
    </row>
    <row r="35" spans="1:25">
      <c r="A35" s="3">
        <v>23</v>
      </c>
      <c r="B35" s="3">
        <v>59.052</v>
      </c>
      <c r="C35" s="3">
        <v>3.392</v>
      </c>
      <c r="D35" s="3">
        <v>59.052</v>
      </c>
      <c r="E35" s="3">
        <v>3.355</v>
      </c>
      <c r="F35" s="18">
        <v>59.003</v>
      </c>
      <c r="H35" s="18">
        <v>2.273</v>
      </c>
      <c r="I35" s="18">
        <v>2.27</v>
      </c>
      <c r="J35" s="18">
        <v>2.268</v>
      </c>
      <c r="K35" s="18">
        <v>2.267</v>
      </c>
      <c r="L35" s="18">
        <v>2.264</v>
      </c>
      <c r="N35" s="18">
        <v>2.273</v>
      </c>
      <c r="Y35" s="18"/>
    </row>
    <row r="36" spans="1:25">
      <c r="A36" s="3">
        <v>24</v>
      </c>
      <c r="B36" s="3">
        <v>2.249</v>
      </c>
      <c r="C36" s="3">
        <v>58.998</v>
      </c>
      <c r="D36" s="3">
        <v>2.214</v>
      </c>
      <c r="E36" s="3">
        <v>58.998</v>
      </c>
      <c r="F36" s="18">
        <v>2.271</v>
      </c>
      <c r="H36" s="18">
        <v>2.274</v>
      </c>
      <c r="I36" s="18">
        <v>2.261</v>
      </c>
      <c r="J36" s="18">
        <v>2.269</v>
      </c>
      <c r="K36" s="18">
        <v>2.265</v>
      </c>
      <c r="L36" s="18">
        <v>2.261</v>
      </c>
      <c r="N36" s="18">
        <v>2.274</v>
      </c>
      <c r="Y36" s="18"/>
    </row>
    <row r="37" spans="1:25">
      <c r="A37" s="3">
        <v>23</v>
      </c>
      <c r="B37" s="3">
        <v>59.052</v>
      </c>
      <c r="C37" s="3">
        <v>3.401</v>
      </c>
      <c r="D37" s="3">
        <v>59.052</v>
      </c>
      <c r="E37" s="3">
        <v>3.352</v>
      </c>
      <c r="F37" s="18">
        <v>59.003</v>
      </c>
      <c r="H37" s="18">
        <v>2.27</v>
      </c>
      <c r="I37" s="18">
        <v>2.27</v>
      </c>
      <c r="J37" s="18">
        <v>2.267</v>
      </c>
      <c r="K37" s="18">
        <v>2.268</v>
      </c>
      <c r="L37" s="18">
        <v>2.263</v>
      </c>
      <c r="N37" s="18">
        <v>2.27</v>
      </c>
      <c r="Y37" s="18"/>
    </row>
    <row r="38" spans="1:25">
      <c r="A38" s="3">
        <v>24</v>
      </c>
      <c r="B38" s="3">
        <v>2.251</v>
      </c>
      <c r="C38" s="3">
        <v>58.998</v>
      </c>
      <c r="D38" s="3">
        <v>2.226</v>
      </c>
      <c r="E38" s="3">
        <v>58.998</v>
      </c>
      <c r="F38" s="18">
        <v>2.272</v>
      </c>
      <c r="H38" s="18">
        <v>2.271</v>
      </c>
      <c r="I38" s="18">
        <v>2.27</v>
      </c>
      <c r="J38" s="18">
        <v>2.273</v>
      </c>
      <c r="K38" s="18">
        <v>2.268</v>
      </c>
      <c r="L38" s="18">
        <v>2.263</v>
      </c>
      <c r="N38" s="18">
        <v>2.271</v>
      </c>
      <c r="Y38" s="18"/>
    </row>
    <row r="39" spans="1:25">
      <c r="A39" s="3">
        <v>23</v>
      </c>
      <c r="B39" s="3">
        <v>59.052</v>
      </c>
      <c r="C39" s="3">
        <v>3.399</v>
      </c>
      <c r="D39" s="3">
        <v>59.052</v>
      </c>
      <c r="E39" s="3">
        <v>3.364</v>
      </c>
      <c r="F39" s="18">
        <v>59.003</v>
      </c>
      <c r="H39" s="18">
        <v>2.274</v>
      </c>
      <c r="I39" s="18">
        <v>2.271</v>
      </c>
      <c r="J39" s="18">
        <v>2.263</v>
      </c>
      <c r="K39" s="18">
        <v>2.265</v>
      </c>
      <c r="L39" s="18">
        <v>2.26</v>
      </c>
      <c r="N39" s="18">
        <v>2.274</v>
      </c>
      <c r="Y39" s="18"/>
    </row>
    <row r="40" spans="1:25">
      <c r="A40" s="3">
        <v>24</v>
      </c>
      <c r="B40" s="3">
        <v>2.246</v>
      </c>
      <c r="C40" s="3">
        <v>58.998</v>
      </c>
      <c r="D40" s="3">
        <v>2.216</v>
      </c>
      <c r="E40" s="3">
        <v>58.998</v>
      </c>
      <c r="F40" s="18">
        <v>2.273</v>
      </c>
      <c r="H40" s="18">
        <v>2.271</v>
      </c>
      <c r="I40" s="18">
        <v>2.27</v>
      </c>
      <c r="J40" s="18">
        <v>2.269</v>
      </c>
      <c r="K40" s="18">
        <v>2.264</v>
      </c>
      <c r="L40" s="18">
        <v>2.272</v>
      </c>
      <c r="N40" s="18">
        <v>2.271</v>
      </c>
      <c r="Y40" s="18"/>
    </row>
    <row r="41" spans="1:25">
      <c r="A41" s="3">
        <v>23</v>
      </c>
      <c r="B41" s="3">
        <v>59.052</v>
      </c>
      <c r="C41" s="3">
        <v>3.396</v>
      </c>
      <c r="D41" s="3">
        <v>59.052</v>
      </c>
      <c r="E41" s="3">
        <v>3.356</v>
      </c>
      <c r="F41" s="18">
        <v>59.003</v>
      </c>
      <c r="H41" s="18">
        <v>2.272</v>
      </c>
      <c r="I41" s="18">
        <v>2.278</v>
      </c>
      <c r="J41" s="18">
        <v>2.269</v>
      </c>
      <c r="K41" s="18">
        <v>2.266</v>
      </c>
      <c r="L41" s="18">
        <v>2.263</v>
      </c>
      <c r="N41" s="18">
        <v>2.272</v>
      </c>
      <c r="Y41" s="18"/>
    </row>
    <row r="42" spans="1:25">
      <c r="A42" s="3">
        <v>24</v>
      </c>
      <c r="B42" s="3">
        <v>2.252</v>
      </c>
      <c r="C42" s="3">
        <v>58.998</v>
      </c>
      <c r="D42" s="3">
        <v>2.213</v>
      </c>
      <c r="E42" s="3">
        <v>58.998</v>
      </c>
      <c r="F42" s="18">
        <v>2.271</v>
      </c>
      <c r="H42" s="18">
        <v>2.271</v>
      </c>
      <c r="I42" s="18">
        <v>2.267</v>
      </c>
      <c r="J42" s="18">
        <v>2.268</v>
      </c>
      <c r="K42" s="18">
        <v>2.273</v>
      </c>
      <c r="L42" s="18">
        <v>2.26</v>
      </c>
      <c r="N42" s="18">
        <v>2.271</v>
      </c>
      <c r="Y42" s="18"/>
    </row>
    <row r="43" spans="1:25">
      <c r="A43" s="3">
        <v>23</v>
      </c>
      <c r="B43" s="3">
        <v>59.052</v>
      </c>
      <c r="C43" s="3">
        <v>3.415</v>
      </c>
      <c r="D43" s="3">
        <v>59.052</v>
      </c>
      <c r="E43" s="3">
        <v>3.357</v>
      </c>
      <c r="F43" s="18">
        <v>59.003</v>
      </c>
      <c r="H43" s="18">
        <v>2.271</v>
      </c>
      <c r="I43" s="18">
        <v>2.271</v>
      </c>
      <c r="J43" s="18">
        <v>2.273</v>
      </c>
      <c r="K43" s="18">
        <v>2.263</v>
      </c>
      <c r="L43" s="18">
        <v>2.265</v>
      </c>
      <c r="N43" s="18">
        <v>2.271</v>
      </c>
      <c r="Y43" s="18"/>
    </row>
    <row r="44" spans="1:25">
      <c r="A44" s="3">
        <v>24</v>
      </c>
      <c r="B44" s="3">
        <v>2.25</v>
      </c>
      <c r="C44" s="3">
        <v>58.998</v>
      </c>
      <c r="D44" s="3">
        <v>2.226</v>
      </c>
      <c r="E44" s="3">
        <v>58.998</v>
      </c>
      <c r="F44" s="18">
        <v>2.274</v>
      </c>
      <c r="H44" s="18">
        <v>2.273</v>
      </c>
      <c r="I44" s="18">
        <v>2.269</v>
      </c>
      <c r="J44" s="18">
        <v>2.268</v>
      </c>
      <c r="K44" s="18">
        <v>2.271</v>
      </c>
      <c r="L44" s="18">
        <v>2.263</v>
      </c>
      <c r="N44" s="18">
        <v>2.273</v>
      </c>
      <c r="Y44" s="18"/>
    </row>
    <row r="45" spans="1:25">
      <c r="A45" s="3">
        <v>23</v>
      </c>
      <c r="B45" s="3">
        <v>59.052</v>
      </c>
      <c r="C45" s="3">
        <v>3.409</v>
      </c>
      <c r="D45" s="3">
        <v>59.052</v>
      </c>
      <c r="E45" s="3">
        <v>3.362</v>
      </c>
      <c r="F45" s="18">
        <v>59.003</v>
      </c>
      <c r="H45" s="18">
        <v>2.279</v>
      </c>
      <c r="I45" s="18">
        <v>2.274</v>
      </c>
      <c r="J45" s="18">
        <v>2.264</v>
      </c>
      <c r="K45" s="18">
        <v>2.27</v>
      </c>
      <c r="L45" s="18">
        <v>2.268</v>
      </c>
      <c r="N45" s="18">
        <v>2.279</v>
      </c>
      <c r="Y45" s="18"/>
    </row>
    <row r="46" spans="1:25">
      <c r="A46" s="3">
        <v>24</v>
      </c>
      <c r="B46" s="3">
        <v>2.25</v>
      </c>
      <c r="C46" s="3">
        <v>58.998</v>
      </c>
      <c r="D46" s="3">
        <v>2.214</v>
      </c>
      <c r="E46" s="3">
        <v>58.998</v>
      </c>
      <c r="F46" s="18">
        <v>2.276</v>
      </c>
      <c r="H46" s="18">
        <v>2.273</v>
      </c>
      <c r="I46" s="18">
        <v>2.27</v>
      </c>
      <c r="J46" s="18">
        <v>2.265</v>
      </c>
      <c r="K46" s="18">
        <v>2.27</v>
      </c>
      <c r="L46" s="18">
        <v>2.265</v>
      </c>
      <c r="N46" s="18">
        <v>2.273</v>
      </c>
      <c r="Y46" s="18"/>
    </row>
    <row r="47" spans="1:25">
      <c r="A47" s="3">
        <v>23</v>
      </c>
      <c r="B47" s="3">
        <v>59.052</v>
      </c>
      <c r="C47" s="3">
        <v>3.396</v>
      </c>
      <c r="D47" s="3">
        <v>59.052</v>
      </c>
      <c r="E47" s="3">
        <v>3.358</v>
      </c>
      <c r="F47" s="18">
        <v>59.003</v>
      </c>
      <c r="H47" s="18">
        <v>2.273</v>
      </c>
      <c r="I47" s="18">
        <v>2.271</v>
      </c>
      <c r="J47" s="18">
        <v>2.263</v>
      </c>
      <c r="K47" s="18">
        <v>2.269</v>
      </c>
      <c r="L47" s="18">
        <v>2.263</v>
      </c>
      <c r="N47" s="18">
        <v>2.273</v>
      </c>
      <c r="Y47" s="18"/>
    </row>
    <row r="48" spans="1:25">
      <c r="A48" s="3">
        <v>24</v>
      </c>
      <c r="B48" s="3">
        <v>2.241</v>
      </c>
      <c r="C48" s="3">
        <v>58.998</v>
      </c>
      <c r="D48" s="3">
        <v>2.216</v>
      </c>
      <c r="E48" s="3">
        <v>58.998</v>
      </c>
      <c r="F48" s="18">
        <v>2.267</v>
      </c>
      <c r="H48" s="18">
        <v>2.274</v>
      </c>
      <c r="I48" s="18">
        <v>2.271</v>
      </c>
      <c r="J48" s="18">
        <v>2.271</v>
      </c>
      <c r="K48" s="18">
        <v>2.274</v>
      </c>
      <c r="L48" s="18">
        <v>2.264</v>
      </c>
      <c r="N48" s="18">
        <v>2.274</v>
      </c>
      <c r="Y48" s="18"/>
    </row>
    <row r="49" spans="1:25">
      <c r="A49" s="3">
        <v>23</v>
      </c>
      <c r="B49" s="3">
        <v>59.052</v>
      </c>
      <c r="C49" s="3">
        <v>3.393</v>
      </c>
      <c r="D49" s="3">
        <v>59.052</v>
      </c>
      <c r="E49" s="3">
        <v>3.346</v>
      </c>
      <c r="F49" s="18">
        <v>59.003</v>
      </c>
      <c r="H49" s="18">
        <v>2.278</v>
      </c>
      <c r="I49" s="18">
        <v>2.273</v>
      </c>
      <c r="J49" s="18">
        <v>2.269</v>
      </c>
      <c r="K49" s="18">
        <v>2.271</v>
      </c>
      <c r="L49" s="18">
        <v>2.261</v>
      </c>
      <c r="N49" s="18">
        <v>2.278</v>
      </c>
      <c r="Y49" s="18"/>
    </row>
    <row r="50" spans="1:25">
      <c r="A50" s="3">
        <v>24</v>
      </c>
      <c r="B50" s="3">
        <v>2.241</v>
      </c>
      <c r="C50" s="3">
        <v>58.998</v>
      </c>
      <c r="D50" s="3">
        <v>2.222</v>
      </c>
      <c r="E50" s="3">
        <v>58.998</v>
      </c>
      <c r="F50" s="18">
        <v>2.269</v>
      </c>
      <c r="H50" s="18">
        <v>2.277</v>
      </c>
      <c r="I50" s="18">
        <v>2.276</v>
      </c>
      <c r="J50" s="18">
        <v>2.269</v>
      </c>
      <c r="K50" s="18">
        <v>2.264</v>
      </c>
      <c r="L50" s="18">
        <v>2.256</v>
      </c>
      <c r="N50" s="18">
        <v>2.277</v>
      </c>
      <c r="Y50" s="18"/>
    </row>
    <row r="51" spans="1:25">
      <c r="A51" s="3">
        <v>23</v>
      </c>
      <c r="B51" s="3">
        <v>59.052</v>
      </c>
      <c r="C51" s="3">
        <v>3.423</v>
      </c>
      <c r="D51" s="3">
        <v>59.052</v>
      </c>
      <c r="E51" s="3">
        <v>3.346</v>
      </c>
      <c r="F51" s="18">
        <v>59.003</v>
      </c>
      <c r="H51" s="18">
        <v>2.283</v>
      </c>
      <c r="I51" s="18">
        <v>2.275</v>
      </c>
      <c r="J51" s="18">
        <v>2.266</v>
      </c>
      <c r="K51" s="18">
        <v>2.266</v>
      </c>
      <c r="L51" s="18">
        <v>2.264</v>
      </c>
      <c r="N51" s="18">
        <v>2.283</v>
      </c>
      <c r="Y51" s="18"/>
    </row>
    <row r="52" spans="1:25">
      <c r="A52" s="3">
        <v>24</v>
      </c>
      <c r="B52" s="3">
        <v>2.249</v>
      </c>
      <c r="C52" s="3">
        <v>58.998</v>
      </c>
      <c r="D52" s="3">
        <v>2.209</v>
      </c>
      <c r="E52" s="3">
        <v>58.998</v>
      </c>
      <c r="F52" s="18">
        <v>2.268</v>
      </c>
      <c r="H52" s="18">
        <v>2.273</v>
      </c>
      <c r="I52" s="18">
        <v>2.266</v>
      </c>
      <c r="J52" s="18">
        <v>2.267</v>
      </c>
      <c r="K52" s="18">
        <v>2.27</v>
      </c>
      <c r="L52" s="18">
        <v>2.259</v>
      </c>
      <c r="N52" s="18">
        <v>2.273</v>
      </c>
      <c r="Y52" s="18"/>
    </row>
    <row r="53" spans="1:25">
      <c r="A53" s="3">
        <v>23</v>
      </c>
      <c r="B53" s="3">
        <v>59.052</v>
      </c>
      <c r="C53" s="3">
        <v>3.412</v>
      </c>
      <c r="D53" s="3">
        <v>59.052</v>
      </c>
      <c r="E53" s="3">
        <v>3.361</v>
      </c>
      <c r="F53" s="18">
        <v>59.003</v>
      </c>
      <c r="H53" s="18">
        <v>2.276</v>
      </c>
      <c r="I53" s="18">
        <v>2.276</v>
      </c>
      <c r="J53" s="18">
        <v>2.27</v>
      </c>
      <c r="K53" s="18">
        <v>2.272</v>
      </c>
      <c r="L53" s="18">
        <v>2.26</v>
      </c>
      <c r="N53" s="18">
        <v>2.276</v>
      </c>
      <c r="Y53" s="18"/>
    </row>
    <row r="54" spans="1:25">
      <c r="A54" s="3">
        <v>24</v>
      </c>
      <c r="B54" s="3">
        <v>2.242</v>
      </c>
      <c r="C54" s="3">
        <v>58.998</v>
      </c>
      <c r="D54" s="3">
        <v>2.214</v>
      </c>
      <c r="E54" s="3">
        <v>58.998</v>
      </c>
      <c r="F54" s="18">
        <v>2.268</v>
      </c>
      <c r="H54" s="18">
        <v>2.273</v>
      </c>
      <c r="I54" s="18">
        <v>2.273</v>
      </c>
      <c r="J54" s="18">
        <v>2.271</v>
      </c>
      <c r="K54" s="18">
        <v>2.279</v>
      </c>
      <c r="L54" s="18">
        <v>2.263</v>
      </c>
      <c r="N54" s="18">
        <v>2.273</v>
      </c>
      <c r="Y54" s="18"/>
    </row>
    <row r="55" spans="1:25">
      <c r="A55" s="3">
        <v>23</v>
      </c>
      <c r="B55" s="3">
        <v>59.052</v>
      </c>
      <c r="C55" s="3">
        <v>3.415</v>
      </c>
      <c r="D55" s="3">
        <v>59.052</v>
      </c>
      <c r="E55" s="3">
        <v>3.35</v>
      </c>
      <c r="F55" s="18">
        <v>59.003</v>
      </c>
      <c r="H55" s="18">
        <v>2.274</v>
      </c>
      <c r="I55" s="18">
        <v>2.273</v>
      </c>
      <c r="J55" s="18">
        <v>2.268</v>
      </c>
      <c r="K55" s="18">
        <v>2.277</v>
      </c>
      <c r="L55" s="18">
        <v>2.265</v>
      </c>
      <c r="N55" s="18">
        <v>2.274</v>
      </c>
      <c r="Y55" s="18"/>
    </row>
    <row r="56" spans="1:25">
      <c r="A56" s="3">
        <v>24</v>
      </c>
      <c r="B56" s="3">
        <v>2.251</v>
      </c>
      <c r="C56" s="3">
        <v>58.998</v>
      </c>
      <c r="D56" s="3">
        <v>2.224</v>
      </c>
      <c r="E56" s="3">
        <v>58.998</v>
      </c>
      <c r="F56" s="18">
        <v>2.272</v>
      </c>
      <c r="H56" s="18">
        <v>2.275</v>
      </c>
      <c r="I56" s="18">
        <v>2.269</v>
      </c>
      <c r="J56" s="18">
        <v>2.271</v>
      </c>
      <c r="K56" s="18">
        <v>2.275</v>
      </c>
      <c r="L56" s="18">
        <v>2.266</v>
      </c>
      <c r="N56" s="18">
        <v>2.275</v>
      </c>
      <c r="Y56" s="18"/>
    </row>
    <row r="57" spans="1:25">
      <c r="A57" s="3">
        <v>23</v>
      </c>
      <c r="B57" s="3">
        <v>59.052</v>
      </c>
      <c r="C57" s="3">
        <v>3.406</v>
      </c>
      <c r="D57" s="3">
        <v>59.052</v>
      </c>
      <c r="E57" s="3">
        <v>3.35</v>
      </c>
      <c r="F57" s="18">
        <v>59.003</v>
      </c>
      <c r="H57" s="18">
        <v>2.275</v>
      </c>
      <c r="I57" s="18">
        <v>2.266</v>
      </c>
      <c r="J57" s="18">
        <v>2.27</v>
      </c>
      <c r="K57" s="18">
        <v>2.278</v>
      </c>
      <c r="L57" s="18">
        <v>2.269</v>
      </c>
      <c r="N57" s="18">
        <v>2.275</v>
      </c>
      <c r="Y57" s="18"/>
    </row>
    <row r="58" spans="1:25">
      <c r="A58" s="3">
        <v>24</v>
      </c>
      <c r="B58" s="3">
        <v>2.239</v>
      </c>
      <c r="C58" s="3">
        <v>58.998</v>
      </c>
      <c r="D58" s="3">
        <v>2.222</v>
      </c>
      <c r="E58" s="3">
        <v>58.998</v>
      </c>
      <c r="F58" s="18">
        <v>2.269</v>
      </c>
      <c r="H58" s="18">
        <v>2.276</v>
      </c>
      <c r="I58" s="18">
        <v>2.271</v>
      </c>
      <c r="J58" s="18">
        <v>2.269</v>
      </c>
      <c r="K58" s="18">
        <v>2.278</v>
      </c>
      <c r="L58" s="18">
        <v>2.259</v>
      </c>
      <c r="N58" s="18">
        <v>2.276</v>
      </c>
      <c r="Y58" s="18"/>
    </row>
    <row r="59" spans="1:25">
      <c r="A59" s="3">
        <v>23</v>
      </c>
      <c r="B59" s="3">
        <v>59.052</v>
      </c>
      <c r="C59" s="3">
        <v>3.416</v>
      </c>
      <c r="D59" s="3">
        <v>59.052</v>
      </c>
      <c r="E59" s="3">
        <v>3.357</v>
      </c>
      <c r="F59" s="18">
        <v>59.003</v>
      </c>
      <c r="H59" s="18">
        <v>2.273</v>
      </c>
      <c r="I59" s="18">
        <v>2.272</v>
      </c>
      <c r="J59" s="18">
        <v>2.268</v>
      </c>
      <c r="K59" s="18">
        <v>2.273</v>
      </c>
      <c r="L59" s="18">
        <v>2.259</v>
      </c>
      <c r="N59" s="18">
        <v>2.273</v>
      </c>
      <c r="Y59" s="18"/>
    </row>
    <row r="60" spans="1:25">
      <c r="A60" s="3">
        <v>24</v>
      </c>
      <c r="B60" s="3">
        <v>2.241</v>
      </c>
      <c r="C60" s="3">
        <v>58.998</v>
      </c>
      <c r="D60" s="3">
        <v>2.213</v>
      </c>
      <c r="E60" s="3">
        <v>58.998</v>
      </c>
      <c r="F60" s="18">
        <v>2.26</v>
      </c>
      <c r="H60" s="18">
        <v>2.279</v>
      </c>
      <c r="I60" s="18">
        <v>2.273</v>
      </c>
      <c r="J60" s="18">
        <v>2.273</v>
      </c>
      <c r="K60" s="18">
        <v>2.273</v>
      </c>
      <c r="L60" s="18">
        <v>2.26</v>
      </c>
      <c r="N60" s="18">
        <v>2.279</v>
      </c>
      <c r="Y60" s="18"/>
    </row>
    <row r="61" spans="1:25">
      <c r="A61" s="3">
        <v>23</v>
      </c>
      <c r="B61" s="3">
        <v>59.052</v>
      </c>
      <c r="C61" s="3">
        <v>3.413</v>
      </c>
      <c r="D61" s="3">
        <v>59.052</v>
      </c>
      <c r="E61" s="3">
        <v>3.345</v>
      </c>
      <c r="F61" s="18">
        <v>59.003</v>
      </c>
      <c r="H61" s="18">
        <v>2.279</v>
      </c>
      <c r="I61" s="18">
        <v>2.273</v>
      </c>
      <c r="J61" s="18">
        <v>2.276</v>
      </c>
      <c r="K61" s="18">
        <v>2.278</v>
      </c>
      <c r="L61" s="18">
        <v>2.263</v>
      </c>
      <c r="N61" s="18">
        <v>2.279</v>
      </c>
      <c r="Y61" s="18"/>
    </row>
    <row r="62" spans="1:25">
      <c r="A62" s="3">
        <v>24</v>
      </c>
      <c r="B62" s="3">
        <v>2.238</v>
      </c>
      <c r="C62" s="3">
        <v>58.998</v>
      </c>
      <c r="D62" s="3">
        <v>2.219</v>
      </c>
      <c r="E62" s="3">
        <v>58.998</v>
      </c>
      <c r="F62" s="18">
        <v>2.269</v>
      </c>
      <c r="H62" s="18">
        <v>2.275</v>
      </c>
      <c r="I62" s="18">
        <v>2.271</v>
      </c>
      <c r="J62" s="18">
        <v>2.277</v>
      </c>
      <c r="K62" s="18">
        <v>2.27</v>
      </c>
      <c r="L62" s="18">
        <v>2.266</v>
      </c>
      <c r="N62" s="18">
        <v>2.275</v>
      </c>
      <c r="Y62" s="18"/>
    </row>
    <row r="63" spans="1:25">
      <c r="A63" s="3">
        <v>23</v>
      </c>
      <c r="B63" s="3">
        <v>59.052</v>
      </c>
      <c r="C63" s="3">
        <v>3.416</v>
      </c>
      <c r="D63" s="3">
        <v>59.052</v>
      </c>
      <c r="E63" s="3">
        <v>3.352</v>
      </c>
      <c r="F63" s="18">
        <v>59.003</v>
      </c>
      <c r="H63" s="18">
        <v>2.271</v>
      </c>
      <c r="I63" s="18">
        <v>2.272</v>
      </c>
      <c r="J63" s="18">
        <v>2.275</v>
      </c>
      <c r="K63" s="18">
        <v>2.281</v>
      </c>
      <c r="L63" s="18">
        <v>2.272</v>
      </c>
      <c r="N63" s="18">
        <v>2.271</v>
      </c>
      <c r="Y63" s="18"/>
    </row>
    <row r="64" spans="1:25">
      <c r="A64" s="3">
        <v>24</v>
      </c>
      <c r="B64" s="3">
        <v>2.253</v>
      </c>
      <c r="C64" s="3">
        <v>58.998</v>
      </c>
      <c r="D64" s="3">
        <v>2.225</v>
      </c>
      <c r="E64" s="3">
        <v>58.998</v>
      </c>
      <c r="F64" s="18">
        <v>2.264</v>
      </c>
      <c r="H64" s="18">
        <v>2.278</v>
      </c>
      <c r="I64" s="18">
        <v>2.273</v>
      </c>
      <c r="J64" s="18">
        <v>2.264</v>
      </c>
      <c r="K64" s="18">
        <v>2.28</v>
      </c>
      <c r="L64" s="18">
        <v>2.265</v>
      </c>
      <c r="N64" s="18">
        <v>2.278</v>
      </c>
      <c r="Y64" s="18"/>
    </row>
    <row r="65" spans="1:25">
      <c r="A65" s="3">
        <v>23</v>
      </c>
      <c r="B65" s="3">
        <v>59.052</v>
      </c>
      <c r="C65" s="3">
        <v>3.41</v>
      </c>
      <c r="D65" s="3">
        <v>59.052</v>
      </c>
      <c r="E65" s="3">
        <v>3.351</v>
      </c>
      <c r="F65" s="18">
        <v>59.003</v>
      </c>
      <c r="H65" s="18">
        <v>2.274</v>
      </c>
      <c r="I65" s="18">
        <v>2.268</v>
      </c>
      <c r="J65" s="18">
        <v>2.266</v>
      </c>
      <c r="K65" s="18">
        <v>2.279</v>
      </c>
      <c r="L65" s="18">
        <v>2.269</v>
      </c>
      <c r="N65" s="18">
        <v>2.274</v>
      </c>
      <c r="Y65" s="18"/>
    </row>
    <row r="66" spans="1:25">
      <c r="A66" s="3">
        <v>24</v>
      </c>
      <c r="B66" s="3">
        <v>2.246</v>
      </c>
      <c r="C66" s="3">
        <v>58.998</v>
      </c>
      <c r="D66" s="3">
        <v>2.226</v>
      </c>
      <c r="E66" s="3">
        <v>58.998</v>
      </c>
      <c r="F66" s="18">
        <v>2.265</v>
      </c>
      <c r="H66" s="18">
        <v>2.275</v>
      </c>
      <c r="I66" s="18">
        <v>2.264</v>
      </c>
      <c r="J66" s="18">
        <v>2.273</v>
      </c>
      <c r="K66" s="18">
        <v>2.273</v>
      </c>
      <c r="L66" s="18">
        <v>2.263</v>
      </c>
      <c r="N66" s="18">
        <v>2.275</v>
      </c>
      <c r="Y66" s="18"/>
    </row>
    <row r="67" spans="1:25">
      <c r="A67" s="3">
        <v>23</v>
      </c>
      <c r="B67" s="3">
        <v>59.052</v>
      </c>
      <c r="C67" s="3">
        <v>3.414</v>
      </c>
      <c r="D67" s="3">
        <v>59.052</v>
      </c>
      <c r="E67" s="3">
        <v>3.361</v>
      </c>
      <c r="F67" s="18">
        <v>59.003</v>
      </c>
      <c r="H67" s="18">
        <v>2.273</v>
      </c>
      <c r="I67" s="18">
        <v>2.269</v>
      </c>
      <c r="J67" s="18">
        <v>2.277</v>
      </c>
      <c r="K67" s="18">
        <v>2.282</v>
      </c>
      <c r="L67" s="18">
        <v>2.263</v>
      </c>
      <c r="N67" s="18">
        <v>2.273</v>
      </c>
      <c r="Y67" s="18"/>
    </row>
    <row r="68" spans="1:25">
      <c r="A68" s="3">
        <v>24</v>
      </c>
      <c r="B68" s="3">
        <v>2.255</v>
      </c>
      <c r="C68" s="3">
        <v>58.998</v>
      </c>
      <c r="D68" s="3">
        <v>2.211</v>
      </c>
      <c r="E68" s="3">
        <v>58.998</v>
      </c>
      <c r="F68" s="18">
        <v>2.264</v>
      </c>
      <c r="H68" s="18">
        <v>2.278</v>
      </c>
      <c r="I68" s="18">
        <v>2.271</v>
      </c>
      <c r="J68" s="18">
        <v>2.276</v>
      </c>
      <c r="K68" s="18">
        <v>2.279</v>
      </c>
      <c r="L68" s="18">
        <v>2.267</v>
      </c>
      <c r="N68" s="18">
        <v>2.278</v>
      </c>
      <c r="Y68" s="18"/>
    </row>
    <row r="69" spans="1:25">
      <c r="A69" s="3">
        <v>23</v>
      </c>
      <c r="B69" s="3">
        <v>59.052</v>
      </c>
      <c r="C69" s="3">
        <v>3.414</v>
      </c>
      <c r="D69" s="3">
        <v>59.052</v>
      </c>
      <c r="E69" s="3">
        <v>3.345</v>
      </c>
      <c r="F69" s="18">
        <v>59.003</v>
      </c>
      <c r="H69" s="18">
        <v>2.278</v>
      </c>
      <c r="I69" s="18">
        <v>2.273</v>
      </c>
      <c r="J69" s="18">
        <v>2.272</v>
      </c>
      <c r="K69" s="18">
        <v>2.278</v>
      </c>
      <c r="L69" s="18">
        <v>2.261</v>
      </c>
      <c r="N69" s="18">
        <v>2.278</v>
      </c>
      <c r="Y69" s="18"/>
    </row>
    <row r="70" spans="1:25">
      <c r="A70" s="3">
        <v>24</v>
      </c>
      <c r="B70" s="3">
        <v>2.24</v>
      </c>
      <c r="C70" s="3">
        <v>58.998</v>
      </c>
      <c r="D70" s="3">
        <v>2.218</v>
      </c>
      <c r="E70" s="3">
        <v>58.998</v>
      </c>
      <c r="F70" s="18">
        <v>2.261</v>
      </c>
      <c r="H70" s="18">
        <v>2.273</v>
      </c>
      <c r="I70" s="18">
        <v>2.274</v>
      </c>
      <c r="J70" s="18">
        <v>2.279</v>
      </c>
      <c r="K70" s="18">
        <v>2.276</v>
      </c>
      <c r="L70" s="18">
        <v>2.26</v>
      </c>
      <c r="N70" s="18">
        <v>2.273</v>
      </c>
      <c r="Y70" s="18"/>
    </row>
    <row r="71" spans="1:25">
      <c r="A71" s="3">
        <v>23</v>
      </c>
      <c r="B71" s="3">
        <v>59.052</v>
      </c>
      <c r="C71" s="3">
        <v>3.399</v>
      </c>
      <c r="D71" s="3">
        <v>59.052</v>
      </c>
      <c r="E71" s="3">
        <v>3.349</v>
      </c>
      <c r="F71" s="18">
        <v>59.003</v>
      </c>
      <c r="H71" s="18">
        <v>2.28</v>
      </c>
      <c r="I71" s="18">
        <v>2.267</v>
      </c>
      <c r="J71" s="18">
        <v>2.273</v>
      </c>
      <c r="K71" s="18">
        <v>2.284</v>
      </c>
      <c r="L71" s="18">
        <v>2.269</v>
      </c>
      <c r="N71" s="18">
        <v>2.28</v>
      </c>
      <c r="Y71" s="18"/>
    </row>
    <row r="72" spans="1:25">
      <c r="A72" s="3">
        <v>24</v>
      </c>
      <c r="B72" s="3">
        <v>2.252</v>
      </c>
      <c r="C72" s="3">
        <v>58.998</v>
      </c>
      <c r="D72" s="3">
        <v>2.217</v>
      </c>
      <c r="E72" s="3">
        <v>58.998</v>
      </c>
      <c r="F72" s="18">
        <v>2.263</v>
      </c>
      <c r="H72" s="18">
        <v>2.276</v>
      </c>
      <c r="I72" s="18">
        <v>2.277</v>
      </c>
      <c r="J72" s="18">
        <v>2.269</v>
      </c>
      <c r="K72" s="18">
        <v>2.276</v>
      </c>
      <c r="L72" s="18">
        <v>2.261</v>
      </c>
      <c r="N72" s="18">
        <v>2.276</v>
      </c>
      <c r="Y72" s="18"/>
    </row>
    <row r="73" spans="1:25">
      <c r="A73" s="3">
        <v>23</v>
      </c>
      <c r="B73" s="3">
        <v>59.052</v>
      </c>
      <c r="C73" s="3">
        <v>3.395</v>
      </c>
      <c r="D73" s="3">
        <v>59.052</v>
      </c>
      <c r="E73" s="3">
        <v>3.347</v>
      </c>
      <c r="F73" s="18">
        <v>59.003</v>
      </c>
      <c r="H73" s="18">
        <v>2.272</v>
      </c>
      <c r="I73" s="18">
        <v>2.268</v>
      </c>
      <c r="J73" s="18">
        <v>2.269</v>
      </c>
      <c r="K73" s="18">
        <v>2.273</v>
      </c>
      <c r="L73" s="18">
        <v>2.261</v>
      </c>
      <c r="N73" s="18">
        <v>2.272</v>
      </c>
      <c r="Y73" s="18"/>
    </row>
    <row r="74" spans="1:25">
      <c r="A74" s="3">
        <v>24</v>
      </c>
      <c r="B74" s="3">
        <v>2.241</v>
      </c>
      <c r="C74" s="3">
        <v>58.998</v>
      </c>
      <c r="D74" s="3">
        <v>2.219</v>
      </c>
      <c r="E74" s="3">
        <v>58.998</v>
      </c>
      <c r="F74" s="18">
        <v>2.263</v>
      </c>
      <c r="H74" s="18">
        <v>2.278</v>
      </c>
      <c r="I74" s="18">
        <v>2.273</v>
      </c>
      <c r="J74" s="18">
        <v>2.272</v>
      </c>
      <c r="K74" s="18">
        <v>2.282</v>
      </c>
      <c r="L74" s="18">
        <v>2.267</v>
      </c>
      <c r="N74" s="18">
        <v>2.278</v>
      </c>
      <c r="Y74" s="18"/>
    </row>
    <row r="75" spans="1:25">
      <c r="A75" s="3">
        <v>23</v>
      </c>
      <c r="B75" s="3">
        <v>59.052</v>
      </c>
      <c r="C75" s="3">
        <v>3.387</v>
      </c>
      <c r="D75" s="3">
        <v>59.052</v>
      </c>
      <c r="E75" s="3">
        <v>3.354</v>
      </c>
      <c r="F75" s="18">
        <v>59.003</v>
      </c>
      <c r="H75" s="18">
        <v>2.278</v>
      </c>
      <c r="I75" s="18">
        <v>2.264</v>
      </c>
      <c r="J75" s="18">
        <v>2.275</v>
      </c>
      <c r="K75" s="18">
        <v>2.28</v>
      </c>
      <c r="L75" s="18">
        <v>2.265</v>
      </c>
      <c r="N75" s="18">
        <v>2.278</v>
      </c>
      <c r="Y75" s="18"/>
    </row>
    <row r="76" spans="1:25">
      <c r="A76" s="3">
        <v>24</v>
      </c>
      <c r="B76" s="3">
        <v>2.241</v>
      </c>
      <c r="C76" s="3">
        <v>58.998</v>
      </c>
      <c r="D76" s="3">
        <v>2.209</v>
      </c>
      <c r="E76" s="3">
        <v>58.998</v>
      </c>
      <c r="F76" s="18">
        <v>2.26</v>
      </c>
      <c r="H76" s="18">
        <v>2.269</v>
      </c>
      <c r="I76" s="18">
        <v>2.267</v>
      </c>
      <c r="J76" s="18">
        <v>2.28</v>
      </c>
      <c r="K76" s="18">
        <v>2.279</v>
      </c>
      <c r="L76" s="18">
        <v>2.268</v>
      </c>
      <c r="N76" s="18">
        <v>2.269</v>
      </c>
      <c r="Y76" s="18"/>
    </row>
    <row r="77" spans="1:25">
      <c r="A77" s="3">
        <v>23</v>
      </c>
      <c r="B77" s="3">
        <v>59.052</v>
      </c>
      <c r="C77" s="3">
        <v>3.394</v>
      </c>
      <c r="D77" s="3">
        <v>59.052</v>
      </c>
      <c r="E77" s="3">
        <v>3.35</v>
      </c>
      <c r="F77" s="18">
        <v>59.003</v>
      </c>
      <c r="H77" s="18">
        <v>2.275</v>
      </c>
      <c r="I77" s="18">
        <v>2.271</v>
      </c>
      <c r="J77" s="18">
        <v>2.278</v>
      </c>
      <c r="K77" s="18">
        <v>2.274</v>
      </c>
      <c r="L77" s="18">
        <v>2.265</v>
      </c>
      <c r="N77" s="18">
        <v>2.275</v>
      </c>
      <c r="Y77" s="18"/>
    </row>
    <row r="78" spans="1:25">
      <c r="A78" s="3">
        <v>24</v>
      </c>
      <c r="B78" s="3">
        <v>2.235</v>
      </c>
      <c r="C78" s="3">
        <v>58.998</v>
      </c>
      <c r="D78" s="3">
        <v>2.216</v>
      </c>
      <c r="E78" s="3">
        <v>58.998</v>
      </c>
      <c r="F78" s="18">
        <v>2.272</v>
      </c>
      <c r="H78" s="18">
        <v>2.284</v>
      </c>
      <c r="I78" s="18">
        <v>2.268</v>
      </c>
      <c r="J78" s="18">
        <v>2.278</v>
      </c>
      <c r="K78" s="18">
        <v>2.275</v>
      </c>
      <c r="L78" s="18">
        <v>2.263</v>
      </c>
      <c r="N78" s="18">
        <v>2.284</v>
      </c>
      <c r="Y78" s="18"/>
    </row>
    <row r="79" spans="1:25">
      <c r="A79" s="3">
        <v>23</v>
      </c>
      <c r="B79" s="3">
        <v>59.052</v>
      </c>
      <c r="C79" s="3">
        <v>3.392</v>
      </c>
      <c r="D79" s="3">
        <v>59.052</v>
      </c>
      <c r="E79" s="3">
        <v>3.349</v>
      </c>
      <c r="F79" s="18">
        <v>59.003</v>
      </c>
      <c r="H79" s="18">
        <v>2.279</v>
      </c>
      <c r="I79" s="18">
        <v>2.268</v>
      </c>
      <c r="J79" s="18">
        <v>2.275</v>
      </c>
      <c r="K79" s="18">
        <v>2.274</v>
      </c>
      <c r="L79" s="18">
        <v>2.265</v>
      </c>
      <c r="N79" s="18">
        <v>2.279</v>
      </c>
      <c r="Y79" s="18"/>
    </row>
    <row r="80" spans="1:25">
      <c r="A80" s="3">
        <v>24</v>
      </c>
      <c r="B80" s="3">
        <v>2.238</v>
      </c>
      <c r="C80" s="3">
        <v>58.998</v>
      </c>
      <c r="D80" s="3">
        <v>2.216</v>
      </c>
      <c r="E80" s="3">
        <v>58.998</v>
      </c>
      <c r="F80" s="18">
        <v>2.263</v>
      </c>
      <c r="H80" s="18">
        <v>2.279</v>
      </c>
      <c r="I80" s="18">
        <v>2.272</v>
      </c>
      <c r="J80" s="18">
        <v>2.275</v>
      </c>
      <c r="K80" s="18">
        <v>2.279</v>
      </c>
      <c r="L80" s="18">
        <v>2.258</v>
      </c>
      <c r="N80" s="18">
        <v>2.279</v>
      </c>
      <c r="Y80" s="18"/>
    </row>
    <row r="81" spans="1:25">
      <c r="A81" s="3">
        <v>23</v>
      </c>
      <c r="B81" s="3">
        <v>59.052</v>
      </c>
      <c r="C81" s="3">
        <v>3.394</v>
      </c>
      <c r="D81" s="3">
        <v>59.052</v>
      </c>
      <c r="E81" s="3">
        <v>3.35</v>
      </c>
      <c r="F81" s="18">
        <v>59.003</v>
      </c>
      <c r="H81" s="18">
        <v>2.283</v>
      </c>
      <c r="I81" s="18">
        <v>2.27</v>
      </c>
      <c r="J81" s="18">
        <v>2.278</v>
      </c>
      <c r="K81" s="18">
        <v>2.278</v>
      </c>
      <c r="L81" s="18">
        <v>2.264</v>
      </c>
      <c r="N81" s="18">
        <v>2.283</v>
      </c>
      <c r="Y81" s="18"/>
    </row>
    <row r="82" spans="1:25">
      <c r="A82" s="3">
        <v>24</v>
      </c>
      <c r="B82" s="3">
        <v>2.255</v>
      </c>
      <c r="C82" s="3">
        <v>58.998</v>
      </c>
      <c r="D82" s="3">
        <v>2.207</v>
      </c>
      <c r="E82" s="3">
        <v>58.998</v>
      </c>
      <c r="F82" s="18">
        <v>2.26</v>
      </c>
      <c r="H82" s="18">
        <v>2.284</v>
      </c>
      <c r="I82" s="18">
        <v>2.274</v>
      </c>
      <c r="J82" s="18">
        <v>2.278</v>
      </c>
      <c r="K82" s="18">
        <v>2.268</v>
      </c>
      <c r="L82" s="18">
        <v>2.263</v>
      </c>
      <c r="N82" s="18">
        <v>2.284</v>
      </c>
      <c r="Y82" s="18"/>
    </row>
    <row r="83" spans="1:25">
      <c r="A83" s="3">
        <v>23</v>
      </c>
      <c r="B83" s="3">
        <v>59.052</v>
      </c>
      <c r="C83" s="3">
        <v>3.395</v>
      </c>
      <c r="D83" s="3">
        <v>59.052</v>
      </c>
      <c r="E83" s="3">
        <v>3.347</v>
      </c>
      <c r="F83" s="18">
        <v>59.003</v>
      </c>
      <c r="H83" s="18">
        <v>2.277</v>
      </c>
      <c r="I83" s="18">
        <v>2.269</v>
      </c>
      <c r="J83" s="18">
        <v>2.274</v>
      </c>
      <c r="K83" s="18">
        <v>2.273</v>
      </c>
      <c r="L83" s="18">
        <v>2.267</v>
      </c>
      <c r="N83" s="18">
        <v>2.277</v>
      </c>
      <c r="Y83" s="18"/>
    </row>
    <row r="84" spans="1:25">
      <c r="A84" s="3">
        <v>24</v>
      </c>
      <c r="B84" s="3">
        <v>2.238</v>
      </c>
      <c r="C84" s="3">
        <v>58.998</v>
      </c>
      <c r="D84" s="3">
        <v>2.211</v>
      </c>
      <c r="E84" s="3">
        <v>58.998</v>
      </c>
      <c r="F84" s="18">
        <v>2.265</v>
      </c>
      <c r="H84" s="18">
        <v>2.271</v>
      </c>
      <c r="I84" s="18">
        <v>2.271</v>
      </c>
      <c r="J84" s="18">
        <v>2.275</v>
      </c>
      <c r="K84" s="18">
        <v>2.271</v>
      </c>
      <c r="L84" s="18">
        <v>2.263</v>
      </c>
      <c r="N84" s="18">
        <v>2.271</v>
      </c>
      <c r="Y84" s="18"/>
    </row>
    <row r="85" spans="1:25">
      <c r="A85" s="3">
        <v>23</v>
      </c>
      <c r="B85" s="3">
        <v>59.052</v>
      </c>
      <c r="C85" s="3">
        <v>3.383</v>
      </c>
      <c r="D85" s="3">
        <v>59.052</v>
      </c>
      <c r="E85" s="3">
        <v>3.359</v>
      </c>
      <c r="F85" s="18">
        <v>59.003</v>
      </c>
      <c r="H85" s="18">
        <v>2.284</v>
      </c>
      <c r="I85" s="18">
        <v>2.27</v>
      </c>
      <c r="J85" s="18">
        <v>2.271</v>
      </c>
      <c r="K85" s="18">
        <v>2.276</v>
      </c>
      <c r="L85" s="18">
        <v>2.263</v>
      </c>
      <c r="N85" s="18">
        <v>2.284</v>
      </c>
      <c r="Y85" s="18"/>
    </row>
    <row r="86" spans="1:25">
      <c r="A86" s="3">
        <v>24</v>
      </c>
      <c r="B86" s="3">
        <v>2.238</v>
      </c>
      <c r="C86" s="3">
        <v>58.998</v>
      </c>
      <c r="D86" s="3">
        <v>2.21</v>
      </c>
      <c r="E86" s="3">
        <v>58.998</v>
      </c>
      <c r="F86" s="18">
        <v>2.263</v>
      </c>
      <c r="H86" s="18">
        <v>2.276</v>
      </c>
      <c r="I86" s="18">
        <v>2.267</v>
      </c>
      <c r="J86" s="18">
        <v>2.273</v>
      </c>
      <c r="K86" s="18">
        <v>2.274</v>
      </c>
      <c r="L86" s="18">
        <v>2.263</v>
      </c>
      <c r="N86" s="18">
        <v>2.276</v>
      </c>
      <c r="Y86" s="18"/>
    </row>
    <row r="87" spans="1:25">
      <c r="A87" s="3">
        <v>23</v>
      </c>
      <c r="B87" s="3">
        <v>59.052</v>
      </c>
      <c r="C87" s="3">
        <v>3.394</v>
      </c>
      <c r="D87" s="3">
        <v>59.052</v>
      </c>
      <c r="E87" s="3">
        <v>3.352</v>
      </c>
      <c r="F87" s="18">
        <v>59.003</v>
      </c>
      <c r="H87" s="18">
        <v>2.28</v>
      </c>
      <c r="I87" s="18">
        <v>2.273</v>
      </c>
      <c r="J87" s="18">
        <v>2.274</v>
      </c>
      <c r="K87" s="18">
        <v>2.275</v>
      </c>
      <c r="L87" s="18">
        <v>2.258</v>
      </c>
      <c r="N87" s="18">
        <v>2.28</v>
      </c>
      <c r="Y87" s="18"/>
    </row>
    <row r="88" spans="1:25">
      <c r="A88" s="3">
        <v>24</v>
      </c>
      <c r="B88" s="3">
        <v>2.253</v>
      </c>
      <c r="C88" s="3">
        <v>58.998</v>
      </c>
      <c r="D88" s="3">
        <v>2.21</v>
      </c>
      <c r="E88" s="3">
        <v>58.998</v>
      </c>
      <c r="F88" s="18">
        <v>2.268</v>
      </c>
      <c r="H88" s="18">
        <v>2.275</v>
      </c>
      <c r="I88" s="18">
        <v>2.271</v>
      </c>
      <c r="J88" s="18">
        <v>2.275</v>
      </c>
      <c r="K88" s="18">
        <v>2.274</v>
      </c>
      <c r="L88" s="18">
        <v>2.258</v>
      </c>
      <c r="N88" s="18">
        <v>2.275</v>
      </c>
      <c r="Y88" s="18"/>
    </row>
    <row r="89" spans="1:25">
      <c r="A89" s="3">
        <v>23</v>
      </c>
      <c r="B89" s="3">
        <v>59.052</v>
      </c>
      <c r="C89" s="3">
        <v>3.384</v>
      </c>
      <c r="D89" s="3">
        <v>59.052</v>
      </c>
      <c r="E89" s="3">
        <v>3.368</v>
      </c>
      <c r="F89" s="18">
        <v>59.003</v>
      </c>
      <c r="H89" s="18">
        <v>2.273</v>
      </c>
      <c r="I89" s="18">
        <v>2.271</v>
      </c>
      <c r="J89" s="18">
        <v>2.271</v>
      </c>
      <c r="K89" s="18">
        <v>2.277</v>
      </c>
      <c r="L89" s="18">
        <v>2.257</v>
      </c>
      <c r="N89" s="18">
        <v>2.273</v>
      </c>
      <c r="Y89" s="18"/>
    </row>
    <row r="90" spans="1:25">
      <c r="A90" s="3">
        <v>24</v>
      </c>
      <c r="B90" s="3">
        <v>2.252</v>
      </c>
      <c r="C90" s="3">
        <v>58.998</v>
      </c>
      <c r="D90" s="3">
        <v>2.22</v>
      </c>
      <c r="E90" s="3">
        <v>58.998</v>
      </c>
      <c r="F90" s="18">
        <v>2.265</v>
      </c>
      <c r="H90" s="18">
        <v>2.276</v>
      </c>
      <c r="I90" s="18">
        <v>2.272</v>
      </c>
      <c r="J90" s="18">
        <v>2.276</v>
      </c>
      <c r="K90" s="18">
        <v>2.274</v>
      </c>
      <c r="L90" s="18">
        <v>2.259</v>
      </c>
      <c r="N90" s="18">
        <v>2.276</v>
      </c>
      <c r="Y90" s="18"/>
    </row>
    <row r="91" spans="1:25">
      <c r="A91" s="3">
        <v>23</v>
      </c>
      <c r="B91" s="3">
        <v>59.052</v>
      </c>
      <c r="C91" s="3">
        <v>3.402</v>
      </c>
      <c r="D91" s="3">
        <v>59.052</v>
      </c>
      <c r="E91" s="3">
        <v>3.357</v>
      </c>
      <c r="F91" s="18">
        <v>59.003</v>
      </c>
      <c r="H91" s="18">
        <v>2.279</v>
      </c>
      <c r="I91" s="18">
        <v>2.269</v>
      </c>
      <c r="J91" s="18">
        <v>2.275</v>
      </c>
      <c r="K91" s="18">
        <v>2.273</v>
      </c>
      <c r="L91" s="18">
        <v>2.259</v>
      </c>
      <c r="N91" s="18">
        <v>2.279</v>
      </c>
      <c r="Y91" s="18"/>
    </row>
    <row r="92" spans="1:25">
      <c r="A92" s="3">
        <v>24</v>
      </c>
      <c r="B92" s="3">
        <v>2.241</v>
      </c>
      <c r="C92" s="3">
        <v>58.998</v>
      </c>
      <c r="D92" s="3">
        <v>2.225</v>
      </c>
      <c r="E92" s="3">
        <v>58.998</v>
      </c>
      <c r="F92" s="18">
        <v>2.263</v>
      </c>
      <c r="H92" s="18">
        <v>2.277</v>
      </c>
      <c r="I92" s="18">
        <v>2.267</v>
      </c>
      <c r="J92" s="18">
        <v>2.267</v>
      </c>
      <c r="K92" s="18">
        <v>2.271</v>
      </c>
      <c r="L92" s="18">
        <v>2.259</v>
      </c>
      <c r="N92" s="18">
        <v>2.277</v>
      </c>
      <c r="Y92" s="18"/>
    </row>
    <row r="93" spans="1:25">
      <c r="A93" s="3">
        <v>23</v>
      </c>
      <c r="B93" s="3">
        <v>59.052</v>
      </c>
      <c r="C93" s="3">
        <v>3.409</v>
      </c>
      <c r="D93" s="3">
        <v>59.052</v>
      </c>
      <c r="E93" s="3">
        <v>3.353</v>
      </c>
      <c r="F93" s="18">
        <v>59.003</v>
      </c>
      <c r="H93" s="18">
        <v>2.275</v>
      </c>
      <c r="I93" s="18">
        <v>2.273</v>
      </c>
      <c r="J93" s="18">
        <v>2.273</v>
      </c>
      <c r="K93" s="18">
        <v>2.273</v>
      </c>
      <c r="L93" s="18">
        <v>2.261</v>
      </c>
      <c r="N93" s="18">
        <v>2.275</v>
      </c>
      <c r="Y93" s="18"/>
    </row>
    <row r="94" spans="1:25">
      <c r="A94" s="3">
        <v>24</v>
      </c>
      <c r="B94" s="3">
        <v>2.241</v>
      </c>
      <c r="C94" s="3">
        <v>58.998</v>
      </c>
      <c r="D94" s="3">
        <v>2.226</v>
      </c>
      <c r="E94" s="3">
        <v>58.998</v>
      </c>
      <c r="F94" s="18">
        <v>2.264</v>
      </c>
      <c r="H94" s="18">
        <v>2.274</v>
      </c>
      <c r="I94" s="18">
        <v>2.271</v>
      </c>
      <c r="J94" s="18">
        <v>2.267</v>
      </c>
      <c r="K94" s="18">
        <v>2.277</v>
      </c>
      <c r="L94" s="18">
        <v>2.258</v>
      </c>
      <c r="N94" s="18">
        <v>2.274</v>
      </c>
      <c r="Y94" s="18"/>
    </row>
    <row r="95" spans="1:25">
      <c r="A95" s="3">
        <v>23</v>
      </c>
      <c r="B95" s="3">
        <v>59.052</v>
      </c>
      <c r="C95" s="3">
        <v>3.407</v>
      </c>
      <c r="D95" s="3">
        <v>59.052</v>
      </c>
      <c r="E95" s="3">
        <v>3.357</v>
      </c>
      <c r="F95" s="18">
        <v>59.003</v>
      </c>
      <c r="H95" s="18">
        <v>2.278</v>
      </c>
      <c r="I95" s="18">
        <v>2.27</v>
      </c>
      <c r="J95" s="18">
        <v>2.271</v>
      </c>
      <c r="K95" s="18">
        <v>2.27</v>
      </c>
      <c r="L95" s="18">
        <v>2.259</v>
      </c>
      <c r="N95" s="18">
        <v>2.278</v>
      </c>
      <c r="Y95" s="18"/>
    </row>
    <row r="96" spans="1:25">
      <c r="A96" s="3">
        <v>24</v>
      </c>
      <c r="B96" s="3">
        <v>2.243</v>
      </c>
      <c r="C96" s="3">
        <v>58.998</v>
      </c>
      <c r="D96" s="3">
        <v>2.223</v>
      </c>
      <c r="E96" s="3">
        <v>58.998</v>
      </c>
      <c r="F96" s="18">
        <v>2.261</v>
      </c>
      <c r="H96" s="18">
        <v>2.277</v>
      </c>
      <c r="I96" s="18">
        <v>2.267</v>
      </c>
      <c r="J96" s="18">
        <v>2.268</v>
      </c>
      <c r="K96" s="18">
        <v>2.277</v>
      </c>
      <c r="L96" s="18">
        <v>2.26</v>
      </c>
      <c r="N96" s="18">
        <v>2.277</v>
      </c>
      <c r="Y96" s="18"/>
    </row>
    <row r="97" spans="1:25">
      <c r="A97" s="3">
        <v>23</v>
      </c>
      <c r="B97" s="3">
        <v>59.052</v>
      </c>
      <c r="C97" s="3">
        <v>3.392</v>
      </c>
      <c r="D97" s="3">
        <v>59.052</v>
      </c>
      <c r="E97" s="3">
        <v>3.348</v>
      </c>
      <c r="F97" s="18">
        <v>59.003</v>
      </c>
      <c r="H97" s="18">
        <v>2.274</v>
      </c>
      <c r="I97" s="18">
        <v>2.278</v>
      </c>
      <c r="J97" s="18">
        <v>2.275</v>
      </c>
      <c r="K97" s="18">
        <v>2.278</v>
      </c>
      <c r="L97" s="18">
        <v>2.265</v>
      </c>
      <c r="N97" s="18">
        <v>2.274</v>
      </c>
      <c r="Y97" s="18"/>
    </row>
    <row r="98" spans="1:25">
      <c r="A98" s="3">
        <v>24</v>
      </c>
      <c r="B98" s="3">
        <v>2.238</v>
      </c>
      <c r="C98" s="3">
        <v>58.998</v>
      </c>
      <c r="D98" s="3">
        <v>2.211</v>
      </c>
      <c r="E98" s="3">
        <v>58.998</v>
      </c>
      <c r="F98" s="18">
        <v>2.256</v>
      </c>
      <c r="H98" s="18">
        <v>2.269</v>
      </c>
      <c r="I98" s="18">
        <v>2.276</v>
      </c>
      <c r="J98" s="18">
        <v>2.268</v>
      </c>
      <c r="K98" s="18">
        <v>2.277</v>
      </c>
      <c r="L98" s="18">
        <v>2.264</v>
      </c>
      <c r="N98" s="18">
        <v>2.269</v>
      </c>
      <c r="Y98" s="18"/>
    </row>
    <row r="99" spans="1:25">
      <c r="A99" s="3">
        <v>23</v>
      </c>
      <c r="B99" s="3">
        <v>59.052</v>
      </c>
      <c r="C99" s="3">
        <v>3.389</v>
      </c>
      <c r="D99" s="3">
        <v>59.052</v>
      </c>
      <c r="E99" s="3">
        <v>3.349</v>
      </c>
      <c r="F99" s="18">
        <v>59.003</v>
      </c>
      <c r="H99" s="18">
        <v>2.276</v>
      </c>
      <c r="I99" s="18">
        <v>2.271</v>
      </c>
      <c r="J99" s="18">
        <v>2.266</v>
      </c>
      <c r="K99" s="18">
        <v>2.273</v>
      </c>
      <c r="L99" s="18">
        <v>2.266</v>
      </c>
      <c r="N99" s="18">
        <v>2.276</v>
      </c>
      <c r="Y99" s="18"/>
    </row>
    <row r="100" spans="1:25">
      <c r="A100" s="3">
        <v>24</v>
      </c>
      <c r="B100" s="3">
        <v>2.243</v>
      </c>
      <c r="C100" s="3">
        <v>58.998</v>
      </c>
      <c r="D100" s="3">
        <v>2.209</v>
      </c>
      <c r="E100" s="3">
        <v>58.998</v>
      </c>
      <c r="F100" s="18">
        <v>2.264</v>
      </c>
      <c r="H100" s="18">
        <v>2.268</v>
      </c>
      <c r="I100" s="18">
        <v>2.265</v>
      </c>
      <c r="J100" s="18">
        <v>2.269</v>
      </c>
      <c r="K100" s="18">
        <v>2.273</v>
      </c>
      <c r="L100" s="18">
        <v>2.259</v>
      </c>
      <c r="N100" s="18">
        <v>2.268</v>
      </c>
      <c r="Y100" s="18"/>
    </row>
    <row r="101" spans="1:25">
      <c r="A101" s="3">
        <v>23</v>
      </c>
      <c r="B101" s="3">
        <v>59.052</v>
      </c>
      <c r="C101" s="3">
        <v>3.394</v>
      </c>
      <c r="D101" s="3">
        <v>59.052</v>
      </c>
      <c r="E101" s="3">
        <v>3.345</v>
      </c>
      <c r="F101" s="18">
        <v>59.003</v>
      </c>
      <c r="H101" s="18">
        <v>2.268</v>
      </c>
      <c r="I101" s="18">
        <v>2.268</v>
      </c>
      <c r="J101" s="18">
        <v>2.269</v>
      </c>
      <c r="K101" s="18">
        <v>2.276</v>
      </c>
      <c r="L101" s="18">
        <v>2.26</v>
      </c>
      <c r="N101" s="18">
        <v>2.268</v>
      </c>
      <c r="Y101" s="18"/>
    </row>
    <row r="102" spans="1:25">
      <c r="A102" s="3">
        <v>24</v>
      </c>
      <c r="B102" s="3">
        <v>2.247</v>
      </c>
      <c r="C102" s="3">
        <v>58.998</v>
      </c>
      <c r="D102" s="3">
        <v>2.216</v>
      </c>
      <c r="E102" s="3">
        <v>58.998</v>
      </c>
      <c r="F102" s="18">
        <v>2.259</v>
      </c>
      <c r="H102" s="18">
        <v>2.275</v>
      </c>
      <c r="I102" s="18">
        <v>2.269</v>
      </c>
      <c r="J102" s="18">
        <v>2.271</v>
      </c>
      <c r="K102" s="18">
        <v>2.269</v>
      </c>
      <c r="L102" s="18">
        <v>2.264</v>
      </c>
      <c r="N102" s="18">
        <v>2.275</v>
      </c>
      <c r="Y102" s="18"/>
    </row>
    <row r="103" spans="1:25">
      <c r="A103" s="3">
        <v>23</v>
      </c>
      <c r="B103" s="3">
        <v>59.052</v>
      </c>
      <c r="C103" s="3">
        <v>3.382</v>
      </c>
      <c r="D103" s="3">
        <v>59.052</v>
      </c>
      <c r="E103" s="3">
        <v>3.346</v>
      </c>
      <c r="F103" s="18">
        <v>59.003</v>
      </c>
      <c r="N103" s="18">
        <v>2.263</v>
      </c>
      <c r="Y103" s="18"/>
    </row>
    <row r="104" spans="1:25">
      <c r="A104" s="3">
        <v>24</v>
      </c>
      <c r="B104" s="3">
        <v>2.248</v>
      </c>
      <c r="C104" s="3">
        <v>58.998</v>
      </c>
      <c r="D104" s="3">
        <v>2.214</v>
      </c>
      <c r="E104" s="3">
        <v>58.998</v>
      </c>
      <c r="F104" s="18">
        <v>2.26</v>
      </c>
      <c r="N104" s="18">
        <v>2.269</v>
      </c>
      <c r="Y104" s="18"/>
    </row>
    <row r="105" spans="1:25">
      <c r="A105" s="3">
        <v>23</v>
      </c>
      <c r="B105" s="3">
        <v>59.052</v>
      </c>
      <c r="C105" s="3">
        <v>3.388</v>
      </c>
      <c r="D105" s="3">
        <v>59.052</v>
      </c>
      <c r="E105" s="3">
        <v>3.345</v>
      </c>
      <c r="F105" s="18">
        <v>59.003</v>
      </c>
      <c r="N105" s="18">
        <v>2.267</v>
      </c>
      <c r="Y105" s="18"/>
    </row>
    <row r="106" spans="1:25">
      <c r="A106" s="3">
        <v>24</v>
      </c>
      <c r="B106" s="3">
        <v>2.238</v>
      </c>
      <c r="C106" s="3">
        <v>58.998</v>
      </c>
      <c r="D106" s="3">
        <v>2.215</v>
      </c>
      <c r="E106" s="3">
        <v>58.998</v>
      </c>
      <c r="F106" s="18">
        <v>2.263</v>
      </c>
      <c r="N106" s="18">
        <v>2.267</v>
      </c>
      <c r="Y106" s="18"/>
    </row>
    <row r="107" spans="1:25">
      <c r="A107" s="3">
        <v>23</v>
      </c>
      <c r="B107" s="3">
        <v>59.052</v>
      </c>
      <c r="C107" s="3">
        <v>3.385</v>
      </c>
      <c r="D107" s="3">
        <v>59.052</v>
      </c>
      <c r="E107" s="3">
        <v>3.338</v>
      </c>
      <c r="F107" s="18">
        <v>59.003</v>
      </c>
      <c r="N107" s="18">
        <v>2.264</v>
      </c>
      <c r="Y107" s="18"/>
    </row>
    <row r="108" spans="1:25">
      <c r="A108" s="3">
        <v>24</v>
      </c>
      <c r="B108" s="3">
        <v>2.239</v>
      </c>
      <c r="C108" s="3">
        <v>58.998</v>
      </c>
      <c r="D108" s="3">
        <v>2.219</v>
      </c>
      <c r="E108" s="3">
        <v>58.998</v>
      </c>
      <c r="F108" s="18">
        <v>2.265</v>
      </c>
      <c r="N108" s="18">
        <v>2.267</v>
      </c>
      <c r="Y108" s="18"/>
    </row>
    <row r="109" spans="1:25">
      <c r="A109" s="3">
        <v>23</v>
      </c>
      <c r="B109" s="3">
        <v>59.052</v>
      </c>
      <c r="C109" s="3">
        <v>3.394</v>
      </c>
      <c r="D109" s="3">
        <v>59.052</v>
      </c>
      <c r="E109" s="3">
        <v>3.342</v>
      </c>
      <c r="F109" s="18">
        <v>59.003</v>
      </c>
      <c r="N109" s="18">
        <v>2.271</v>
      </c>
      <c r="Y109" s="18"/>
    </row>
    <row r="110" spans="1:25">
      <c r="A110" s="3">
        <v>24</v>
      </c>
      <c r="B110" s="3">
        <v>2.239</v>
      </c>
      <c r="C110" s="3">
        <v>58.998</v>
      </c>
      <c r="D110" s="3">
        <v>2.207</v>
      </c>
      <c r="E110" s="3">
        <v>58.998</v>
      </c>
      <c r="F110" s="18">
        <v>2.266</v>
      </c>
      <c r="N110" s="18">
        <v>2.26</v>
      </c>
      <c r="Y110" s="18"/>
    </row>
    <row r="111" spans="1:25">
      <c r="A111" s="3">
        <v>23</v>
      </c>
      <c r="B111" s="3">
        <v>59.052</v>
      </c>
      <c r="C111" s="3">
        <v>3.388</v>
      </c>
      <c r="D111" s="3">
        <v>59.052</v>
      </c>
      <c r="E111" s="3">
        <v>3.348</v>
      </c>
      <c r="F111" s="18">
        <v>59.003</v>
      </c>
      <c r="N111" s="18">
        <v>2.266</v>
      </c>
      <c r="Y111" s="18"/>
    </row>
    <row r="112" spans="1:25">
      <c r="A112" s="3">
        <v>24</v>
      </c>
      <c r="B112" s="3">
        <v>2.236</v>
      </c>
      <c r="C112" s="3">
        <v>58.998</v>
      </c>
      <c r="D112" s="3">
        <v>2.209</v>
      </c>
      <c r="E112" s="3">
        <v>58.998</v>
      </c>
      <c r="F112" s="18">
        <v>2.269</v>
      </c>
      <c r="N112" s="18">
        <v>2.265</v>
      </c>
      <c r="Y112" s="18"/>
    </row>
    <row r="113" spans="1:25">
      <c r="A113" s="3">
        <v>23</v>
      </c>
      <c r="B113" s="3">
        <v>59.052</v>
      </c>
      <c r="C113" s="3">
        <v>3.388</v>
      </c>
      <c r="D113" s="3">
        <v>59.052</v>
      </c>
      <c r="E113" s="3">
        <v>3.35</v>
      </c>
      <c r="F113" s="18">
        <v>59.003</v>
      </c>
      <c r="N113" s="18">
        <v>2.26</v>
      </c>
      <c r="Y113" s="18"/>
    </row>
    <row r="114" spans="1:25">
      <c r="A114" s="3">
        <v>24</v>
      </c>
      <c r="B114" s="3">
        <v>2.239</v>
      </c>
      <c r="C114" s="3">
        <v>58.998</v>
      </c>
      <c r="D114" s="3">
        <v>2.225</v>
      </c>
      <c r="E114" s="3">
        <v>58.998</v>
      </c>
      <c r="F114" s="18">
        <v>2.259</v>
      </c>
      <c r="N114" s="18">
        <v>2.267</v>
      </c>
      <c r="Y114" s="18"/>
    </row>
    <row r="115" spans="1:25">
      <c r="A115" s="3">
        <v>23</v>
      </c>
      <c r="B115" s="3">
        <v>59.052</v>
      </c>
      <c r="C115" s="3">
        <v>3.391</v>
      </c>
      <c r="D115" s="3">
        <v>59.052</v>
      </c>
      <c r="E115" s="3">
        <v>3.355</v>
      </c>
      <c r="F115" s="18">
        <v>59.003</v>
      </c>
      <c r="N115" s="18">
        <v>2.266</v>
      </c>
      <c r="Y115" s="18"/>
    </row>
    <row r="116" spans="1:25">
      <c r="A116" s="3">
        <v>24</v>
      </c>
      <c r="B116" s="3">
        <v>2.24</v>
      </c>
      <c r="C116" s="3">
        <v>58.998</v>
      </c>
      <c r="D116" s="3">
        <v>2.222</v>
      </c>
      <c r="E116" s="3">
        <v>58.998</v>
      </c>
      <c r="F116" s="18">
        <v>2.259</v>
      </c>
      <c r="N116" s="18">
        <v>2.264</v>
      </c>
      <c r="Y116" s="18"/>
    </row>
    <row r="117" spans="1:25">
      <c r="A117" s="3">
        <v>23</v>
      </c>
      <c r="B117" s="3">
        <v>59.052</v>
      </c>
      <c r="C117" s="3">
        <v>3.385</v>
      </c>
      <c r="D117" s="3">
        <v>59.052</v>
      </c>
      <c r="E117" s="3">
        <v>3.356</v>
      </c>
      <c r="F117" s="18">
        <v>59.003</v>
      </c>
      <c r="N117" s="18">
        <v>2.264</v>
      </c>
      <c r="Y117" s="18"/>
    </row>
    <row r="118" spans="1:25">
      <c r="A118" s="3">
        <v>24</v>
      </c>
      <c r="B118" s="3">
        <v>2.24</v>
      </c>
      <c r="C118" s="3">
        <v>58.998</v>
      </c>
      <c r="D118" s="3">
        <v>2.222</v>
      </c>
      <c r="E118" s="3">
        <v>58.998</v>
      </c>
      <c r="F118" s="18">
        <v>2.26</v>
      </c>
      <c r="N118" s="18">
        <v>2.269</v>
      </c>
      <c r="Y118" s="18"/>
    </row>
    <row r="119" spans="1:25">
      <c r="A119" s="3">
        <v>23</v>
      </c>
      <c r="B119" s="3">
        <v>59.052</v>
      </c>
      <c r="C119" s="3">
        <v>3.389</v>
      </c>
      <c r="D119" s="3">
        <v>59.052</v>
      </c>
      <c r="E119" s="3">
        <v>3.342</v>
      </c>
      <c r="F119" s="18">
        <v>59.003</v>
      </c>
      <c r="N119" s="18">
        <v>2.271</v>
      </c>
      <c r="Y119" s="18"/>
    </row>
    <row r="120" spans="1:25">
      <c r="A120" s="3">
        <v>24</v>
      </c>
      <c r="B120" s="3">
        <v>2.243</v>
      </c>
      <c r="C120" s="3">
        <v>58.998</v>
      </c>
      <c r="D120" s="3">
        <v>2.212</v>
      </c>
      <c r="E120" s="3">
        <v>58.998</v>
      </c>
      <c r="F120" s="18">
        <v>2.263</v>
      </c>
      <c r="N120" s="18">
        <v>2.267</v>
      </c>
      <c r="Y120" s="18"/>
    </row>
    <row r="121" spans="1:25">
      <c r="A121" s="3">
        <v>23</v>
      </c>
      <c r="B121" s="3">
        <v>59.052</v>
      </c>
      <c r="C121" s="3">
        <v>3.379</v>
      </c>
      <c r="D121" s="3">
        <v>59.052</v>
      </c>
      <c r="E121" s="3">
        <v>3.345</v>
      </c>
      <c r="F121" s="18">
        <v>59.003</v>
      </c>
      <c r="N121" s="18">
        <v>2.266</v>
      </c>
      <c r="Y121" s="18"/>
    </row>
    <row r="122" spans="1:25">
      <c r="A122" s="3">
        <v>24</v>
      </c>
      <c r="B122" s="3">
        <v>2.242</v>
      </c>
      <c r="C122" s="3">
        <v>58.998</v>
      </c>
      <c r="D122" s="3">
        <v>2.219</v>
      </c>
      <c r="E122" s="3">
        <v>58.998</v>
      </c>
      <c r="F122" s="18">
        <v>2.266</v>
      </c>
      <c r="N122" s="18">
        <v>2.267</v>
      </c>
      <c r="Y122" s="18"/>
    </row>
    <row r="123" spans="1:25">
      <c r="A123" s="3">
        <v>23</v>
      </c>
      <c r="B123" s="3">
        <v>59.052</v>
      </c>
      <c r="C123" s="3">
        <v>3.385</v>
      </c>
      <c r="D123" s="3">
        <v>59.052</v>
      </c>
      <c r="E123" s="3">
        <v>3.346</v>
      </c>
      <c r="F123" s="18">
        <v>59.003</v>
      </c>
      <c r="N123" s="18">
        <v>2.27</v>
      </c>
      <c r="Y123" s="18"/>
    </row>
    <row r="124" spans="1:25">
      <c r="A124" s="3">
        <v>24</v>
      </c>
      <c r="B124" s="3">
        <v>2.243</v>
      </c>
      <c r="C124" s="3">
        <v>58.998</v>
      </c>
      <c r="D124" s="3">
        <v>2.213</v>
      </c>
      <c r="E124" s="3">
        <v>58.998</v>
      </c>
      <c r="F124" s="18">
        <v>2.272</v>
      </c>
      <c r="N124" s="18">
        <v>2.266</v>
      </c>
      <c r="Y124" s="18"/>
    </row>
    <row r="125" spans="1:25">
      <c r="A125" s="3">
        <v>23</v>
      </c>
      <c r="B125" s="3">
        <v>59.052</v>
      </c>
      <c r="C125" s="3">
        <v>3.392</v>
      </c>
      <c r="D125" s="3">
        <v>59.052</v>
      </c>
      <c r="E125" s="3">
        <v>3.339</v>
      </c>
      <c r="F125" s="18">
        <v>59.003</v>
      </c>
      <c r="N125" s="18">
        <v>2.27</v>
      </c>
      <c r="Y125" s="18"/>
    </row>
    <row r="126" spans="1:25">
      <c r="A126" s="3">
        <v>24</v>
      </c>
      <c r="B126" s="3">
        <v>2.236</v>
      </c>
      <c r="C126" s="3">
        <v>58.998</v>
      </c>
      <c r="D126" s="3">
        <v>2.212</v>
      </c>
      <c r="E126" s="3">
        <v>58.998</v>
      </c>
      <c r="F126" s="18">
        <v>2.265</v>
      </c>
      <c r="N126" s="18">
        <v>2.27</v>
      </c>
      <c r="Y126" s="18"/>
    </row>
    <row r="127" spans="1:25">
      <c r="A127" s="3">
        <v>23</v>
      </c>
      <c r="B127" s="3">
        <v>59.052</v>
      </c>
      <c r="C127" s="3">
        <v>3.391</v>
      </c>
      <c r="D127" s="3">
        <v>59.052</v>
      </c>
      <c r="E127" s="3">
        <v>3.347</v>
      </c>
      <c r="F127" s="18">
        <v>59.003</v>
      </c>
      <c r="N127" s="18">
        <v>2.268</v>
      </c>
      <c r="Y127" s="18"/>
    </row>
    <row r="128" spans="1:25">
      <c r="A128" s="3">
        <v>24</v>
      </c>
      <c r="B128" s="3">
        <v>2.233</v>
      </c>
      <c r="C128" s="3">
        <v>58.998</v>
      </c>
      <c r="D128" s="3">
        <v>2.207</v>
      </c>
      <c r="E128" s="3">
        <v>58.998</v>
      </c>
      <c r="F128" s="18">
        <v>2.269</v>
      </c>
      <c r="N128" s="18">
        <v>2.269</v>
      </c>
      <c r="Y128" s="18"/>
    </row>
    <row r="129" spans="1:25">
      <c r="A129" s="3">
        <v>23</v>
      </c>
      <c r="B129" s="3">
        <v>59.052</v>
      </c>
      <c r="C129" s="3">
        <v>3.383</v>
      </c>
      <c r="D129" s="3">
        <v>59.052</v>
      </c>
      <c r="E129" s="3">
        <v>3.344</v>
      </c>
      <c r="F129" s="18">
        <v>59.003</v>
      </c>
      <c r="N129" s="18">
        <v>2.266</v>
      </c>
      <c r="Y129" s="18"/>
    </row>
    <row r="130" spans="1:25">
      <c r="A130" s="3">
        <v>24</v>
      </c>
      <c r="B130" s="3">
        <v>2.241</v>
      </c>
      <c r="C130" s="3">
        <v>58.998</v>
      </c>
      <c r="D130" s="3">
        <v>2.21</v>
      </c>
      <c r="E130" s="3">
        <v>58.998</v>
      </c>
      <c r="F130" s="18">
        <v>2.263</v>
      </c>
      <c r="N130" s="18">
        <v>2.269</v>
      </c>
      <c r="Y130" s="18"/>
    </row>
    <row r="131" spans="1:25">
      <c r="A131" s="3">
        <v>23</v>
      </c>
      <c r="B131" s="3">
        <v>59.052</v>
      </c>
      <c r="C131" s="3">
        <v>3.38</v>
      </c>
      <c r="D131" s="3">
        <v>59.052</v>
      </c>
      <c r="E131" s="3">
        <v>3.349</v>
      </c>
      <c r="F131" s="18">
        <v>59.003</v>
      </c>
      <c r="N131" s="18">
        <v>2.268</v>
      </c>
      <c r="Y131" s="18"/>
    </row>
    <row r="132" spans="1:25">
      <c r="A132" s="3">
        <v>24</v>
      </c>
      <c r="B132" s="3">
        <v>2.247</v>
      </c>
      <c r="C132" s="3">
        <v>58.998</v>
      </c>
      <c r="D132" s="3">
        <v>2.225</v>
      </c>
      <c r="E132" s="3">
        <v>58.998</v>
      </c>
      <c r="F132" s="18">
        <v>2.263</v>
      </c>
      <c r="N132" s="18">
        <v>2.265</v>
      </c>
      <c r="Y132" s="18"/>
    </row>
    <row r="133" spans="1:25">
      <c r="A133" s="3">
        <v>23</v>
      </c>
      <c r="B133" s="3">
        <v>59.052</v>
      </c>
      <c r="C133" s="3">
        <v>3.385</v>
      </c>
      <c r="D133" s="3">
        <v>59.052</v>
      </c>
      <c r="E133" s="3">
        <v>3.35</v>
      </c>
      <c r="F133" s="18">
        <v>59.003</v>
      </c>
      <c r="N133" s="18">
        <v>2.267</v>
      </c>
      <c r="Y133" s="18"/>
    </row>
    <row r="134" spans="1:25">
      <c r="A134" s="3">
        <v>24</v>
      </c>
      <c r="B134" s="3">
        <v>2.236</v>
      </c>
      <c r="C134" s="3">
        <v>58.998</v>
      </c>
      <c r="D134" s="3">
        <v>2.215</v>
      </c>
      <c r="E134" s="3">
        <v>58.998</v>
      </c>
      <c r="F134" s="18">
        <v>2.267</v>
      </c>
      <c r="N134" s="18">
        <v>2.269</v>
      </c>
      <c r="Y134" s="18"/>
    </row>
    <row r="135" spans="1:25">
      <c r="A135" s="3">
        <v>23</v>
      </c>
      <c r="B135" s="3">
        <v>59.052</v>
      </c>
      <c r="C135" s="3">
        <v>3.389</v>
      </c>
      <c r="D135" s="3">
        <v>59.052</v>
      </c>
      <c r="E135" s="3">
        <v>3.343</v>
      </c>
      <c r="F135" s="18">
        <v>59.003</v>
      </c>
      <c r="N135" s="18">
        <v>2.27</v>
      </c>
      <c r="Y135" s="18"/>
    </row>
    <row r="136" spans="1:25">
      <c r="A136" s="3">
        <v>24</v>
      </c>
      <c r="B136" s="3">
        <v>2.24</v>
      </c>
      <c r="C136" s="3">
        <v>58.998</v>
      </c>
      <c r="D136" s="3">
        <v>2.21</v>
      </c>
      <c r="E136" s="3">
        <v>58.998</v>
      </c>
      <c r="F136" s="18">
        <v>2.261</v>
      </c>
      <c r="N136" s="18">
        <v>2.261</v>
      </c>
      <c r="Y136" s="18"/>
    </row>
    <row r="137" spans="1:25">
      <c r="A137" s="3">
        <v>23</v>
      </c>
      <c r="B137" s="3">
        <v>59.052</v>
      </c>
      <c r="C137" s="3">
        <v>3.387</v>
      </c>
      <c r="D137" s="3">
        <v>59.052</v>
      </c>
      <c r="E137" s="3">
        <v>3.337</v>
      </c>
      <c r="F137" s="18">
        <v>59.003</v>
      </c>
      <c r="N137" s="18">
        <v>2.27</v>
      </c>
      <c r="Y137" s="18"/>
    </row>
    <row r="138" spans="1:25">
      <c r="A138" s="3">
        <v>24</v>
      </c>
      <c r="B138" s="3">
        <v>2.246</v>
      </c>
      <c r="C138" s="3">
        <v>58.998</v>
      </c>
      <c r="D138" s="3">
        <v>2.206</v>
      </c>
      <c r="E138" s="3">
        <v>58.998</v>
      </c>
      <c r="F138" s="18">
        <v>2.26</v>
      </c>
      <c r="N138" s="18">
        <v>2.27</v>
      </c>
      <c r="Y138" s="18"/>
    </row>
    <row r="139" spans="1:25">
      <c r="A139" s="3">
        <v>23</v>
      </c>
      <c r="B139" s="3">
        <v>59.052</v>
      </c>
      <c r="C139" s="3">
        <v>3.379</v>
      </c>
      <c r="D139" s="3">
        <v>59.052</v>
      </c>
      <c r="E139" s="3">
        <v>3.346</v>
      </c>
      <c r="F139" s="18">
        <v>59.003</v>
      </c>
      <c r="N139" s="18">
        <v>2.271</v>
      </c>
      <c r="Y139" s="18"/>
    </row>
    <row r="140" spans="1:25">
      <c r="A140" s="3">
        <v>24</v>
      </c>
      <c r="B140" s="3">
        <v>2.235</v>
      </c>
      <c r="C140" s="3">
        <v>58.998</v>
      </c>
      <c r="D140" s="3">
        <v>2.22</v>
      </c>
      <c r="E140" s="3">
        <v>58.998</v>
      </c>
      <c r="F140" s="18">
        <v>2.269</v>
      </c>
      <c r="N140" s="18">
        <v>2.27</v>
      </c>
      <c r="Y140" s="18"/>
    </row>
    <row r="141" spans="1:25">
      <c r="A141" s="3">
        <v>23</v>
      </c>
      <c r="B141" s="3">
        <v>59.052</v>
      </c>
      <c r="C141" s="3">
        <v>3.38</v>
      </c>
      <c r="D141" s="3">
        <v>59.052</v>
      </c>
      <c r="E141" s="3">
        <v>3.343</v>
      </c>
      <c r="F141" s="18">
        <v>59.003</v>
      </c>
      <c r="N141" s="18">
        <v>2.278</v>
      </c>
      <c r="Y141" s="18"/>
    </row>
    <row r="142" spans="1:25">
      <c r="A142" s="3">
        <v>24</v>
      </c>
      <c r="B142" s="3">
        <v>2.236</v>
      </c>
      <c r="C142" s="3">
        <v>58.998</v>
      </c>
      <c r="D142" s="3">
        <v>2.215</v>
      </c>
      <c r="E142" s="3">
        <v>58.998</v>
      </c>
      <c r="F142" s="18">
        <v>2.261</v>
      </c>
      <c r="N142" s="18">
        <v>2.267</v>
      </c>
      <c r="Y142" s="18"/>
    </row>
    <row r="143" spans="1:25">
      <c r="A143" s="3">
        <v>23</v>
      </c>
      <c r="B143" s="3">
        <v>59.052</v>
      </c>
      <c r="C143" s="3">
        <v>3.388</v>
      </c>
      <c r="D143" s="3">
        <v>59.052</v>
      </c>
      <c r="E143" s="3">
        <v>3.354</v>
      </c>
      <c r="F143" s="18">
        <v>59.003</v>
      </c>
      <c r="N143" s="18">
        <v>2.271</v>
      </c>
      <c r="Y143" s="18"/>
    </row>
    <row r="144" spans="1:25">
      <c r="A144" s="3">
        <v>24</v>
      </c>
      <c r="B144" s="3">
        <v>2.245</v>
      </c>
      <c r="C144" s="3">
        <v>58.998</v>
      </c>
      <c r="D144" s="3">
        <v>2.219</v>
      </c>
      <c r="E144" s="3">
        <v>58.998</v>
      </c>
      <c r="F144" s="18">
        <v>2.261</v>
      </c>
      <c r="N144" s="18">
        <v>2.269</v>
      </c>
      <c r="Y144" s="18"/>
    </row>
    <row r="145" spans="1:25">
      <c r="A145" s="3">
        <v>23</v>
      </c>
      <c r="B145" s="3">
        <v>59.052</v>
      </c>
      <c r="C145" s="3">
        <v>3.382</v>
      </c>
      <c r="D145" s="3">
        <v>59.052</v>
      </c>
      <c r="E145" s="3">
        <v>3.34</v>
      </c>
      <c r="F145" s="18">
        <v>59.003</v>
      </c>
      <c r="N145" s="18">
        <v>2.274</v>
      </c>
      <c r="Y145" s="18"/>
    </row>
    <row r="146" spans="1:25">
      <c r="A146" s="3">
        <v>24</v>
      </c>
      <c r="B146" s="3">
        <v>2.239</v>
      </c>
      <c r="C146" s="3">
        <v>58.998</v>
      </c>
      <c r="D146" s="3">
        <v>2.216</v>
      </c>
      <c r="E146" s="3">
        <v>58.998</v>
      </c>
      <c r="F146" s="18">
        <v>2.267</v>
      </c>
      <c r="N146" s="18">
        <v>2.27</v>
      </c>
      <c r="Y146" s="18"/>
    </row>
    <row r="147" spans="1:25">
      <c r="A147" s="3">
        <v>23</v>
      </c>
      <c r="B147" s="3">
        <v>59.052</v>
      </c>
      <c r="C147" s="3">
        <v>3.376</v>
      </c>
      <c r="D147" s="3">
        <v>59.052</v>
      </c>
      <c r="E147" s="3">
        <v>3.343</v>
      </c>
      <c r="F147" s="18">
        <v>59.003</v>
      </c>
      <c r="N147" s="18">
        <v>2.271</v>
      </c>
      <c r="Y147" s="18"/>
    </row>
    <row r="148" spans="1:25">
      <c r="A148" s="3">
        <v>24</v>
      </c>
      <c r="B148" s="3">
        <v>2.235</v>
      </c>
      <c r="C148" s="3">
        <v>58.998</v>
      </c>
      <c r="D148" s="3">
        <v>2.22</v>
      </c>
      <c r="E148" s="3">
        <v>58.998</v>
      </c>
      <c r="F148" s="18">
        <v>2.265</v>
      </c>
      <c r="N148" s="18">
        <v>2.271</v>
      </c>
      <c r="Y148" s="18"/>
    </row>
    <row r="149" spans="1:25">
      <c r="A149" s="3">
        <v>23</v>
      </c>
      <c r="B149" s="3">
        <v>59.052</v>
      </c>
      <c r="C149" s="3">
        <v>3.386</v>
      </c>
      <c r="D149" s="3">
        <v>59.052</v>
      </c>
      <c r="E149" s="3">
        <v>3.337</v>
      </c>
      <c r="F149" s="18">
        <v>59.003</v>
      </c>
      <c r="N149" s="18">
        <v>2.273</v>
      </c>
      <c r="Y149" s="18"/>
    </row>
    <row r="150" spans="1:25">
      <c r="A150" s="3">
        <v>24</v>
      </c>
      <c r="B150" s="3">
        <v>2.235</v>
      </c>
      <c r="C150" s="3">
        <v>58.998</v>
      </c>
      <c r="D150" s="3">
        <v>2.219</v>
      </c>
      <c r="E150" s="3">
        <v>58.998</v>
      </c>
      <c r="F150" s="18">
        <v>2.268</v>
      </c>
      <c r="N150" s="18">
        <v>2.276</v>
      </c>
      <c r="Y150" s="18"/>
    </row>
    <row r="151" spans="1:25">
      <c r="A151" s="3">
        <v>23</v>
      </c>
      <c r="B151" s="3">
        <v>59.052</v>
      </c>
      <c r="C151" s="3">
        <v>3.391</v>
      </c>
      <c r="D151" s="3">
        <v>59.052</v>
      </c>
      <c r="E151" s="3">
        <v>3.342</v>
      </c>
      <c r="F151" s="18">
        <v>59.003</v>
      </c>
      <c r="N151" s="18">
        <v>2.275</v>
      </c>
      <c r="Y151" s="18"/>
    </row>
    <row r="152" spans="1:25">
      <c r="A152" s="3">
        <v>24</v>
      </c>
      <c r="B152" s="3">
        <v>2.242</v>
      </c>
      <c r="C152" s="3">
        <v>58.998</v>
      </c>
      <c r="D152" s="3">
        <v>2.207</v>
      </c>
      <c r="E152" s="3">
        <v>58.998</v>
      </c>
      <c r="F152" s="18">
        <v>2.265</v>
      </c>
      <c r="N152" s="18">
        <v>2.266</v>
      </c>
      <c r="Y152" s="18"/>
    </row>
    <row r="153" spans="1:25">
      <c r="A153" s="3">
        <v>23</v>
      </c>
      <c r="B153" s="3">
        <v>59.052</v>
      </c>
      <c r="C153" s="3">
        <v>3.378</v>
      </c>
      <c r="D153" s="3">
        <v>59.052</v>
      </c>
      <c r="E153" s="3">
        <v>3.337</v>
      </c>
      <c r="F153" s="18">
        <v>59.003</v>
      </c>
      <c r="N153" s="18">
        <v>2.276</v>
      </c>
      <c r="Y153" s="18"/>
    </row>
    <row r="154" spans="1:25">
      <c r="A154" s="3">
        <v>24</v>
      </c>
      <c r="B154" s="3">
        <v>2.242</v>
      </c>
      <c r="C154" s="3">
        <v>58.998</v>
      </c>
      <c r="D154" s="3">
        <v>2.2</v>
      </c>
      <c r="E154" s="3">
        <v>58.998</v>
      </c>
      <c r="F154" s="18">
        <v>2.263</v>
      </c>
      <c r="N154" s="18">
        <v>2.273</v>
      </c>
      <c r="Y154" s="18"/>
    </row>
    <row r="155" spans="1:25">
      <c r="A155" s="3">
        <v>23</v>
      </c>
      <c r="B155" s="3">
        <v>59.052</v>
      </c>
      <c r="C155" s="3">
        <v>3.379</v>
      </c>
      <c r="D155" s="3">
        <v>59.052</v>
      </c>
      <c r="E155" s="3">
        <v>3.338</v>
      </c>
      <c r="F155" s="18">
        <v>59.003</v>
      </c>
      <c r="N155" s="18">
        <v>2.273</v>
      </c>
      <c r="Y155" s="18"/>
    </row>
    <row r="156" spans="1:25">
      <c r="A156" s="3">
        <v>24</v>
      </c>
      <c r="B156" s="3">
        <v>2.24</v>
      </c>
      <c r="C156" s="3">
        <v>58.998</v>
      </c>
      <c r="D156" s="3">
        <v>2.218</v>
      </c>
      <c r="E156" s="3">
        <v>58.998</v>
      </c>
      <c r="F156" s="18">
        <v>2.265</v>
      </c>
      <c r="N156" s="18">
        <v>2.269</v>
      </c>
      <c r="Y156" s="18"/>
    </row>
    <row r="157" spans="1:25">
      <c r="A157" s="3">
        <v>23</v>
      </c>
      <c r="B157" s="3">
        <v>59.052</v>
      </c>
      <c r="C157" s="3">
        <v>3.379</v>
      </c>
      <c r="D157" s="3">
        <v>59.052</v>
      </c>
      <c r="E157" s="3">
        <v>3.342</v>
      </c>
      <c r="F157" s="18">
        <v>59.003</v>
      </c>
      <c r="N157" s="18">
        <v>2.266</v>
      </c>
      <c r="Y157" s="18"/>
    </row>
    <row r="158" spans="1:25">
      <c r="A158" s="3">
        <v>24</v>
      </c>
      <c r="B158" s="3">
        <v>2.238</v>
      </c>
      <c r="C158" s="3">
        <v>58.998</v>
      </c>
      <c r="D158" s="3">
        <v>2.22</v>
      </c>
      <c r="E158" s="3">
        <v>58.998</v>
      </c>
      <c r="F158" s="18">
        <v>2.258</v>
      </c>
      <c r="N158" s="18">
        <v>2.271</v>
      </c>
      <c r="Y158" s="18"/>
    </row>
    <row r="159" spans="1:25">
      <c r="A159" s="3">
        <v>23</v>
      </c>
      <c r="B159" s="3">
        <v>59.052</v>
      </c>
      <c r="C159" s="3">
        <v>3.378</v>
      </c>
      <c r="D159" s="3">
        <v>59.052</v>
      </c>
      <c r="E159" s="3">
        <v>3.338</v>
      </c>
      <c r="F159" s="18">
        <v>59.003</v>
      </c>
      <c r="N159" s="18">
        <v>2.272</v>
      </c>
      <c r="Y159" s="18"/>
    </row>
    <row r="160" spans="1:25">
      <c r="A160" s="3">
        <v>24</v>
      </c>
      <c r="B160" s="3">
        <v>2.234</v>
      </c>
      <c r="C160" s="3">
        <v>58.998</v>
      </c>
      <c r="D160" s="3">
        <v>2.218</v>
      </c>
      <c r="E160" s="3">
        <v>58.998</v>
      </c>
      <c r="F160" s="18">
        <v>2.264</v>
      </c>
      <c r="N160" s="18">
        <v>2.273</v>
      </c>
      <c r="Y160" s="18"/>
    </row>
    <row r="161" spans="1:25">
      <c r="A161" s="3">
        <v>23</v>
      </c>
      <c r="B161" s="3">
        <v>59.052</v>
      </c>
      <c r="C161" s="3">
        <v>3.384</v>
      </c>
      <c r="D161" s="3">
        <v>59.052</v>
      </c>
      <c r="E161" s="3">
        <v>3.346</v>
      </c>
      <c r="F161" s="18">
        <v>59.003</v>
      </c>
      <c r="N161" s="18">
        <v>2.273</v>
      </c>
      <c r="Y161" s="18"/>
    </row>
    <row r="162" spans="1:25">
      <c r="A162" s="3">
        <v>24</v>
      </c>
      <c r="B162" s="3">
        <v>2.245</v>
      </c>
      <c r="C162" s="3">
        <v>58.998</v>
      </c>
      <c r="D162" s="3">
        <v>2.214</v>
      </c>
      <c r="E162" s="3">
        <v>58.998</v>
      </c>
      <c r="F162" s="18">
        <v>2.263</v>
      </c>
      <c r="N162" s="18">
        <v>2.271</v>
      </c>
      <c r="Y162" s="18"/>
    </row>
    <row r="163" spans="1:25">
      <c r="A163" s="3">
        <v>23</v>
      </c>
      <c r="B163" s="3">
        <v>59.052</v>
      </c>
      <c r="C163" s="3">
        <v>3.376</v>
      </c>
      <c r="D163" s="3">
        <v>59.052</v>
      </c>
      <c r="E163" s="3">
        <v>3.332</v>
      </c>
      <c r="F163" s="18">
        <v>59.003</v>
      </c>
      <c r="N163" s="18">
        <v>2.272</v>
      </c>
      <c r="Y163" s="18"/>
    </row>
    <row r="164" spans="1:25">
      <c r="A164" s="3">
        <v>24</v>
      </c>
      <c r="B164" s="3">
        <v>2.236</v>
      </c>
      <c r="C164" s="3">
        <v>58.998</v>
      </c>
      <c r="D164" s="3">
        <v>2.209</v>
      </c>
      <c r="E164" s="3">
        <v>58.998</v>
      </c>
      <c r="F164" s="18">
        <v>2.267</v>
      </c>
      <c r="N164" s="18">
        <v>2.273</v>
      </c>
      <c r="Y164" s="18"/>
    </row>
    <row r="165" spans="1:25">
      <c r="A165" s="3">
        <v>23</v>
      </c>
      <c r="B165" s="3">
        <v>59.052</v>
      </c>
      <c r="C165" s="3">
        <v>3.382</v>
      </c>
      <c r="D165" s="3">
        <v>59.052</v>
      </c>
      <c r="E165" s="3">
        <v>3.344</v>
      </c>
      <c r="F165" s="18">
        <v>59.003</v>
      </c>
      <c r="N165" s="18">
        <v>2.268</v>
      </c>
      <c r="Y165" s="18"/>
    </row>
    <row r="166" spans="1:25">
      <c r="A166" s="3">
        <v>24</v>
      </c>
      <c r="B166" s="3">
        <v>2.246</v>
      </c>
      <c r="C166" s="3">
        <v>58.998</v>
      </c>
      <c r="D166" s="3">
        <v>2.201</v>
      </c>
      <c r="E166" s="3">
        <v>58.998</v>
      </c>
      <c r="F166" s="18">
        <v>2.263</v>
      </c>
      <c r="N166" s="18">
        <v>2.264</v>
      </c>
      <c r="Y166" s="18"/>
    </row>
    <row r="167" spans="1:25">
      <c r="A167" s="3">
        <v>23</v>
      </c>
      <c r="B167" s="3">
        <v>59.052</v>
      </c>
      <c r="C167" s="3">
        <v>3.373</v>
      </c>
      <c r="D167" s="3">
        <v>59.052</v>
      </c>
      <c r="E167" s="3">
        <v>3.339</v>
      </c>
      <c r="F167" s="18">
        <v>59.003</v>
      </c>
      <c r="N167" s="18">
        <v>2.269</v>
      </c>
      <c r="Y167" s="18"/>
    </row>
    <row r="168" spans="1:25">
      <c r="A168" s="3">
        <v>24</v>
      </c>
      <c r="B168" s="3">
        <v>2.24</v>
      </c>
      <c r="C168" s="3">
        <v>58.998</v>
      </c>
      <c r="D168" s="3">
        <v>2.217</v>
      </c>
      <c r="E168" s="3">
        <v>58.998</v>
      </c>
      <c r="F168" s="18">
        <v>2.263</v>
      </c>
      <c r="N168" s="18">
        <v>2.271</v>
      </c>
      <c r="Y168" s="18"/>
    </row>
    <row r="169" spans="1:25">
      <c r="A169" s="3">
        <v>23</v>
      </c>
      <c r="B169" s="3">
        <v>59.052</v>
      </c>
      <c r="C169" s="3">
        <v>3.377</v>
      </c>
      <c r="D169" s="3">
        <v>59.052</v>
      </c>
      <c r="E169" s="3">
        <v>3.344</v>
      </c>
      <c r="F169" s="18">
        <v>59.003</v>
      </c>
      <c r="N169" s="18">
        <v>2.273</v>
      </c>
      <c r="Y169" s="18"/>
    </row>
    <row r="170" spans="1:25">
      <c r="A170" s="3">
        <v>24</v>
      </c>
      <c r="B170" s="3">
        <v>2.235</v>
      </c>
      <c r="C170" s="3">
        <v>58.998</v>
      </c>
      <c r="D170" s="3">
        <v>2.208</v>
      </c>
      <c r="E170" s="3">
        <v>58.998</v>
      </c>
      <c r="F170" s="18">
        <v>2.263</v>
      </c>
      <c r="N170" s="18">
        <v>2.274</v>
      </c>
      <c r="Y170" s="18"/>
    </row>
    <row r="171" spans="1:25">
      <c r="A171" s="3">
        <v>23</v>
      </c>
      <c r="B171" s="3">
        <v>59.052</v>
      </c>
      <c r="C171" s="3">
        <v>3.385</v>
      </c>
      <c r="D171" s="3">
        <v>59.052</v>
      </c>
      <c r="E171" s="3">
        <v>3.349</v>
      </c>
      <c r="F171" s="18">
        <v>59.003</v>
      </c>
      <c r="N171" s="18">
        <v>2.267</v>
      </c>
      <c r="Y171" s="18"/>
    </row>
    <row r="172" spans="1:25">
      <c r="A172" s="3">
        <v>24</v>
      </c>
      <c r="B172" s="3">
        <v>2.241</v>
      </c>
      <c r="C172" s="3">
        <v>58.998</v>
      </c>
      <c r="D172" s="3">
        <v>2.208</v>
      </c>
      <c r="E172" s="3">
        <v>58.998</v>
      </c>
      <c r="F172" s="18">
        <v>2.258</v>
      </c>
      <c r="N172" s="18">
        <v>2.277</v>
      </c>
      <c r="Y172" s="18"/>
    </row>
    <row r="173" spans="1:25">
      <c r="A173" s="3">
        <v>23</v>
      </c>
      <c r="B173" s="3">
        <v>59.052</v>
      </c>
      <c r="C173" s="3">
        <v>3.383</v>
      </c>
      <c r="D173" s="3">
        <v>59.052</v>
      </c>
      <c r="E173" s="3">
        <v>3.338</v>
      </c>
      <c r="F173" s="18">
        <v>59.003</v>
      </c>
      <c r="N173" s="18">
        <v>2.268</v>
      </c>
      <c r="Y173" s="18"/>
    </row>
    <row r="174" spans="1:25">
      <c r="A174" s="3">
        <v>24</v>
      </c>
      <c r="B174" s="3">
        <v>2.228</v>
      </c>
      <c r="C174" s="3">
        <v>58.998</v>
      </c>
      <c r="D174" s="3">
        <v>2.201</v>
      </c>
      <c r="E174" s="3">
        <v>58.998</v>
      </c>
      <c r="F174" s="18">
        <v>2.258</v>
      </c>
      <c r="N174" s="18">
        <v>2.273</v>
      </c>
      <c r="Y174" s="18"/>
    </row>
    <row r="175" spans="1:25">
      <c r="A175" s="3">
        <v>23</v>
      </c>
      <c r="B175" s="3">
        <v>59.052</v>
      </c>
      <c r="C175" s="3">
        <v>3.377</v>
      </c>
      <c r="D175" s="3">
        <v>59.052</v>
      </c>
      <c r="E175" s="3">
        <v>3.343</v>
      </c>
      <c r="F175" s="18">
        <v>59.003</v>
      </c>
      <c r="N175" s="18">
        <v>2.264</v>
      </c>
      <c r="Y175" s="18"/>
    </row>
    <row r="176" spans="1:25">
      <c r="A176" s="3">
        <v>24</v>
      </c>
      <c r="B176" s="3">
        <v>2.238</v>
      </c>
      <c r="C176" s="3">
        <v>58.998</v>
      </c>
      <c r="D176" s="3">
        <v>2.217</v>
      </c>
      <c r="E176" s="3">
        <v>58.998</v>
      </c>
      <c r="F176" s="18">
        <v>2.257</v>
      </c>
      <c r="N176" s="18">
        <v>2.267</v>
      </c>
      <c r="Y176" s="18"/>
    </row>
    <row r="177" spans="1:25">
      <c r="A177" s="3">
        <v>23</v>
      </c>
      <c r="B177" s="3">
        <v>59.052</v>
      </c>
      <c r="C177" s="3">
        <v>3.376</v>
      </c>
      <c r="D177" s="3">
        <v>59.052</v>
      </c>
      <c r="E177" s="3">
        <v>3.345</v>
      </c>
      <c r="F177" s="18">
        <v>59.003</v>
      </c>
      <c r="N177" s="18">
        <v>2.271</v>
      </c>
      <c r="Y177" s="18"/>
    </row>
    <row r="178" spans="1:25">
      <c r="A178" s="3">
        <v>24</v>
      </c>
      <c r="B178" s="3">
        <v>2.24</v>
      </c>
      <c r="C178" s="3">
        <v>58.998</v>
      </c>
      <c r="D178" s="3">
        <v>2.211</v>
      </c>
      <c r="E178" s="3">
        <v>58.998</v>
      </c>
      <c r="F178" s="18">
        <v>2.259</v>
      </c>
      <c r="N178" s="18">
        <v>2.268</v>
      </c>
      <c r="Y178" s="18"/>
    </row>
    <row r="179" spans="1:25">
      <c r="A179" s="3">
        <v>23</v>
      </c>
      <c r="B179" s="3">
        <v>59.052</v>
      </c>
      <c r="C179" s="3">
        <v>3.38</v>
      </c>
      <c r="D179" s="3">
        <v>59.052</v>
      </c>
      <c r="E179" s="3">
        <v>3.352</v>
      </c>
      <c r="F179" s="18">
        <v>59.003</v>
      </c>
      <c r="N179" s="18">
        <v>2.268</v>
      </c>
      <c r="Y179" s="18"/>
    </row>
    <row r="180" spans="1:25">
      <c r="A180" s="3">
        <v>24</v>
      </c>
      <c r="B180" s="3">
        <v>2.238</v>
      </c>
      <c r="C180" s="3">
        <v>58.998</v>
      </c>
      <c r="D180" s="3">
        <v>2.206</v>
      </c>
      <c r="E180" s="3">
        <v>58.998</v>
      </c>
      <c r="F180" s="18">
        <v>2.259</v>
      </c>
      <c r="N180" s="18">
        <v>2.272</v>
      </c>
      <c r="Y180" s="18"/>
    </row>
    <row r="181" spans="1:25">
      <c r="A181" s="3">
        <v>23</v>
      </c>
      <c r="B181" s="3">
        <v>59.052</v>
      </c>
      <c r="C181" s="3">
        <v>3.376</v>
      </c>
      <c r="D181" s="3">
        <v>59.052</v>
      </c>
      <c r="E181" s="3">
        <v>3.348</v>
      </c>
      <c r="F181" s="18">
        <v>59.003</v>
      </c>
      <c r="N181" s="18">
        <v>2.27</v>
      </c>
      <c r="Y181" s="18"/>
    </row>
    <row r="182" spans="1:25">
      <c r="A182" s="3">
        <v>24</v>
      </c>
      <c r="B182" s="3">
        <v>2.236</v>
      </c>
      <c r="C182" s="3">
        <v>58.998</v>
      </c>
      <c r="D182" s="3">
        <v>2.213</v>
      </c>
      <c r="E182" s="3">
        <v>58.998</v>
      </c>
      <c r="F182" s="18">
        <v>2.259</v>
      </c>
      <c r="N182" s="18">
        <v>2.274</v>
      </c>
      <c r="Y182" s="18"/>
    </row>
    <row r="183" spans="1:25">
      <c r="A183" s="3">
        <v>23</v>
      </c>
      <c r="B183" s="3">
        <v>59.052</v>
      </c>
      <c r="C183" s="3">
        <v>3.376</v>
      </c>
      <c r="D183" s="3">
        <v>59.052</v>
      </c>
      <c r="E183" s="3">
        <v>3.347</v>
      </c>
      <c r="F183" s="18">
        <v>59.003</v>
      </c>
      <c r="N183" s="18">
        <v>2.269</v>
      </c>
      <c r="Y183" s="18"/>
    </row>
    <row r="184" spans="1:25">
      <c r="A184" s="3">
        <v>24</v>
      </c>
      <c r="B184" s="3">
        <v>2.233</v>
      </c>
      <c r="C184" s="3">
        <v>58.998</v>
      </c>
      <c r="D184" s="3">
        <v>2.218</v>
      </c>
      <c r="E184" s="3">
        <v>58.998</v>
      </c>
      <c r="F184" s="18">
        <v>2.261</v>
      </c>
      <c r="N184" s="18">
        <v>2.271</v>
      </c>
      <c r="Y184" s="18"/>
    </row>
    <row r="185" spans="1:25">
      <c r="A185" s="3">
        <v>23</v>
      </c>
      <c r="B185" s="3">
        <v>59.052</v>
      </c>
      <c r="C185" s="3">
        <v>3.379</v>
      </c>
      <c r="D185" s="3">
        <v>59.052</v>
      </c>
      <c r="E185" s="3">
        <v>3.338</v>
      </c>
      <c r="F185" s="18">
        <v>59.003</v>
      </c>
      <c r="N185" s="18">
        <v>2.27</v>
      </c>
      <c r="Y185" s="18"/>
    </row>
    <row r="186" spans="1:25">
      <c r="A186" s="3">
        <v>24</v>
      </c>
      <c r="B186" s="3">
        <v>2.242</v>
      </c>
      <c r="C186" s="3">
        <v>58.998</v>
      </c>
      <c r="D186" s="3">
        <v>2.218</v>
      </c>
      <c r="E186" s="3">
        <v>58.998</v>
      </c>
      <c r="F186" s="18">
        <v>2.258</v>
      </c>
      <c r="N186" s="18">
        <v>2.267</v>
      </c>
      <c r="Y186" s="18"/>
    </row>
    <row r="187" spans="1:25">
      <c r="A187" s="3">
        <v>23</v>
      </c>
      <c r="B187" s="3">
        <v>59.052</v>
      </c>
      <c r="C187" s="3">
        <v>3.38</v>
      </c>
      <c r="D187" s="3">
        <v>59.052</v>
      </c>
      <c r="E187" s="3">
        <v>3.349</v>
      </c>
      <c r="F187" s="18">
        <v>59.003</v>
      </c>
      <c r="N187" s="18">
        <v>2.273</v>
      </c>
      <c r="Y187" s="18"/>
    </row>
    <row r="188" spans="1:25">
      <c r="A188" s="3">
        <v>24</v>
      </c>
      <c r="B188" s="3">
        <v>2.245</v>
      </c>
      <c r="C188" s="3">
        <v>58.998</v>
      </c>
      <c r="D188" s="3">
        <v>2.202</v>
      </c>
      <c r="E188" s="3">
        <v>58.998</v>
      </c>
      <c r="F188" s="18">
        <v>2.259</v>
      </c>
      <c r="N188" s="18">
        <v>2.271</v>
      </c>
      <c r="Y188" s="18"/>
    </row>
    <row r="189" spans="1:25">
      <c r="A189" s="3">
        <v>23</v>
      </c>
      <c r="B189" s="3">
        <v>59.052</v>
      </c>
      <c r="C189" s="3">
        <v>3.376</v>
      </c>
      <c r="D189" s="3">
        <v>59.052</v>
      </c>
      <c r="E189" s="3">
        <v>3.344</v>
      </c>
      <c r="F189" s="18">
        <v>59.003</v>
      </c>
      <c r="N189" s="18">
        <v>2.271</v>
      </c>
      <c r="Y189" s="18"/>
    </row>
    <row r="190" spans="1:25">
      <c r="A190" s="3">
        <v>24</v>
      </c>
      <c r="B190" s="3">
        <v>2.228</v>
      </c>
      <c r="C190" s="3">
        <v>58.998</v>
      </c>
      <c r="D190" s="3">
        <v>2.203</v>
      </c>
      <c r="E190" s="3">
        <v>58.998</v>
      </c>
      <c r="F190" s="18">
        <v>2.26</v>
      </c>
      <c r="N190" s="18">
        <v>2.272</v>
      </c>
      <c r="Y190" s="18"/>
    </row>
    <row r="191" spans="1:25">
      <c r="A191" s="3">
        <v>23</v>
      </c>
      <c r="B191" s="3">
        <v>59.052</v>
      </c>
      <c r="C191" s="3">
        <v>3.374</v>
      </c>
      <c r="D191" s="3">
        <v>59.052</v>
      </c>
      <c r="E191" s="3">
        <v>3.351</v>
      </c>
      <c r="F191" s="18">
        <v>59.003</v>
      </c>
      <c r="N191" s="18">
        <v>2.269</v>
      </c>
      <c r="Y191" s="18"/>
    </row>
    <row r="192" spans="1:25">
      <c r="A192" s="3">
        <v>24</v>
      </c>
      <c r="B192" s="3">
        <v>2.227</v>
      </c>
      <c r="C192" s="3">
        <v>58.998</v>
      </c>
      <c r="D192" s="3">
        <v>2.219</v>
      </c>
      <c r="E192" s="3">
        <v>58.998</v>
      </c>
      <c r="F192" s="18">
        <v>2.265</v>
      </c>
      <c r="N192" s="18">
        <v>2.267</v>
      </c>
      <c r="Y192" s="18"/>
    </row>
    <row r="193" spans="1:25">
      <c r="A193" s="3">
        <v>23</v>
      </c>
      <c r="B193" s="3">
        <v>59.052</v>
      </c>
      <c r="C193" s="3">
        <v>3.379</v>
      </c>
      <c r="D193" s="3">
        <v>59.052</v>
      </c>
      <c r="E193" s="3">
        <v>3.343</v>
      </c>
      <c r="F193" s="18">
        <v>59.003</v>
      </c>
      <c r="N193" s="18">
        <v>2.273</v>
      </c>
      <c r="Y193" s="18"/>
    </row>
    <row r="194" spans="1:25">
      <c r="A194" s="3">
        <v>24</v>
      </c>
      <c r="B194" s="3">
        <v>2.238</v>
      </c>
      <c r="C194" s="3">
        <v>58.998</v>
      </c>
      <c r="D194" s="3">
        <v>2.218</v>
      </c>
      <c r="E194" s="3">
        <v>58.998</v>
      </c>
      <c r="F194" s="18">
        <v>2.264</v>
      </c>
      <c r="N194" s="18">
        <v>2.271</v>
      </c>
      <c r="Y194" s="18"/>
    </row>
    <row r="195" spans="1:25">
      <c r="A195" s="3">
        <v>23</v>
      </c>
      <c r="B195" s="3">
        <v>59.052</v>
      </c>
      <c r="C195" s="3">
        <v>3.378</v>
      </c>
      <c r="D195" s="3">
        <v>59.052</v>
      </c>
      <c r="E195" s="3">
        <v>3.343</v>
      </c>
      <c r="F195" s="18">
        <v>59.003</v>
      </c>
      <c r="N195" s="18">
        <v>2.27</v>
      </c>
      <c r="Y195" s="18"/>
    </row>
    <row r="196" spans="1:25">
      <c r="A196" s="3">
        <v>24</v>
      </c>
      <c r="B196" s="3">
        <v>2.238</v>
      </c>
      <c r="C196" s="3">
        <v>58.998</v>
      </c>
      <c r="D196" s="3">
        <v>2.208</v>
      </c>
      <c r="E196" s="3">
        <v>58.998</v>
      </c>
      <c r="F196" s="18">
        <v>2.266</v>
      </c>
      <c r="N196" s="18">
        <v>2.267</v>
      </c>
      <c r="Y196" s="18"/>
    </row>
    <row r="197" spans="1:25">
      <c r="A197" s="3">
        <v>23</v>
      </c>
      <c r="B197" s="3">
        <v>59.052</v>
      </c>
      <c r="C197" s="3">
        <v>3.38</v>
      </c>
      <c r="D197" s="3">
        <v>59.052</v>
      </c>
      <c r="E197" s="3">
        <v>3.341</v>
      </c>
      <c r="F197" s="18">
        <v>59.003</v>
      </c>
      <c r="N197" s="18">
        <v>2.278</v>
      </c>
      <c r="Y197" s="18"/>
    </row>
    <row r="198" spans="1:25">
      <c r="A198" s="3">
        <v>24</v>
      </c>
      <c r="B198" s="3">
        <v>2.225</v>
      </c>
      <c r="C198" s="3">
        <v>58.998</v>
      </c>
      <c r="D198" s="3">
        <v>2.21</v>
      </c>
      <c r="E198" s="3">
        <v>58.998</v>
      </c>
      <c r="F198" s="18">
        <v>2.259</v>
      </c>
      <c r="N198" s="18">
        <v>2.276</v>
      </c>
      <c r="Y198" s="18"/>
    </row>
    <row r="199" spans="1:25">
      <c r="A199" s="3">
        <v>23</v>
      </c>
      <c r="B199" s="3">
        <v>59.052</v>
      </c>
      <c r="C199" s="3">
        <v>3.375</v>
      </c>
      <c r="D199" s="3">
        <v>59.052</v>
      </c>
      <c r="E199" s="3">
        <v>3.344</v>
      </c>
      <c r="F199" s="18">
        <v>59.003</v>
      </c>
      <c r="N199" s="18">
        <v>2.271</v>
      </c>
      <c r="Y199" s="18"/>
    </row>
    <row r="200" spans="1:25">
      <c r="A200" s="3">
        <v>24</v>
      </c>
      <c r="B200" s="3">
        <v>2.233</v>
      </c>
      <c r="C200" s="3">
        <v>58.998</v>
      </c>
      <c r="D200" s="3">
        <v>2.216</v>
      </c>
      <c r="E200" s="3">
        <v>58.998</v>
      </c>
      <c r="F200" s="18">
        <v>2.26</v>
      </c>
      <c r="N200" s="18">
        <v>2.265</v>
      </c>
      <c r="Y200" s="18"/>
    </row>
    <row r="201" spans="1:25">
      <c r="A201" s="3">
        <v>23</v>
      </c>
      <c r="B201" s="3">
        <v>59.052</v>
      </c>
      <c r="C201" s="3">
        <v>3.383</v>
      </c>
      <c r="D201" s="3">
        <v>59.052</v>
      </c>
      <c r="E201" s="3">
        <v>3.345</v>
      </c>
      <c r="F201" s="18">
        <v>59.003</v>
      </c>
      <c r="N201" s="18">
        <v>2.268</v>
      </c>
      <c r="Y201" s="18"/>
    </row>
    <row r="202" spans="1:25">
      <c r="A202" s="3">
        <v>24</v>
      </c>
      <c r="B202" s="3">
        <v>2.239</v>
      </c>
      <c r="C202" s="3">
        <v>58.998</v>
      </c>
      <c r="D202" s="3">
        <v>2.225</v>
      </c>
      <c r="E202" s="3">
        <v>58.998</v>
      </c>
      <c r="F202" s="18">
        <v>2.264</v>
      </c>
      <c r="N202" s="18">
        <v>2.269</v>
      </c>
      <c r="Y202" s="18"/>
    </row>
    <row r="203" spans="1:25">
      <c r="A203" s="18"/>
      <c r="B203" s="18"/>
      <c r="N203" s="18">
        <v>2.266</v>
      </c>
    </row>
    <row r="204" spans="1:25">
      <c r="A204" s="18"/>
      <c r="B204" s="18"/>
      <c r="N204" s="18">
        <v>2.266</v>
      </c>
    </row>
    <row r="205" spans="1:25">
      <c r="A205" s="18"/>
      <c r="B205" s="18"/>
      <c r="N205" s="18">
        <v>2.268</v>
      </c>
    </row>
    <row r="206" spans="1:25">
      <c r="A206" s="18"/>
      <c r="B206" s="18"/>
      <c r="N206" s="18">
        <v>2.27</v>
      </c>
    </row>
    <row r="207" spans="1:25">
      <c r="A207" s="18"/>
      <c r="B207" s="18"/>
      <c r="N207" s="18">
        <v>2.263</v>
      </c>
    </row>
    <row r="208" spans="1:25">
      <c r="A208" s="18"/>
      <c r="B208" s="18"/>
      <c r="N208" s="18">
        <v>2.268</v>
      </c>
    </row>
    <row r="209" spans="1:14">
      <c r="A209" s="18"/>
      <c r="B209" s="18"/>
      <c r="N209" s="18">
        <v>2.264</v>
      </c>
    </row>
    <row r="210" spans="1:14">
      <c r="A210" s="18"/>
      <c r="B210" s="18"/>
      <c r="N210" s="18">
        <v>2.265</v>
      </c>
    </row>
    <row r="211" spans="1:14">
      <c r="A211" s="18"/>
      <c r="B211" s="18"/>
      <c r="N211" s="18">
        <v>2.272</v>
      </c>
    </row>
    <row r="212" spans="1:14">
      <c r="A212" s="18"/>
      <c r="B212" s="18"/>
      <c r="N212" s="18">
        <v>2.268</v>
      </c>
    </row>
    <row r="213" spans="1:14">
      <c r="A213" s="18"/>
      <c r="B213" s="18"/>
      <c r="N213" s="18">
        <v>2.281</v>
      </c>
    </row>
    <row r="214" spans="1:14">
      <c r="A214" s="18"/>
      <c r="B214" s="18"/>
      <c r="N214" s="18">
        <v>2.265</v>
      </c>
    </row>
    <row r="215" spans="1:14">
      <c r="A215" s="18"/>
      <c r="B215" s="18"/>
      <c r="N215" s="18">
        <v>2.264</v>
      </c>
    </row>
    <row r="216" spans="1:14">
      <c r="A216" s="18"/>
      <c r="B216" s="18"/>
      <c r="N216" s="18">
        <v>2.269</v>
      </c>
    </row>
    <row r="217" spans="1:14">
      <c r="A217" s="18"/>
      <c r="B217" s="18"/>
      <c r="N217" s="18">
        <v>2.27</v>
      </c>
    </row>
    <row r="218" spans="1:14">
      <c r="A218" s="18"/>
      <c r="B218" s="18"/>
      <c r="N218" s="18">
        <v>2.271</v>
      </c>
    </row>
    <row r="219" spans="1:14">
      <c r="A219" s="18"/>
      <c r="B219" s="18"/>
      <c r="N219" s="18">
        <v>2.278</v>
      </c>
    </row>
    <row r="220" spans="1:14">
      <c r="A220" s="18"/>
      <c r="B220" s="18"/>
      <c r="N220" s="18">
        <v>2.271</v>
      </c>
    </row>
    <row r="221" spans="1:14">
      <c r="A221" s="18"/>
      <c r="B221" s="18"/>
      <c r="N221" s="18">
        <v>2.271</v>
      </c>
    </row>
    <row r="222" spans="1:14">
      <c r="A222" s="18"/>
      <c r="B222" s="18"/>
      <c r="N222" s="18">
        <v>2.271</v>
      </c>
    </row>
    <row r="223" spans="1:14">
      <c r="A223" s="18"/>
      <c r="B223" s="18"/>
      <c r="N223" s="18">
        <v>2.27</v>
      </c>
    </row>
    <row r="224" spans="1:14">
      <c r="A224" s="18"/>
      <c r="B224" s="18"/>
      <c r="N224" s="18">
        <v>2.272</v>
      </c>
    </row>
    <row r="225" spans="1:14">
      <c r="A225" s="18"/>
      <c r="B225" s="18"/>
      <c r="N225" s="18">
        <v>2.274</v>
      </c>
    </row>
    <row r="226" spans="1:14">
      <c r="A226" s="18"/>
      <c r="B226" s="18"/>
      <c r="N226" s="18">
        <v>2.268</v>
      </c>
    </row>
    <row r="227" spans="1:14">
      <c r="A227" s="18"/>
      <c r="B227" s="18"/>
      <c r="N227" s="18">
        <v>2.269</v>
      </c>
    </row>
    <row r="228" spans="1:14">
      <c r="A228" s="18"/>
      <c r="B228" s="18"/>
      <c r="N228" s="18">
        <v>2.275</v>
      </c>
    </row>
    <row r="229" spans="1:14">
      <c r="A229" s="18"/>
      <c r="B229" s="18"/>
      <c r="N229" s="18">
        <v>2.274</v>
      </c>
    </row>
    <row r="230" spans="1:14">
      <c r="A230" s="18"/>
      <c r="B230" s="18"/>
      <c r="N230" s="18">
        <v>2.269</v>
      </c>
    </row>
    <row r="231" spans="1:14">
      <c r="A231" s="18"/>
      <c r="B231" s="18"/>
      <c r="N231" s="18">
        <v>2.267</v>
      </c>
    </row>
    <row r="232" spans="1:14">
      <c r="A232" s="18"/>
      <c r="B232" s="18"/>
      <c r="N232" s="18">
        <v>2.268</v>
      </c>
    </row>
    <row r="233" spans="1:14">
      <c r="A233" s="18"/>
      <c r="B233" s="18"/>
      <c r="N233" s="18">
        <v>2.272</v>
      </c>
    </row>
    <row r="234" spans="1:14">
      <c r="A234" s="18"/>
      <c r="B234" s="18"/>
      <c r="N234" s="18">
        <v>2.264</v>
      </c>
    </row>
    <row r="235" spans="1:14">
      <c r="A235" s="18"/>
      <c r="B235" s="18"/>
      <c r="N235" s="18">
        <v>2.268</v>
      </c>
    </row>
    <row r="236" spans="1:14">
      <c r="A236" s="18"/>
      <c r="B236" s="18"/>
      <c r="N236" s="18">
        <v>2.269</v>
      </c>
    </row>
    <row r="237" spans="1:14">
      <c r="A237" s="18"/>
      <c r="B237" s="18"/>
      <c r="N237" s="18">
        <v>2.267</v>
      </c>
    </row>
    <row r="238" spans="1:14">
      <c r="A238" s="18"/>
      <c r="B238" s="18"/>
      <c r="N238" s="18">
        <v>2.273</v>
      </c>
    </row>
    <row r="239" spans="1:14">
      <c r="A239" s="18"/>
      <c r="B239" s="18"/>
      <c r="N239" s="18">
        <v>2.263</v>
      </c>
    </row>
    <row r="240" spans="1:14">
      <c r="A240" s="18"/>
      <c r="B240" s="18"/>
      <c r="N240" s="18">
        <v>2.269</v>
      </c>
    </row>
    <row r="241" spans="1:14">
      <c r="A241" s="18"/>
      <c r="B241" s="18"/>
      <c r="N241" s="18">
        <v>2.269</v>
      </c>
    </row>
    <row r="242" spans="1:14">
      <c r="A242" s="18"/>
      <c r="B242" s="18"/>
      <c r="N242" s="18">
        <v>2.268</v>
      </c>
    </row>
    <row r="243" spans="1:14">
      <c r="A243" s="18"/>
      <c r="B243" s="18"/>
      <c r="N243" s="18">
        <v>2.273</v>
      </c>
    </row>
    <row r="244" spans="1:14">
      <c r="A244" s="18"/>
      <c r="B244" s="18"/>
      <c r="N244" s="18">
        <v>2.268</v>
      </c>
    </row>
    <row r="245" spans="1:14">
      <c r="A245" s="18"/>
      <c r="B245" s="18"/>
      <c r="N245" s="18">
        <v>2.264</v>
      </c>
    </row>
    <row r="246" spans="1:14">
      <c r="A246" s="18"/>
      <c r="B246" s="18"/>
      <c r="N246" s="18">
        <v>2.265</v>
      </c>
    </row>
    <row r="247" spans="1:14">
      <c r="A247" s="18"/>
      <c r="B247" s="18"/>
      <c r="N247" s="18">
        <v>2.263</v>
      </c>
    </row>
    <row r="248" spans="1:14">
      <c r="A248" s="18"/>
      <c r="B248" s="18"/>
      <c r="N248" s="18">
        <v>2.271</v>
      </c>
    </row>
    <row r="249" spans="1:14">
      <c r="A249" s="18"/>
      <c r="B249" s="18"/>
      <c r="N249" s="18">
        <v>2.269</v>
      </c>
    </row>
    <row r="250" spans="1:14">
      <c r="A250" s="18"/>
      <c r="B250" s="18"/>
      <c r="N250" s="18">
        <v>2.269</v>
      </c>
    </row>
    <row r="251" spans="1:14">
      <c r="A251" s="18"/>
      <c r="B251" s="18"/>
      <c r="N251" s="18">
        <v>2.266</v>
      </c>
    </row>
    <row r="252" spans="1:14">
      <c r="A252" s="18"/>
      <c r="B252" s="18"/>
      <c r="N252" s="18">
        <v>2.267</v>
      </c>
    </row>
    <row r="253" spans="1:14">
      <c r="A253" s="18"/>
      <c r="B253" s="18"/>
      <c r="N253" s="18">
        <v>2.27</v>
      </c>
    </row>
    <row r="254" spans="1:14">
      <c r="A254" s="18"/>
      <c r="B254" s="18"/>
      <c r="N254" s="18">
        <v>2.271</v>
      </c>
    </row>
    <row r="255" spans="1:14">
      <c r="A255" s="18"/>
      <c r="B255" s="18"/>
      <c r="N255" s="18">
        <v>2.268</v>
      </c>
    </row>
    <row r="256" spans="1:14">
      <c r="A256" s="18"/>
      <c r="B256" s="18"/>
      <c r="N256" s="18">
        <v>2.271</v>
      </c>
    </row>
    <row r="257" spans="1:14">
      <c r="A257" s="18"/>
      <c r="B257" s="18"/>
      <c r="N257" s="18">
        <v>2.27</v>
      </c>
    </row>
    <row r="258" spans="1:14">
      <c r="A258" s="18"/>
      <c r="B258" s="18"/>
      <c r="N258" s="18">
        <v>2.269</v>
      </c>
    </row>
    <row r="259" spans="1:14">
      <c r="A259" s="18"/>
      <c r="B259" s="18"/>
      <c r="N259" s="18">
        <v>2.268</v>
      </c>
    </row>
    <row r="260" spans="1:14">
      <c r="A260" s="18"/>
      <c r="B260" s="18"/>
      <c r="N260" s="18">
        <v>2.273</v>
      </c>
    </row>
    <row r="261" spans="1:14">
      <c r="A261" s="18"/>
      <c r="B261" s="18"/>
      <c r="N261" s="18">
        <v>2.276</v>
      </c>
    </row>
    <row r="262" spans="1:14">
      <c r="A262" s="18"/>
      <c r="B262" s="18"/>
      <c r="N262" s="18">
        <v>2.277</v>
      </c>
    </row>
    <row r="263" spans="1:14">
      <c r="A263" s="18"/>
      <c r="B263" s="18"/>
      <c r="N263" s="18">
        <v>2.275</v>
      </c>
    </row>
    <row r="264" spans="1:14">
      <c r="A264" s="18"/>
      <c r="B264" s="18"/>
      <c r="N264" s="18">
        <v>2.264</v>
      </c>
    </row>
    <row r="265" spans="1:14">
      <c r="A265" s="18"/>
      <c r="B265" s="18"/>
      <c r="N265" s="18">
        <v>2.266</v>
      </c>
    </row>
    <row r="266" spans="1:14">
      <c r="A266" s="18"/>
      <c r="B266" s="18"/>
      <c r="N266" s="18">
        <v>2.273</v>
      </c>
    </row>
    <row r="267" spans="1:14">
      <c r="A267" s="18"/>
      <c r="B267" s="18"/>
      <c r="N267" s="18">
        <v>2.277</v>
      </c>
    </row>
    <row r="268" spans="1:14">
      <c r="A268" s="18"/>
      <c r="B268" s="18"/>
      <c r="N268" s="18">
        <v>2.276</v>
      </c>
    </row>
    <row r="269" spans="1:14">
      <c r="A269" s="18"/>
      <c r="B269" s="18"/>
      <c r="N269" s="18">
        <v>2.272</v>
      </c>
    </row>
    <row r="270" spans="1:14">
      <c r="A270" s="18"/>
      <c r="B270" s="18"/>
      <c r="N270" s="18">
        <v>2.279</v>
      </c>
    </row>
    <row r="271" spans="1:14">
      <c r="A271" s="18"/>
      <c r="B271" s="18"/>
      <c r="N271" s="18">
        <v>2.273</v>
      </c>
    </row>
    <row r="272" spans="1:14">
      <c r="A272" s="18"/>
      <c r="B272" s="18"/>
      <c r="N272" s="18">
        <v>2.269</v>
      </c>
    </row>
    <row r="273" spans="1:14">
      <c r="A273" s="18"/>
      <c r="B273" s="18"/>
      <c r="N273" s="18">
        <v>2.269</v>
      </c>
    </row>
    <row r="274" spans="1:14">
      <c r="A274" s="18"/>
      <c r="B274" s="18"/>
      <c r="N274" s="18">
        <v>2.272</v>
      </c>
    </row>
    <row r="275" spans="1:14">
      <c r="A275" s="18"/>
      <c r="B275" s="18"/>
      <c r="N275" s="18">
        <v>2.275</v>
      </c>
    </row>
    <row r="276" spans="1:14">
      <c r="A276" s="18"/>
      <c r="B276" s="18"/>
      <c r="N276" s="18">
        <v>2.28</v>
      </c>
    </row>
    <row r="277" spans="1:14">
      <c r="A277" s="18"/>
      <c r="B277" s="18"/>
      <c r="N277" s="18">
        <v>2.278</v>
      </c>
    </row>
    <row r="278" spans="1:14">
      <c r="A278" s="18"/>
      <c r="B278" s="18"/>
      <c r="N278" s="18">
        <v>2.278</v>
      </c>
    </row>
    <row r="279" spans="1:14">
      <c r="A279" s="18"/>
      <c r="B279" s="18"/>
      <c r="N279" s="18">
        <v>2.275</v>
      </c>
    </row>
    <row r="280" spans="1:14">
      <c r="A280" s="18"/>
      <c r="B280" s="18"/>
      <c r="N280" s="18">
        <v>2.275</v>
      </c>
    </row>
    <row r="281" spans="1:14">
      <c r="A281" s="18"/>
      <c r="B281" s="18"/>
      <c r="N281" s="18">
        <v>2.278</v>
      </c>
    </row>
    <row r="282" spans="1:14">
      <c r="A282" s="18"/>
      <c r="B282" s="18"/>
      <c r="N282" s="18">
        <v>2.278</v>
      </c>
    </row>
    <row r="283" spans="1:14">
      <c r="A283" s="18"/>
      <c r="B283" s="18"/>
      <c r="N283" s="18">
        <v>2.274</v>
      </c>
    </row>
    <row r="284" spans="1:14">
      <c r="A284" s="18"/>
      <c r="B284" s="18"/>
      <c r="N284" s="18">
        <v>2.275</v>
      </c>
    </row>
    <row r="285" spans="1:14">
      <c r="A285" s="18"/>
      <c r="B285" s="18"/>
      <c r="N285" s="18">
        <v>2.271</v>
      </c>
    </row>
    <row r="286" spans="1:14">
      <c r="A286" s="18"/>
      <c r="B286" s="18"/>
      <c r="N286" s="18">
        <v>2.273</v>
      </c>
    </row>
    <row r="287" spans="1:14">
      <c r="A287" s="18"/>
      <c r="B287" s="18"/>
      <c r="N287" s="18">
        <v>2.274</v>
      </c>
    </row>
    <row r="288" spans="1:14">
      <c r="A288" s="18"/>
      <c r="B288" s="18"/>
      <c r="N288" s="18">
        <v>2.275</v>
      </c>
    </row>
    <row r="289" spans="1:14">
      <c r="A289" s="18"/>
      <c r="B289" s="18"/>
      <c r="N289" s="18">
        <v>2.271</v>
      </c>
    </row>
    <row r="290" spans="1:14">
      <c r="A290" s="18"/>
      <c r="B290" s="18"/>
      <c r="N290" s="18">
        <v>2.276</v>
      </c>
    </row>
    <row r="291" spans="1:14">
      <c r="A291" s="18"/>
      <c r="B291" s="18"/>
      <c r="N291" s="18">
        <v>2.275</v>
      </c>
    </row>
    <row r="292" spans="1:14">
      <c r="A292" s="18"/>
      <c r="B292" s="18"/>
      <c r="N292" s="18">
        <v>2.267</v>
      </c>
    </row>
    <row r="293" spans="1:14">
      <c r="A293" s="18"/>
      <c r="B293" s="18"/>
      <c r="N293" s="18">
        <v>2.273</v>
      </c>
    </row>
    <row r="294" spans="1:14">
      <c r="A294" s="18"/>
      <c r="B294" s="18"/>
      <c r="N294" s="18">
        <v>2.267</v>
      </c>
    </row>
    <row r="295" spans="1:14">
      <c r="A295" s="18"/>
      <c r="B295" s="18"/>
      <c r="N295" s="18">
        <v>2.271</v>
      </c>
    </row>
    <row r="296" spans="1:14">
      <c r="A296" s="18"/>
      <c r="B296" s="18"/>
      <c r="N296" s="18">
        <v>2.268</v>
      </c>
    </row>
    <row r="297" spans="1:14">
      <c r="A297" s="18"/>
      <c r="B297" s="18"/>
      <c r="N297" s="18">
        <v>2.275</v>
      </c>
    </row>
    <row r="298" spans="1:14">
      <c r="A298" s="18"/>
      <c r="B298" s="18"/>
      <c r="N298" s="18">
        <v>2.268</v>
      </c>
    </row>
    <row r="299" spans="1:14">
      <c r="A299" s="18"/>
      <c r="B299" s="18"/>
      <c r="N299" s="18">
        <v>2.266</v>
      </c>
    </row>
    <row r="300" spans="1:14">
      <c r="A300" s="18"/>
      <c r="B300" s="18"/>
      <c r="N300" s="18">
        <v>2.269</v>
      </c>
    </row>
    <row r="301" spans="1:14">
      <c r="A301" s="18"/>
      <c r="B301" s="18"/>
      <c r="N301" s="18">
        <v>2.269</v>
      </c>
    </row>
    <row r="302" spans="1:14">
      <c r="A302" s="18"/>
      <c r="B302" s="18"/>
      <c r="N302" s="18">
        <v>2.271</v>
      </c>
    </row>
    <row r="303" spans="1:14">
      <c r="A303" s="18"/>
      <c r="B303" s="18"/>
      <c r="N303" s="18">
        <v>2.261</v>
      </c>
    </row>
    <row r="304" spans="1:14">
      <c r="A304" s="18"/>
      <c r="B304" s="18"/>
      <c r="N304" s="18">
        <v>2.26</v>
      </c>
    </row>
    <row r="305" spans="1:14">
      <c r="A305" s="18"/>
      <c r="B305" s="18"/>
      <c r="N305" s="18">
        <v>2.263</v>
      </c>
    </row>
    <row r="306" spans="1:14">
      <c r="A306" s="18"/>
      <c r="B306" s="18"/>
      <c r="N306" s="18">
        <v>2.259</v>
      </c>
    </row>
    <row r="307" spans="1:14">
      <c r="A307" s="18"/>
      <c r="B307" s="18"/>
      <c r="N307" s="18">
        <v>2.265</v>
      </c>
    </row>
    <row r="308" spans="1:14">
      <c r="A308" s="18"/>
      <c r="B308" s="18"/>
      <c r="N308" s="18">
        <v>2.26</v>
      </c>
    </row>
    <row r="309" spans="1:14">
      <c r="A309" s="18"/>
      <c r="B309" s="18"/>
      <c r="N309" s="18">
        <v>2.263</v>
      </c>
    </row>
    <row r="310" spans="1:14">
      <c r="A310" s="18"/>
      <c r="B310" s="18"/>
      <c r="N310" s="18">
        <v>2.264</v>
      </c>
    </row>
    <row r="311" spans="1:14">
      <c r="A311" s="18"/>
      <c r="B311" s="18"/>
      <c r="N311" s="18">
        <v>2.27</v>
      </c>
    </row>
    <row r="312" spans="1:14">
      <c r="A312" s="18"/>
      <c r="B312" s="18"/>
      <c r="N312" s="18">
        <v>2.263</v>
      </c>
    </row>
    <row r="313" spans="1:14">
      <c r="A313" s="18"/>
      <c r="B313" s="18"/>
      <c r="N313" s="18">
        <v>2.269</v>
      </c>
    </row>
    <row r="314" spans="1:14">
      <c r="A314" s="18"/>
      <c r="B314" s="18"/>
      <c r="N314" s="18">
        <v>2.266</v>
      </c>
    </row>
    <row r="315" spans="1:14">
      <c r="A315" s="18"/>
      <c r="B315" s="18"/>
      <c r="N315" s="18">
        <v>2.269</v>
      </c>
    </row>
    <row r="316" spans="1:14">
      <c r="A316" s="18"/>
      <c r="B316" s="18"/>
      <c r="N316" s="18">
        <v>2.267</v>
      </c>
    </row>
    <row r="317" spans="1:14">
      <c r="A317" s="18"/>
      <c r="B317" s="18"/>
      <c r="N317" s="18">
        <v>2.268</v>
      </c>
    </row>
    <row r="318" spans="1:14">
      <c r="A318" s="18"/>
      <c r="B318" s="18"/>
      <c r="N318" s="18">
        <v>2.268</v>
      </c>
    </row>
    <row r="319" spans="1:14">
      <c r="A319" s="18"/>
      <c r="B319" s="18"/>
      <c r="N319" s="18">
        <v>2.271</v>
      </c>
    </row>
    <row r="320" spans="1:14">
      <c r="A320" s="18"/>
      <c r="B320" s="18"/>
      <c r="N320" s="18">
        <v>2.268</v>
      </c>
    </row>
    <row r="321" spans="1:14">
      <c r="A321" s="18"/>
      <c r="B321" s="18"/>
      <c r="N321" s="18">
        <v>2.276</v>
      </c>
    </row>
    <row r="322" spans="1:14">
      <c r="A322" s="18"/>
      <c r="B322" s="18"/>
      <c r="N322" s="18">
        <v>2.271</v>
      </c>
    </row>
    <row r="323" spans="1:14">
      <c r="A323" s="18"/>
      <c r="B323" s="18"/>
      <c r="N323" s="18">
        <v>2.275</v>
      </c>
    </row>
    <row r="324" spans="1:14">
      <c r="A324" s="18"/>
      <c r="B324" s="18"/>
      <c r="N324" s="18">
        <v>2.275</v>
      </c>
    </row>
    <row r="325" spans="1:14">
      <c r="A325" s="18"/>
      <c r="B325" s="18"/>
      <c r="N325" s="18">
        <v>2.265</v>
      </c>
    </row>
    <row r="326" spans="1:14">
      <c r="A326" s="18"/>
      <c r="B326" s="18"/>
      <c r="N326" s="18">
        <v>2.267</v>
      </c>
    </row>
    <row r="327" spans="1:14">
      <c r="A327" s="18"/>
      <c r="B327" s="18"/>
      <c r="N327" s="18">
        <v>2.266</v>
      </c>
    </row>
    <row r="328" spans="1:14">
      <c r="A328" s="18"/>
      <c r="B328" s="18"/>
      <c r="N328" s="18">
        <v>2.269</v>
      </c>
    </row>
    <row r="329" spans="1:14">
      <c r="A329" s="18"/>
      <c r="B329" s="18"/>
      <c r="N329" s="18">
        <v>2.271</v>
      </c>
    </row>
    <row r="330" spans="1:14">
      <c r="A330" s="18"/>
      <c r="B330" s="18"/>
      <c r="N330" s="18">
        <v>2.268</v>
      </c>
    </row>
    <row r="331" spans="1:14">
      <c r="A331" s="18"/>
      <c r="B331" s="18"/>
      <c r="N331" s="18">
        <v>2.268</v>
      </c>
    </row>
    <row r="332" spans="1:14">
      <c r="A332" s="18"/>
      <c r="B332" s="18"/>
      <c r="N332" s="18">
        <v>2.267</v>
      </c>
    </row>
    <row r="333" spans="1:14">
      <c r="A333" s="18"/>
      <c r="B333" s="18"/>
      <c r="N333" s="18">
        <v>2.267</v>
      </c>
    </row>
    <row r="334" spans="1:14">
      <c r="A334" s="18"/>
      <c r="B334" s="18"/>
      <c r="N334" s="18">
        <v>2.268</v>
      </c>
    </row>
    <row r="335" spans="1:14">
      <c r="A335" s="18"/>
      <c r="B335" s="18"/>
      <c r="N335" s="18">
        <v>2.267</v>
      </c>
    </row>
    <row r="336" spans="1:14">
      <c r="A336" s="18"/>
      <c r="B336" s="18"/>
      <c r="N336" s="18">
        <v>2.265</v>
      </c>
    </row>
    <row r="337" spans="1:14">
      <c r="A337" s="18"/>
      <c r="B337" s="18"/>
      <c r="N337" s="18">
        <v>2.268</v>
      </c>
    </row>
    <row r="338" spans="1:14">
      <c r="A338" s="18"/>
      <c r="B338" s="18"/>
      <c r="N338" s="18">
        <v>2.268</v>
      </c>
    </row>
    <row r="339" spans="1:14">
      <c r="A339" s="18"/>
      <c r="B339" s="18"/>
      <c r="N339" s="18">
        <v>2.265</v>
      </c>
    </row>
    <row r="340" spans="1:14">
      <c r="A340" s="18"/>
      <c r="B340" s="18"/>
      <c r="N340" s="18">
        <v>2.264</v>
      </c>
    </row>
    <row r="341" spans="1:14">
      <c r="A341" s="18"/>
      <c r="B341" s="18"/>
      <c r="N341" s="18">
        <v>2.266</v>
      </c>
    </row>
    <row r="342" spans="1:14">
      <c r="A342" s="18"/>
      <c r="B342" s="18"/>
      <c r="N342" s="18">
        <v>2.273</v>
      </c>
    </row>
    <row r="343" spans="1:14">
      <c r="A343" s="18"/>
      <c r="B343" s="18"/>
      <c r="N343" s="18">
        <v>2.263</v>
      </c>
    </row>
    <row r="344" spans="1:14">
      <c r="A344" s="18"/>
      <c r="B344" s="18"/>
      <c r="N344" s="18">
        <v>2.271</v>
      </c>
    </row>
    <row r="345" spans="1:14">
      <c r="A345" s="18"/>
      <c r="B345" s="18"/>
      <c r="N345" s="18">
        <v>2.27</v>
      </c>
    </row>
    <row r="346" spans="1:14">
      <c r="A346" s="18"/>
      <c r="B346" s="18"/>
      <c r="N346" s="18">
        <v>2.27</v>
      </c>
    </row>
    <row r="347" spans="1:14">
      <c r="A347" s="18"/>
      <c r="B347" s="18"/>
      <c r="N347" s="18">
        <v>2.269</v>
      </c>
    </row>
    <row r="348" spans="1:14">
      <c r="A348" s="18"/>
      <c r="B348" s="18"/>
      <c r="N348" s="18">
        <v>2.274</v>
      </c>
    </row>
    <row r="349" spans="1:14">
      <c r="A349" s="18"/>
      <c r="B349" s="18"/>
      <c r="N349" s="18">
        <v>2.271</v>
      </c>
    </row>
    <row r="350" spans="1:14">
      <c r="A350" s="18"/>
      <c r="B350" s="18"/>
      <c r="N350" s="18">
        <v>2.264</v>
      </c>
    </row>
    <row r="351" spans="1:14">
      <c r="A351" s="18"/>
      <c r="B351" s="18"/>
      <c r="N351" s="18">
        <v>2.266</v>
      </c>
    </row>
    <row r="352" spans="1:14">
      <c r="A352" s="18"/>
      <c r="B352" s="18"/>
      <c r="N352" s="18">
        <v>2.27</v>
      </c>
    </row>
    <row r="353" spans="1:14">
      <c r="A353" s="18"/>
      <c r="B353" s="18"/>
      <c r="N353" s="18">
        <v>2.272</v>
      </c>
    </row>
    <row r="354" spans="1:14">
      <c r="A354" s="18"/>
      <c r="B354" s="18"/>
      <c r="N354" s="18">
        <v>2.279</v>
      </c>
    </row>
    <row r="355" spans="1:14">
      <c r="A355" s="18"/>
      <c r="B355" s="18"/>
      <c r="N355" s="18">
        <v>2.277</v>
      </c>
    </row>
    <row r="356" spans="1:14">
      <c r="A356" s="18"/>
      <c r="B356" s="18"/>
      <c r="N356" s="18">
        <v>2.275</v>
      </c>
    </row>
    <row r="357" spans="1:14">
      <c r="A357" s="18"/>
      <c r="B357" s="18"/>
      <c r="N357" s="18">
        <v>2.278</v>
      </c>
    </row>
    <row r="358" spans="1:14">
      <c r="A358" s="18"/>
      <c r="B358" s="18"/>
      <c r="N358" s="18">
        <v>2.278</v>
      </c>
    </row>
    <row r="359" spans="1:14">
      <c r="A359" s="18"/>
      <c r="B359" s="18"/>
      <c r="N359" s="18">
        <v>2.273</v>
      </c>
    </row>
    <row r="360" spans="1:14">
      <c r="A360" s="18"/>
      <c r="B360" s="18"/>
      <c r="N360" s="18">
        <v>2.273</v>
      </c>
    </row>
    <row r="361" spans="1:14">
      <c r="A361" s="18"/>
      <c r="B361" s="18"/>
      <c r="N361" s="18">
        <v>2.278</v>
      </c>
    </row>
    <row r="362" spans="1:14">
      <c r="A362" s="18"/>
      <c r="B362" s="18"/>
      <c r="N362" s="18">
        <v>2.27</v>
      </c>
    </row>
    <row r="363" spans="1:14">
      <c r="A363" s="18"/>
      <c r="B363" s="18"/>
      <c r="N363" s="18">
        <v>2.281</v>
      </c>
    </row>
    <row r="364" spans="1:14">
      <c r="A364" s="18"/>
      <c r="B364" s="18"/>
      <c r="N364" s="18">
        <v>2.28</v>
      </c>
    </row>
    <row r="365" spans="1:14">
      <c r="A365" s="18"/>
      <c r="B365" s="18"/>
      <c r="N365" s="18">
        <v>2.279</v>
      </c>
    </row>
    <row r="366" spans="1:14">
      <c r="A366" s="18"/>
      <c r="B366" s="18"/>
      <c r="N366" s="18">
        <v>2.273</v>
      </c>
    </row>
    <row r="367" spans="1:14">
      <c r="A367" s="18"/>
      <c r="B367" s="18"/>
      <c r="N367" s="18">
        <v>2.282</v>
      </c>
    </row>
    <row r="368" spans="1:14">
      <c r="A368" s="18"/>
      <c r="B368" s="18"/>
      <c r="N368" s="18">
        <v>2.279</v>
      </c>
    </row>
    <row r="369" spans="1:14">
      <c r="A369" s="18"/>
      <c r="B369" s="18"/>
      <c r="N369" s="18">
        <v>2.278</v>
      </c>
    </row>
    <row r="370" spans="1:14">
      <c r="A370" s="18"/>
      <c r="B370" s="18"/>
      <c r="N370" s="18">
        <v>2.276</v>
      </c>
    </row>
    <row r="371" spans="1:14">
      <c r="A371" s="18"/>
      <c r="B371" s="18"/>
      <c r="N371" s="18">
        <v>2.284</v>
      </c>
    </row>
    <row r="372" spans="1:14">
      <c r="A372" s="18"/>
      <c r="B372" s="18"/>
      <c r="N372" s="18">
        <v>2.276</v>
      </c>
    </row>
    <row r="373" spans="1:14">
      <c r="A373" s="18"/>
      <c r="B373" s="18"/>
      <c r="N373" s="18">
        <v>2.273</v>
      </c>
    </row>
    <row r="374" spans="1:14">
      <c r="A374" s="18"/>
      <c r="B374" s="18"/>
      <c r="N374" s="18">
        <v>2.282</v>
      </c>
    </row>
    <row r="375" spans="1:14">
      <c r="A375" s="18"/>
      <c r="B375" s="18"/>
      <c r="N375" s="18">
        <v>2.28</v>
      </c>
    </row>
    <row r="376" spans="1:14">
      <c r="A376" s="18"/>
      <c r="B376" s="18"/>
      <c r="N376" s="18">
        <v>2.279</v>
      </c>
    </row>
    <row r="377" spans="1:14">
      <c r="A377" s="18"/>
      <c r="B377" s="18"/>
      <c r="N377" s="18">
        <v>2.274</v>
      </c>
    </row>
    <row r="378" spans="1:14">
      <c r="A378" s="18"/>
      <c r="B378" s="18"/>
      <c r="N378" s="18">
        <v>2.275</v>
      </c>
    </row>
    <row r="379" spans="1:14">
      <c r="A379" s="18"/>
      <c r="B379" s="18"/>
      <c r="N379" s="18">
        <v>2.274</v>
      </c>
    </row>
    <row r="380" spans="1:14">
      <c r="A380" s="18"/>
      <c r="B380" s="18"/>
      <c r="N380" s="18">
        <v>2.279</v>
      </c>
    </row>
    <row r="381" spans="1:14">
      <c r="A381" s="18"/>
      <c r="B381" s="18"/>
      <c r="N381" s="18">
        <v>2.278</v>
      </c>
    </row>
    <row r="382" spans="1:14">
      <c r="A382" s="18"/>
      <c r="B382" s="18"/>
      <c r="N382" s="18">
        <v>2.268</v>
      </c>
    </row>
    <row r="383" spans="1:14">
      <c r="A383" s="18"/>
      <c r="B383" s="18"/>
      <c r="N383" s="18">
        <v>2.273</v>
      </c>
    </row>
    <row r="384" spans="1:14">
      <c r="A384" s="18"/>
      <c r="B384" s="18"/>
      <c r="N384" s="18">
        <v>2.271</v>
      </c>
    </row>
    <row r="385" spans="1:14">
      <c r="A385" s="18"/>
      <c r="B385" s="18"/>
      <c r="N385" s="18">
        <v>2.276</v>
      </c>
    </row>
    <row r="386" spans="1:14">
      <c r="A386" s="18"/>
      <c r="B386" s="18"/>
      <c r="N386" s="18">
        <v>2.274</v>
      </c>
    </row>
    <row r="387" spans="1:14">
      <c r="A387" s="18"/>
      <c r="B387" s="18"/>
      <c r="N387" s="18">
        <v>2.275</v>
      </c>
    </row>
    <row r="388" spans="1:14">
      <c r="A388" s="18"/>
      <c r="B388" s="18"/>
      <c r="N388" s="18">
        <v>2.274</v>
      </c>
    </row>
    <row r="389" spans="1:14">
      <c r="A389" s="18"/>
      <c r="B389" s="18"/>
      <c r="N389" s="18">
        <v>2.277</v>
      </c>
    </row>
    <row r="390" spans="1:14">
      <c r="A390" s="18"/>
      <c r="B390" s="18"/>
      <c r="N390" s="18">
        <v>2.274</v>
      </c>
    </row>
    <row r="391" spans="1:14">
      <c r="A391" s="18"/>
      <c r="B391" s="18"/>
      <c r="N391" s="18">
        <v>2.273</v>
      </c>
    </row>
    <row r="392" spans="1:14">
      <c r="A392" s="18"/>
      <c r="B392" s="18"/>
      <c r="N392" s="18">
        <v>2.271</v>
      </c>
    </row>
    <row r="393" spans="1:14">
      <c r="A393" s="18"/>
      <c r="B393" s="18"/>
      <c r="N393" s="18">
        <v>2.273</v>
      </c>
    </row>
    <row r="394" spans="1:14">
      <c r="A394" s="18"/>
      <c r="B394" s="18"/>
      <c r="N394" s="18">
        <v>2.277</v>
      </c>
    </row>
    <row r="395" spans="1:14">
      <c r="A395" s="18"/>
      <c r="B395" s="18"/>
      <c r="N395" s="18">
        <v>2.27</v>
      </c>
    </row>
    <row r="396" spans="1:14">
      <c r="A396" s="18"/>
      <c r="B396" s="18"/>
      <c r="N396" s="18">
        <v>2.277</v>
      </c>
    </row>
    <row r="397" spans="1:14">
      <c r="A397" s="18"/>
      <c r="B397" s="18"/>
      <c r="N397" s="18">
        <v>2.278</v>
      </c>
    </row>
    <row r="398" spans="1:14">
      <c r="A398" s="18"/>
      <c r="B398" s="18"/>
      <c r="N398" s="18">
        <v>2.277</v>
      </c>
    </row>
    <row r="399" spans="1:14">
      <c r="A399" s="18"/>
      <c r="B399" s="18"/>
      <c r="N399" s="18">
        <v>2.273</v>
      </c>
    </row>
    <row r="400" spans="1:14">
      <c r="A400" s="18"/>
      <c r="B400" s="18"/>
      <c r="N400" s="18">
        <v>2.273</v>
      </c>
    </row>
    <row r="401" spans="1:14">
      <c r="A401" s="18"/>
      <c r="B401" s="18"/>
      <c r="N401" s="18">
        <v>2.276</v>
      </c>
    </row>
    <row r="402" spans="1:14">
      <c r="A402" s="18"/>
      <c r="B402" s="18"/>
      <c r="N402" s="18">
        <v>2.269</v>
      </c>
    </row>
    <row r="403" spans="1:14">
      <c r="A403" s="18"/>
      <c r="B403" s="18"/>
      <c r="N403" s="18">
        <v>2.261</v>
      </c>
    </row>
    <row r="404" spans="1:14">
      <c r="A404" s="18"/>
      <c r="B404" s="18"/>
      <c r="N404" s="18">
        <v>2.264</v>
      </c>
    </row>
    <row r="405" spans="1:14">
      <c r="A405" s="18"/>
      <c r="B405" s="18"/>
      <c r="N405" s="18">
        <v>2.263</v>
      </c>
    </row>
    <row r="406" spans="1:14">
      <c r="A406" s="18"/>
      <c r="B406" s="18"/>
      <c r="N406" s="18">
        <v>2.265</v>
      </c>
    </row>
    <row r="407" spans="1:14">
      <c r="A407" s="18"/>
      <c r="B407" s="18"/>
      <c r="N407" s="18">
        <v>2.263</v>
      </c>
    </row>
    <row r="408" spans="1:14">
      <c r="A408" s="18"/>
      <c r="B408" s="18"/>
      <c r="N408" s="18">
        <v>2.265</v>
      </c>
    </row>
    <row r="409" spans="1:14">
      <c r="A409" s="18"/>
      <c r="B409" s="18"/>
      <c r="N409" s="18">
        <v>2.261</v>
      </c>
    </row>
    <row r="410" spans="1:14">
      <c r="A410" s="18"/>
      <c r="B410" s="18"/>
      <c r="N410" s="18">
        <v>2.265</v>
      </c>
    </row>
    <row r="411" spans="1:14">
      <c r="A411" s="18"/>
      <c r="B411" s="18"/>
      <c r="N411" s="18">
        <v>2.263</v>
      </c>
    </row>
    <row r="412" spans="1:14">
      <c r="A412" s="18"/>
      <c r="B412" s="18"/>
      <c r="N412" s="18">
        <v>2.263</v>
      </c>
    </row>
    <row r="413" spans="1:14">
      <c r="A413" s="18"/>
      <c r="B413" s="18"/>
      <c r="N413" s="18">
        <v>2.268</v>
      </c>
    </row>
    <row r="414" spans="1:14">
      <c r="A414" s="18"/>
      <c r="B414" s="18"/>
      <c r="N414" s="18">
        <v>2.274</v>
      </c>
    </row>
    <row r="415" spans="1:14">
      <c r="A415" s="18"/>
      <c r="B415" s="18"/>
      <c r="N415" s="18">
        <v>2.27</v>
      </c>
    </row>
    <row r="416" spans="1:14">
      <c r="A416" s="18"/>
      <c r="B416" s="18"/>
      <c r="N416" s="18">
        <v>2.27</v>
      </c>
    </row>
    <row r="417" spans="1:14">
      <c r="A417" s="18"/>
      <c r="B417" s="18"/>
      <c r="N417" s="18">
        <v>2.274</v>
      </c>
    </row>
    <row r="418" spans="1:14">
      <c r="A418" s="18"/>
      <c r="B418" s="18"/>
      <c r="N418" s="18">
        <v>2.273</v>
      </c>
    </row>
    <row r="419" spans="1:14">
      <c r="A419" s="18"/>
      <c r="B419" s="18"/>
      <c r="N419" s="18">
        <v>2.271</v>
      </c>
    </row>
    <row r="420" spans="1:14">
      <c r="A420" s="18"/>
      <c r="B420" s="18"/>
      <c r="N420" s="18">
        <v>2.272</v>
      </c>
    </row>
    <row r="421" spans="1:14">
      <c r="A421" s="18"/>
      <c r="B421" s="18"/>
      <c r="N421" s="18">
        <v>2.273</v>
      </c>
    </row>
    <row r="422" spans="1:14">
      <c r="A422" s="18"/>
      <c r="B422" s="18"/>
      <c r="N422" s="18">
        <v>2.271</v>
      </c>
    </row>
    <row r="423" spans="1:14">
      <c r="A423" s="18"/>
      <c r="B423" s="18"/>
      <c r="N423" s="18">
        <v>2.274</v>
      </c>
    </row>
    <row r="424" spans="1:14">
      <c r="A424" s="18"/>
      <c r="B424" s="18"/>
      <c r="N424" s="18">
        <v>2.276</v>
      </c>
    </row>
    <row r="425" spans="1:14">
      <c r="A425" s="18"/>
      <c r="B425" s="18"/>
      <c r="N425" s="18">
        <v>2.267</v>
      </c>
    </row>
    <row r="426" spans="1:14">
      <c r="A426" s="18"/>
      <c r="B426" s="18"/>
      <c r="N426" s="18">
        <v>2.269</v>
      </c>
    </row>
    <row r="427" spans="1:14">
      <c r="A427" s="18"/>
      <c r="B427" s="18"/>
      <c r="N427" s="18">
        <v>2.268</v>
      </c>
    </row>
    <row r="428" spans="1:14">
      <c r="A428" s="18"/>
      <c r="B428" s="18"/>
      <c r="N428" s="18">
        <v>2.268</v>
      </c>
    </row>
    <row r="429" spans="1:14">
      <c r="A429" s="18"/>
      <c r="B429" s="18"/>
      <c r="N429" s="18">
        <v>2.272</v>
      </c>
    </row>
    <row r="430" spans="1:14">
      <c r="A430" s="18"/>
      <c r="B430" s="18"/>
      <c r="N430" s="18">
        <v>2.269</v>
      </c>
    </row>
    <row r="431" spans="1:14">
      <c r="A431" s="18"/>
      <c r="B431" s="18"/>
      <c r="N431" s="18">
        <v>2.26</v>
      </c>
    </row>
    <row r="432" spans="1:14">
      <c r="A432" s="18"/>
      <c r="B432" s="18"/>
      <c r="N432" s="18">
        <v>2.269</v>
      </c>
    </row>
    <row r="433" spans="1:14">
      <c r="A433" s="18"/>
      <c r="B433" s="18"/>
      <c r="N433" s="18">
        <v>2.264</v>
      </c>
    </row>
    <row r="434" spans="1:14">
      <c r="A434" s="18"/>
      <c r="B434" s="18"/>
      <c r="N434" s="18">
        <v>2.265</v>
      </c>
    </row>
    <row r="435" spans="1:14">
      <c r="A435" s="18"/>
      <c r="B435" s="18"/>
      <c r="N435" s="18">
        <v>2.264</v>
      </c>
    </row>
    <row r="436" spans="1:14">
      <c r="A436" s="18"/>
      <c r="B436" s="18"/>
      <c r="N436" s="18">
        <v>2.261</v>
      </c>
    </row>
    <row r="437" spans="1:14">
      <c r="A437" s="18"/>
      <c r="B437" s="18"/>
      <c r="N437" s="18">
        <v>2.263</v>
      </c>
    </row>
    <row r="438" spans="1:14">
      <c r="A438" s="18"/>
      <c r="B438" s="18"/>
      <c r="N438" s="18">
        <v>2.263</v>
      </c>
    </row>
    <row r="439" spans="1:14">
      <c r="A439" s="18"/>
      <c r="B439" s="18"/>
      <c r="N439" s="18">
        <v>2.26</v>
      </c>
    </row>
    <row r="440" spans="1:14">
      <c r="A440" s="18"/>
      <c r="B440" s="18"/>
      <c r="N440" s="18">
        <v>2.272</v>
      </c>
    </row>
    <row r="441" spans="1:14">
      <c r="A441" s="18"/>
      <c r="B441" s="18"/>
      <c r="N441" s="18">
        <v>2.263</v>
      </c>
    </row>
    <row r="442" spans="1:14">
      <c r="A442" s="18"/>
      <c r="B442" s="18"/>
      <c r="N442" s="18">
        <v>2.26</v>
      </c>
    </row>
    <row r="443" spans="1:14">
      <c r="A443" s="18"/>
      <c r="B443" s="18"/>
      <c r="N443" s="18">
        <v>2.265</v>
      </c>
    </row>
    <row r="444" spans="1:14">
      <c r="A444" s="18"/>
      <c r="B444" s="18"/>
      <c r="N444" s="18">
        <v>2.263</v>
      </c>
    </row>
    <row r="445" spans="1:14">
      <c r="A445" s="18"/>
      <c r="B445" s="18"/>
      <c r="N445" s="18">
        <v>2.268</v>
      </c>
    </row>
    <row r="446" spans="1:14">
      <c r="A446" s="18"/>
      <c r="B446" s="18"/>
      <c r="N446" s="18">
        <v>2.265</v>
      </c>
    </row>
    <row r="447" spans="1:14">
      <c r="A447" s="18"/>
      <c r="B447" s="18"/>
      <c r="N447" s="18">
        <v>2.263</v>
      </c>
    </row>
    <row r="448" spans="1:14">
      <c r="A448" s="18"/>
      <c r="B448" s="18"/>
      <c r="N448" s="18">
        <v>2.264</v>
      </c>
    </row>
    <row r="449" spans="1:14">
      <c r="A449" s="18"/>
      <c r="B449" s="18"/>
      <c r="N449" s="18">
        <v>2.261</v>
      </c>
    </row>
    <row r="450" spans="1:14">
      <c r="A450" s="18"/>
      <c r="B450" s="18"/>
      <c r="N450" s="18">
        <v>2.256</v>
      </c>
    </row>
    <row r="451" spans="1:14">
      <c r="A451" s="18"/>
      <c r="B451" s="18"/>
      <c r="N451" s="18">
        <v>2.264</v>
      </c>
    </row>
    <row r="452" spans="1:14">
      <c r="A452" s="18"/>
      <c r="B452" s="18"/>
      <c r="N452" s="18">
        <v>2.259</v>
      </c>
    </row>
    <row r="453" spans="1:14">
      <c r="A453" s="18"/>
      <c r="B453" s="18"/>
      <c r="N453" s="18">
        <v>2.26</v>
      </c>
    </row>
    <row r="454" spans="1:14">
      <c r="A454" s="18"/>
      <c r="B454" s="18"/>
      <c r="N454" s="18">
        <v>2.263</v>
      </c>
    </row>
    <row r="455" spans="1:14">
      <c r="A455" s="18"/>
      <c r="B455" s="18"/>
      <c r="N455" s="18">
        <v>2.265</v>
      </c>
    </row>
    <row r="456" spans="1:14">
      <c r="A456" s="18"/>
      <c r="B456" s="18"/>
      <c r="N456" s="18">
        <v>2.266</v>
      </c>
    </row>
    <row r="457" spans="1:14">
      <c r="A457" s="18"/>
      <c r="B457" s="18"/>
      <c r="N457" s="18">
        <v>2.269</v>
      </c>
    </row>
    <row r="458" spans="1:14">
      <c r="A458" s="18"/>
      <c r="B458" s="18"/>
      <c r="N458" s="18">
        <v>2.259</v>
      </c>
    </row>
    <row r="459" spans="1:14">
      <c r="A459" s="18"/>
      <c r="B459" s="18"/>
      <c r="N459" s="18">
        <v>2.259</v>
      </c>
    </row>
    <row r="460" spans="1:14">
      <c r="A460" s="18"/>
      <c r="B460" s="18"/>
      <c r="N460" s="18">
        <v>2.26</v>
      </c>
    </row>
    <row r="461" spans="1:14">
      <c r="A461" s="18"/>
      <c r="B461" s="18"/>
      <c r="N461" s="18">
        <v>2.263</v>
      </c>
    </row>
    <row r="462" spans="1:14">
      <c r="A462" s="18"/>
      <c r="B462" s="18"/>
      <c r="N462" s="18">
        <v>2.266</v>
      </c>
    </row>
    <row r="463" spans="1:14">
      <c r="A463" s="18"/>
      <c r="B463" s="18"/>
      <c r="N463" s="18">
        <v>2.272</v>
      </c>
    </row>
    <row r="464" spans="1:14">
      <c r="A464" s="18"/>
      <c r="B464" s="18"/>
      <c r="N464" s="18">
        <v>2.265</v>
      </c>
    </row>
    <row r="465" spans="1:14">
      <c r="A465" s="18"/>
      <c r="B465" s="18"/>
      <c r="N465" s="18">
        <v>2.269</v>
      </c>
    </row>
    <row r="466" spans="1:14">
      <c r="A466" s="18"/>
      <c r="B466" s="18"/>
      <c r="N466" s="18">
        <v>2.263</v>
      </c>
    </row>
    <row r="467" spans="1:14">
      <c r="A467" s="18"/>
      <c r="B467" s="18"/>
      <c r="N467" s="18">
        <v>2.263</v>
      </c>
    </row>
    <row r="468" spans="1:14">
      <c r="A468" s="18"/>
      <c r="B468" s="18"/>
      <c r="N468" s="18">
        <v>2.267</v>
      </c>
    </row>
    <row r="469" spans="1:14">
      <c r="A469" s="18"/>
      <c r="B469" s="18"/>
      <c r="N469" s="18">
        <v>2.261</v>
      </c>
    </row>
    <row r="470" spans="1:14">
      <c r="A470" s="18"/>
      <c r="B470" s="18"/>
      <c r="N470" s="18">
        <v>2.26</v>
      </c>
    </row>
    <row r="471" spans="1:14">
      <c r="A471" s="18"/>
      <c r="B471" s="18"/>
      <c r="N471" s="18">
        <v>2.269</v>
      </c>
    </row>
    <row r="472" spans="1:14">
      <c r="A472" s="18"/>
      <c r="B472" s="18"/>
      <c r="N472" s="18">
        <v>2.261</v>
      </c>
    </row>
    <row r="473" spans="1:14">
      <c r="A473" s="18"/>
      <c r="B473" s="18"/>
      <c r="N473" s="18">
        <v>2.261</v>
      </c>
    </row>
    <row r="474" spans="1:14">
      <c r="A474" s="18"/>
      <c r="B474" s="18"/>
      <c r="N474" s="18">
        <v>2.267</v>
      </c>
    </row>
    <row r="475" spans="1:14">
      <c r="A475" s="18"/>
      <c r="B475" s="18"/>
      <c r="N475" s="18">
        <v>2.265</v>
      </c>
    </row>
    <row r="476" spans="1:14">
      <c r="A476" s="18"/>
      <c r="B476" s="18"/>
      <c r="N476" s="18">
        <v>2.268</v>
      </c>
    </row>
    <row r="477" spans="1:14">
      <c r="A477" s="18"/>
      <c r="B477" s="18"/>
      <c r="N477" s="18">
        <v>2.265</v>
      </c>
    </row>
    <row r="478" spans="1:14">
      <c r="A478" s="18"/>
      <c r="B478" s="18"/>
      <c r="N478" s="18">
        <v>2.263</v>
      </c>
    </row>
    <row r="479" spans="1:14">
      <c r="A479" s="18"/>
      <c r="B479" s="18"/>
      <c r="N479" s="18">
        <v>2.265</v>
      </c>
    </row>
    <row r="480" spans="1:14">
      <c r="A480" s="18"/>
      <c r="B480" s="18"/>
      <c r="N480" s="18">
        <v>2.258</v>
      </c>
    </row>
    <row r="481" spans="1:14">
      <c r="A481" s="18"/>
      <c r="B481" s="18"/>
      <c r="N481" s="18">
        <v>2.264</v>
      </c>
    </row>
    <row r="482" spans="1:14">
      <c r="A482" s="18"/>
      <c r="B482" s="18"/>
      <c r="N482" s="18">
        <v>2.263</v>
      </c>
    </row>
    <row r="483" spans="1:14">
      <c r="A483" s="18"/>
      <c r="B483" s="18"/>
      <c r="N483" s="18">
        <v>2.267</v>
      </c>
    </row>
    <row r="484" spans="1:14">
      <c r="A484" s="18"/>
      <c r="B484" s="18"/>
      <c r="N484" s="18">
        <v>2.263</v>
      </c>
    </row>
    <row r="485" spans="1:14">
      <c r="A485" s="18"/>
      <c r="B485" s="18"/>
      <c r="N485" s="18">
        <v>2.263</v>
      </c>
    </row>
    <row r="486" spans="1:14">
      <c r="A486" s="18"/>
      <c r="B486" s="18"/>
      <c r="N486" s="18">
        <v>2.263</v>
      </c>
    </row>
    <row r="487" spans="1:14">
      <c r="A487" s="18"/>
      <c r="B487" s="18"/>
      <c r="N487" s="18">
        <v>2.258</v>
      </c>
    </row>
    <row r="488" spans="1:14">
      <c r="A488" s="18"/>
      <c r="B488" s="18"/>
      <c r="N488" s="18">
        <v>2.258</v>
      </c>
    </row>
    <row r="489" spans="1:14">
      <c r="A489" s="18"/>
      <c r="B489" s="18"/>
      <c r="N489" s="18">
        <v>2.257</v>
      </c>
    </row>
    <row r="490" spans="1:14">
      <c r="A490" s="18"/>
      <c r="B490" s="18"/>
      <c r="N490" s="18">
        <v>2.259</v>
      </c>
    </row>
    <row r="491" spans="1:14">
      <c r="A491" s="18"/>
      <c r="B491" s="18"/>
      <c r="N491" s="18">
        <v>2.259</v>
      </c>
    </row>
    <row r="492" spans="1:14">
      <c r="A492" s="18"/>
      <c r="B492" s="18"/>
      <c r="N492" s="18">
        <v>2.259</v>
      </c>
    </row>
    <row r="493" spans="1:14">
      <c r="A493" s="18"/>
      <c r="B493" s="18"/>
      <c r="N493" s="18">
        <v>2.261</v>
      </c>
    </row>
    <row r="494" spans="1:14">
      <c r="A494" s="18"/>
      <c r="B494" s="18"/>
      <c r="N494" s="18">
        <v>2.258</v>
      </c>
    </row>
    <row r="495" spans="1:14">
      <c r="A495" s="18"/>
      <c r="B495" s="18"/>
      <c r="N495" s="18">
        <v>2.259</v>
      </c>
    </row>
    <row r="496" spans="1:14">
      <c r="A496" s="18"/>
      <c r="B496" s="18"/>
      <c r="N496" s="18">
        <v>2.26</v>
      </c>
    </row>
    <row r="497" spans="1:14">
      <c r="A497" s="18"/>
      <c r="B497" s="18"/>
      <c r="N497" s="18">
        <v>2.265</v>
      </c>
    </row>
    <row r="498" spans="1:14">
      <c r="A498" s="18"/>
      <c r="B498" s="18"/>
      <c r="N498" s="18">
        <v>2.264</v>
      </c>
    </row>
    <row r="499" spans="1:14">
      <c r="A499" s="18"/>
      <c r="B499" s="18"/>
      <c r="N499" s="18">
        <v>2.266</v>
      </c>
    </row>
    <row r="500" spans="1:14">
      <c r="A500" s="18"/>
      <c r="B500" s="18"/>
      <c r="N500" s="18">
        <v>2.259</v>
      </c>
    </row>
    <row r="501" spans="1:14">
      <c r="A501" s="18"/>
      <c r="B501" s="18"/>
      <c r="N501" s="18">
        <v>2.26</v>
      </c>
    </row>
    <row r="502" spans="1:14">
      <c r="A502" s="18"/>
      <c r="B502" s="18"/>
      <c r="N502" s="18">
        <v>2.264</v>
      </c>
    </row>
    <row r="503" spans="1:14">
      <c r="A503" s="18"/>
      <c r="B503" s="18"/>
    </row>
    <row r="504" spans="1:14">
      <c r="A504" s="18"/>
      <c r="B504" s="18"/>
    </row>
    <row r="505" spans="1:14">
      <c r="A505" s="18"/>
      <c r="B505" s="18"/>
    </row>
    <row r="506" spans="1:14">
      <c r="A506" s="18"/>
      <c r="B506" s="18"/>
    </row>
    <row r="507" spans="1:14">
      <c r="A507" s="18"/>
      <c r="B507" s="18"/>
    </row>
    <row r="508" spans="1:14">
      <c r="A508" s="18"/>
      <c r="B508" s="18"/>
    </row>
    <row r="509" spans="1:14">
      <c r="A509" s="18"/>
      <c r="B509" s="18"/>
    </row>
    <row r="510" spans="1:14">
      <c r="A510" s="18"/>
      <c r="B510" s="18"/>
    </row>
    <row r="511" spans="1:14">
      <c r="A511" s="18"/>
      <c r="B511" s="18"/>
    </row>
    <row r="512" spans="1:14">
      <c r="A512" s="18"/>
      <c r="B512" s="18"/>
    </row>
    <row r="513" spans="1:2">
      <c r="A513" s="18"/>
      <c r="B513" s="18"/>
    </row>
    <row r="514" spans="1:2">
      <c r="A514" s="18"/>
      <c r="B514" s="18"/>
    </row>
    <row r="515" spans="1:2">
      <c r="A515" s="18"/>
      <c r="B515" s="18"/>
    </row>
    <row r="516" spans="1:2">
      <c r="A516" s="18"/>
      <c r="B516" s="18"/>
    </row>
    <row r="517" spans="1:2">
      <c r="A517" s="18"/>
      <c r="B517" s="18"/>
    </row>
    <row r="518" spans="1:2">
      <c r="A518" s="18"/>
      <c r="B518" s="18"/>
    </row>
    <row r="519" spans="1:2">
      <c r="A519" s="18"/>
      <c r="B519" s="18"/>
    </row>
    <row r="520" spans="1:2">
      <c r="A520" s="18"/>
      <c r="B520" s="18"/>
    </row>
    <row r="521" spans="1:2">
      <c r="A521" s="18"/>
      <c r="B521" s="18"/>
    </row>
    <row r="522" spans="1:2">
      <c r="A522" s="18"/>
      <c r="B522" s="18"/>
    </row>
    <row r="523" spans="1:2">
      <c r="A523" s="18"/>
      <c r="B523" s="18"/>
    </row>
    <row r="524" spans="1:2">
      <c r="A524" s="18"/>
      <c r="B524" s="18"/>
    </row>
    <row r="525" spans="1:2">
      <c r="A525" s="18"/>
      <c r="B525" s="18"/>
    </row>
    <row r="526" spans="1:2">
      <c r="A526" s="18"/>
      <c r="B526" s="18"/>
    </row>
    <row r="527" spans="1:2">
      <c r="A527" s="18"/>
      <c r="B527" s="18"/>
    </row>
    <row r="528" spans="1:2">
      <c r="A528" s="18"/>
      <c r="B528" s="18"/>
    </row>
    <row r="529" spans="1:2">
      <c r="A529" s="18"/>
      <c r="B529" s="18"/>
    </row>
    <row r="530" spans="1:2">
      <c r="A530" s="18"/>
      <c r="B530" s="18"/>
    </row>
    <row r="531" spans="1:2">
      <c r="A531" s="18"/>
      <c r="B531" s="18"/>
    </row>
    <row r="532" spans="1:2">
      <c r="A532" s="18"/>
      <c r="B532" s="18"/>
    </row>
    <row r="533" spans="1:2">
      <c r="A533" s="18"/>
      <c r="B533" s="18"/>
    </row>
    <row r="534" spans="1:2">
      <c r="A534" s="18"/>
      <c r="B534" s="18"/>
    </row>
    <row r="535" spans="1:2">
      <c r="A535" s="18"/>
      <c r="B535" s="18"/>
    </row>
    <row r="536" spans="1:2">
      <c r="A536" s="18"/>
      <c r="B536" s="18"/>
    </row>
    <row r="537" spans="1:2">
      <c r="A537" s="18"/>
      <c r="B537" s="18"/>
    </row>
    <row r="538" spans="1:2">
      <c r="A538" s="18"/>
      <c r="B538" s="18"/>
    </row>
    <row r="539" spans="1:2">
      <c r="A539" s="18"/>
      <c r="B539" s="18"/>
    </row>
    <row r="540" spans="1:2">
      <c r="A540" s="18"/>
      <c r="B540" s="18"/>
    </row>
    <row r="541" spans="1:2">
      <c r="A541" s="18"/>
      <c r="B541" s="18"/>
    </row>
    <row r="542" spans="1:2">
      <c r="A542" s="18"/>
      <c r="B542" s="18"/>
    </row>
    <row r="543" spans="1:2">
      <c r="A543" s="18"/>
      <c r="B543" s="18"/>
    </row>
    <row r="544" spans="1:2">
      <c r="A544" s="18"/>
      <c r="B544" s="18"/>
    </row>
    <row r="545" spans="1:2">
      <c r="A545" s="18"/>
      <c r="B545" s="18"/>
    </row>
    <row r="546" spans="1:2">
      <c r="A546" s="18"/>
      <c r="B546" s="18"/>
    </row>
    <row r="547" spans="1:2">
      <c r="A547" s="18"/>
      <c r="B547" s="18"/>
    </row>
    <row r="548" spans="1:2">
      <c r="A548" s="18"/>
      <c r="B548" s="18"/>
    </row>
    <row r="549" spans="1:2">
      <c r="A549" s="18"/>
      <c r="B549" s="18"/>
    </row>
    <row r="550" spans="1:2">
      <c r="A550" s="18"/>
      <c r="B550" s="18"/>
    </row>
    <row r="551" spans="1:2">
      <c r="A551" s="18"/>
      <c r="B551" s="18"/>
    </row>
    <row r="552" spans="1:2">
      <c r="A552" s="18"/>
      <c r="B552" s="18"/>
    </row>
    <row r="553" spans="1:2">
      <c r="A553" s="18"/>
      <c r="B553" s="18"/>
    </row>
    <row r="554" spans="1:2">
      <c r="A554" s="18"/>
      <c r="B554" s="18"/>
    </row>
    <row r="555" spans="1:2">
      <c r="A555" s="18"/>
      <c r="B555" s="18"/>
    </row>
    <row r="556" spans="1:2">
      <c r="A556" s="18"/>
      <c r="B556" s="18"/>
    </row>
    <row r="557" spans="1:2">
      <c r="A557" s="18"/>
      <c r="B557" s="18"/>
    </row>
    <row r="558" spans="1:2">
      <c r="A558" s="18"/>
      <c r="B558" s="18"/>
    </row>
    <row r="559" spans="1:2">
      <c r="A559" s="18"/>
      <c r="B559" s="18"/>
    </row>
    <row r="560" spans="1:2">
      <c r="A560" s="18"/>
      <c r="B560" s="18"/>
    </row>
    <row r="561" spans="1:2">
      <c r="A561" s="18"/>
      <c r="B561" s="18"/>
    </row>
    <row r="562" spans="1:2">
      <c r="A562" s="18"/>
      <c r="B562" s="18"/>
    </row>
    <row r="563" spans="1:2">
      <c r="A563" s="18"/>
      <c r="B563" s="18"/>
    </row>
    <row r="564" spans="1:2">
      <c r="A564" s="18"/>
      <c r="B564" s="18"/>
    </row>
    <row r="565" spans="1:2">
      <c r="A565" s="18"/>
      <c r="B565" s="18"/>
    </row>
    <row r="566" spans="1:2">
      <c r="A566" s="18"/>
      <c r="B566" s="18"/>
    </row>
    <row r="567" spans="1:2">
      <c r="A567" s="18"/>
      <c r="B567" s="18"/>
    </row>
    <row r="568" spans="1:2">
      <c r="A568" s="18"/>
      <c r="B568" s="18"/>
    </row>
    <row r="569" spans="1:2">
      <c r="A569" s="18"/>
      <c r="B569" s="18"/>
    </row>
    <row r="570" spans="1:2">
      <c r="A570" s="18"/>
      <c r="B570" s="18"/>
    </row>
    <row r="571" spans="1:2">
      <c r="A571" s="18"/>
      <c r="B571" s="18"/>
    </row>
    <row r="572" spans="1:2">
      <c r="A572" s="18"/>
      <c r="B572" s="18"/>
    </row>
    <row r="573" spans="1:2">
      <c r="A573" s="18"/>
      <c r="B573" s="18"/>
    </row>
    <row r="574" spans="1:2">
      <c r="A574" s="18"/>
      <c r="B574" s="18"/>
    </row>
    <row r="575" spans="1:2">
      <c r="A575" s="18"/>
      <c r="B575" s="18"/>
    </row>
    <row r="576" spans="1:2">
      <c r="A576" s="18"/>
      <c r="B576" s="18"/>
    </row>
    <row r="577" spans="1:2">
      <c r="A577" s="18"/>
      <c r="B577" s="18"/>
    </row>
    <row r="578" spans="1:2">
      <c r="A578" s="18"/>
      <c r="B578" s="18"/>
    </row>
    <row r="579" spans="1:2">
      <c r="A579" s="18"/>
      <c r="B579" s="18"/>
    </row>
    <row r="580" spans="1:2">
      <c r="A580" s="18"/>
      <c r="B580" s="18"/>
    </row>
    <row r="581" spans="1:2">
      <c r="A581" s="18"/>
      <c r="B581" s="18"/>
    </row>
    <row r="582" spans="1:2">
      <c r="A582" s="18"/>
      <c r="B582" s="18"/>
    </row>
    <row r="583" spans="1:2">
      <c r="A583" s="18"/>
      <c r="B583" s="18"/>
    </row>
    <row r="584" spans="1:2">
      <c r="A584" s="18"/>
      <c r="B584" s="18"/>
    </row>
    <row r="585" spans="1:2">
      <c r="A585" s="18"/>
      <c r="B585" s="18"/>
    </row>
    <row r="586" spans="1:2">
      <c r="A586" s="18"/>
      <c r="B586" s="18"/>
    </row>
    <row r="587" spans="1:2">
      <c r="A587" s="18"/>
      <c r="B587" s="18"/>
    </row>
    <row r="588" spans="1:2">
      <c r="A588" s="18"/>
      <c r="B588" s="18"/>
    </row>
    <row r="589" spans="1:2">
      <c r="A589" s="18"/>
      <c r="B589" s="18"/>
    </row>
    <row r="590" spans="1:2">
      <c r="A590" s="18"/>
      <c r="B590" s="18"/>
    </row>
    <row r="591" spans="1:2">
      <c r="A591" s="18"/>
      <c r="B591" s="18"/>
    </row>
    <row r="592" spans="1:2">
      <c r="A592" s="18"/>
      <c r="B592" s="18"/>
    </row>
    <row r="593" spans="1:2">
      <c r="A593" s="18"/>
      <c r="B593" s="18"/>
    </row>
    <row r="594" spans="1:2">
      <c r="A594" s="18"/>
      <c r="B594" s="18"/>
    </row>
    <row r="595" spans="1:2">
      <c r="A595" s="18"/>
      <c r="B595" s="18"/>
    </row>
    <row r="596" spans="1:2">
      <c r="A596" s="18"/>
      <c r="B596" s="18"/>
    </row>
    <row r="597" spans="1:2">
      <c r="A597" s="18"/>
      <c r="B597" s="18"/>
    </row>
    <row r="598" spans="1:2">
      <c r="A598" s="18"/>
      <c r="B598" s="18"/>
    </row>
    <row r="599" spans="1:2">
      <c r="A599" s="18"/>
      <c r="B599" s="18"/>
    </row>
    <row r="600" spans="1:2">
      <c r="A600" s="18"/>
      <c r="B600" s="18"/>
    </row>
    <row r="601" spans="1:2">
      <c r="A601" s="18"/>
      <c r="B601" s="18"/>
    </row>
    <row r="602" spans="1:2">
      <c r="A602" s="18"/>
      <c r="B602" s="18"/>
    </row>
  </sheetData>
  <autoFilter xmlns:etc="http://www.wps.cn/officeDocument/2017/etCustomData" ref="N1:N602" etc:filterBottomFollowUsedRange="0">
    <extLst/>
  </autoFilter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Q503"/>
  <sheetViews>
    <sheetView topLeftCell="T1" workbookViewId="0">
      <selection activeCell="AK1" sqref="AK$1:AK$1048576"/>
    </sheetView>
  </sheetViews>
  <sheetFormatPr defaultColWidth="9" defaultRowHeight="13.5"/>
  <sheetData>
    <row r="2" spans="1:43">
      <c r="B2" s="8">
        <v>1</v>
      </c>
      <c r="C2" s="8"/>
      <c r="D2" s="8">
        <v>2</v>
      </c>
      <c r="E2" s="8"/>
      <c r="F2" s="8">
        <v>3</v>
      </c>
      <c r="G2" s="8"/>
      <c r="H2" s="8">
        <v>4</v>
      </c>
      <c r="I2" s="8"/>
      <c r="J2" s="8">
        <v>5</v>
      </c>
      <c r="K2" s="8"/>
      <c r="L2" s="8">
        <v>6</v>
      </c>
      <c r="M2" s="8"/>
      <c r="N2" s="8">
        <v>7</v>
      </c>
      <c r="O2" s="8"/>
      <c r="P2" s="8">
        <v>8</v>
      </c>
      <c r="Q2" s="8"/>
      <c r="R2" s="8">
        <v>9</v>
      </c>
      <c r="S2" s="8"/>
      <c r="T2" s="8">
        <v>10</v>
      </c>
      <c r="U2" s="8"/>
    </row>
    <row r="3" spans="1:43">
      <c r="W3" s="26" t="s">
        <v>10</v>
      </c>
      <c r="X3" s="26" t="s">
        <v>10</v>
      </c>
      <c r="Y3" s="26" t="s">
        <v>10</v>
      </c>
      <c r="Z3" s="26" t="s">
        <v>10</v>
      </c>
      <c r="AA3" s="26" t="s">
        <v>10</v>
      </c>
      <c r="AB3" s="25" t="s">
        <v>11</v>
      </c>
      <c r="AC3" s="25" t="s">
        <v>11</v>
      </c>
      <c r="AD3" s="25" t="s">
        <v>11</v>
      </c>
      <c r="AE3" s="25" t="s">
        <v>11</v>
      </c>
      <c r="AF3" s="25" t="s">
        <v>11</v>
      </c>
      <c r="AI3" s="26" t="s">
        <v>10</v>
      </c>
      <c r="AK3" s="25" t="s">
        <v>11</v>
      </c>
    </row>
    <row r="4" spans="1:43">
      <c r="A4" s="3">
        <v>23</v>
      </c>
      <c r="B4" s="3">
        <v>59.052</v>
      </c>
      <c r="C4" s="3">
        <v>3.501</v>
      </c>
      <c r="D4" s="3">
        <v>59.052</v>
      </c>
      <c r="E4" s="3">
        <v>3.371</v>
      </c>
      <c r="F4" s="3">
        <v>59.052</v>
      </c>
      <c r="G4" s="3">
        <v>3.334</v>
      </c>
      <c r="H4" s="3">
        <v>59.052</v>
      </c>
      <c r="I4" s="3">
        <v>3.315</v>
      </c>
      <c r="J4" s="3">
        <v>59.052</v>
      </c>
      <c r="K4" s="3">
        <v>3.306</v>
      </c>
      <c r="L4" s="3">
        <v>59.052</v>
      </c>
      <c r="M4" s="3">
        <v>3.312</v>
      </c>
      <c r="N4" s="3">
        <v>59.052</v>
      </c>
      <c r="O4" s="3">
        <v>3.28</v>
      </c>
      <c r="P4" s="3">
        <v>59.052</v>
      </c>
      <c r="Q4" s="3">
        <v>3.297</v>
      </c>
      <c r="R4" s="3"/>
      <c r="S4" s="3"/>
      <c r="T4" s="3"/>
      <c r="U4" s="3"/>
      <c r="W4" s="18">
        <v>2.3</v>
      </c>
      <c r="X4" s="18">
        <v>2.286</v>
      </c>
      <c r="Y4" s="18">
        <v>2.29</v>
      </c>
      <c r="Z4" s="18">
        <v>2.277</v>
      </c>
      <c r="AA4" s="18">
        <v>2.281</v>
      </c>
      <c r="AB4" s="18">
        <v>1.798</v>
      </c>
      <c r="AC4" s="18">
        <v>1.798</v>
      </c>
      <c r="AD4" s="18">
        <v>1.795</v>
      </c>
      <c r="AE4" s="18">
        <v>1.79</v>
      </c>
      <c r="AF4" s="18">
        <v>1.793</v>
      </c>
      <c r="AG4" s="18"/>
      <c r="AH4" s="18"/>
      <c r="AI4" s="18">
        <v>2.3</v>
      </c>
      <c r="AK4" s="18">
        <v>1.798</v>
      </c>
      <c r="AL4" s="18"/>
      <c r="AM4" s="18"/>
      <c r="AN4" s="18"/>
      <c r="AO4" s="18"/>
      <c r="AP4" s="18"/>
      <c r="AQ4" s="18"/>
    </row>
    <row r="5" spans="1:43">
      <c r="A5" s="3">
        <v>24</v>
      </c>
      <c r="B5" s="3">
        <v>2.309</v>
      </c>
      <c r="C5" s="3">
        <v>58.998</v>
      </c>
      <c r="D5" s="3">
        <v>2.211</v>
      </c>
      <c r="E5" s="3">
        <v>58.998</v>
      </c>
      <c r="F5" s="3">
        <v>2.206</v>
      </c>
      <c r="G5" s="3">
        <v>58.998</v>
      </c>
      <c r="H5" s="3">
        <v>2.185</v>
      </c>
      <c r="I5" s="3">
        <v>58.998</v>
      </c>
      <c r="J5" s="3">
        <v>2.179</v>
      </c>
      <c r="K5" s="3">
        <v>58.998</v>
      </c>
      <c r="L5" s="3">
        <v>2.18</v>
      </c>
      <c r="M5" s="3">
        <v>58.998</v>
      </c>
      <c r="N5" s="3">
        <v>2.193</v>
      </c>
      <c r="O5" s="3">
        <v>58.998</v>
      </c>
      <c r="P5" s="3">
        <v>2.172</v>
      </c>
      <c r="Q5" s="3">
        <v>58.998</v>
      </c>
      <c r="R5" s="3"/>
      <c r="S5" s="3"/>
      <c r="T5" s="3"/>
      <c r="U5" s="3"/>
      <c r="W5" s="18">
        <v>2.3</v>
      </c>
      <c r="X5" s="18">
        <v>2.284</v>
      </c>
      <c r="Y5" s="18">
        <v>2.289</v>
      </c>
      <c r="Z5" s="18">
        <v>2.283</v>
      </c>
      <c r="AA5" s="18">
        <v>2.284</v>
      </c>
      <c r="AB5" s="18">
        <v>1.796</v>
      </c>
      <c r="AC5" s="18">
        <v>1.795</v>
      </c>
      <c r="AD5" s="18">
        <v>1.796</v>
      </c>
      <c r="AE5" s="18">
        <v>1.793</v>
      </c>
      <c r="AF5" s="18">
        <v>1.807</v>
      </c>
      <c r="AG5" s="18"/>
      <c r="AH5" s="18"/>
      <c r="AI5" s="18">
        <v>2.3</v>
      </c>
      <c r="AJ5" s="18"/>
      <c r="AK5" s="18">
        <v>1.796</v>
      </c>
      <c r="AL5" s="18"/>
      <c r="AM5" s="18"/>
      <c r="AN5" s="18"/>
      <c r="AO5" s="18"/>
      <c r="AP5" s="18"/>
      <c r="AQ5" s="18"/>
    </row>
    <row r="6" spans="1:43">
      <c r="A6" s="3">
        <v>23</v>
      </c>
      <c r="B6" s="3">
        <v>59.052</v>
      </c>
      <c r="C6" s="3">
        <v>3.513</v>
      </c>
      <c r="D6" s="3">
        <v>59.052</v>
      </c>
      <c r="E6" s="3">
        <v>3.349</v>
      </c>
      <c r="F6" s="3">
        <v>59.052</v>
      </c>
      <c r="G6" s="3">
        <v>3.317</v>
      </c>
      <c r="H6" s="3">
        <v>59.052</v>
      </c>
      <c r="I6" s="3">
        <v>3.298</v>
      </c>
      <c r="J6" s="3">
        <v>59.052</v>
      </c>
      <c r="K6" s="3">
        <v>3.319</v>
      </c>
      <c r="L6" s="3">
        <v>59.052</v>
      </c>
      <c r="M6" s="3">
        <v>3.294</v>
      </c>
      <c r="N6" s="3">
        <v>59.052</v>
      </c>
      <c r="O6" s="3">
        <v>3.261</v>
      </c>
      <c r="P6" s="3">
        <v>59.052</v>
      </c>
      <c r="Q6" s="3">
        <v>3.277</v>
      </c>
      <c r="R6" s="3"/>
      <c r="S6" s="3"/>
      <c r="T6" s="3"/>
      <c r="U6" s="3"/>
      <c r="W6" s="18">
        <v>2.301</v>
      </c>
      <c r="X6" s="18">
        <v>2.287</v>
      </c>
      <c r="Y6" s="18">
        <v>2.292</v>
      </c>
      <c r="Z6" s="18">
        <v>2.285</v>
      </c>
      <c r="AA6" s="18">
        <v>2.285</v>
      </c>
      <c r="AB6" s="18">
        <v>1.802</v>
      </c>
      <c r="AC6" s="18">
        <v>1.791</v>
      </c>
      <c r="AD6" s="18">
        <v>1.79</v>
      </c>
      <c r="AE6" s="18">
        <v>1.793</v>
      </c>
      <c r="AF6" s="18">
        <v>1.803</v>
      </c>
      <c r="AG6" s="18"/>
      <c r="AH6" s="18"/>
      <c r="AI6" s="18">
        <v>2.301</v>
      </c>
      <c r="AJ6" s="18"/>
      <c r="AK6" s="18">
        <v>1.802</v>
      </c>
      <c r="AL6" s="18"/>
      <c r="AM6" s="18"/>
      <c r="AN6" s="18"/>
      <c r="AO6" s="18"/>
      <c r="AP6" s="18"/>
      <c r="AQ6" s="18"/>
    </row>
    <row r="7" spans="1:43">
      <c r="A7" s="3">
        <v>24</v>
      </c>
      <c r="B7" s="3">
        <v>2.307</v>
      </c>
      <c r="C7" s="3">
        <v>58.998</v>
      </c>
      <c r="D7" s="3">
        <v>2.221</v>
      </c>
      <c r="E7" s="3">
        <v>58.998</v>
      </c>
      <c r="F7" s="3">
        <v>2.197</v>
      </c>
      <c r="G7" s="3">
        <v>58.998</v>
      </c>
      <c r="H7" s="3">
        <v>2.175</v>
      </c>
      <c r="I7" s="3">
        <v>58.998</v>
      </c>
      <c r="J7" s="3">
        <v>2.184</v>
      </c>
      <c r="K7" s="3">
        <v>58.998</v>
      </c>
      <c r="L7" s="3">
        <v>2.179</v>
      </c>
      <c r="M7" s="3">
        <v>58.998</v>
      </c>
      <c r="N7" s="3">
        <v>2.191</v>
      </c>
      <c r="O7" s="3">
        <v>58.998</v>
      </c>
      <c r="P7" s="3">
        <v>2.179</v>
      </c>
      <c r="Q7" s="3">
        <v>58.998</v>
      </c>
      <c r="R7" s="3"/>
      <c r="S7" s="3"/>
      <c r="T7" s="3"/>
      <c r="U7" s="3"/>
      <c r="W7" s="18">
        <v>2.291</v>
      </c>
      <c r="X7" s="18">
        <v>2.287</v>
      </c>
      <c r="Y7" s="18">
        <v>2.292</v>
      </c>
      <c r="Z7" s="18">
        <v>2.279</v>
      </c>
      <c r="AA7" s="18">
        <v>2.292</v>
      </c>
      <c r="AB7" s="18">
        <v>1.798</v>
      </c>
      <c r="AC7" s="18">
        <v>1.788</v>
      </c>
      <c r="AD7" s="18">
        <v>1.788</v>
      </c>
      <c r="AE7" s="18">
        <v>1.796</v>
      </c>
      <c r="AF7" s="18">
        <v>1.804</v>
      </c>
      <c r="AG7" s="18"/>
      <c r="AH7" s="18"/>
      <c r="AI7" s="18">
        <v>2.291</v>
      </c>
      <c r="AJ7" s="18"/>
      <c r="AK7" s="18">
        <v>1.798</v>
      </c>
      <c r="AL7" s="18"/>
      <c r="AM7" s="18"/>
      <c r="AN7" s="18"/>
      <c r="AO7" s="18"/>
      <c r="AP7" s="18"/>
      <c r="AQ7" s="18"/>
    </row>
    <row r="8" spans="1:43">
      <c r="A8" s="3">
        <v>23</v>
      </c>
      <c r="B8" s="3">
        <v>59.052</v>
      </c>
      <c r="C8" s="3">
        <v>3.512</v>
      </c>
      <c r="D8" s="3">
        <v>59.052</v>
      </c>
      <c r="E8" s="3">
        <v>3.34</v>
      </c>
      <c r="F8" s="3">
        <v>59.052</v>
      </c>
      <c r="G8" s="3">
        <v>3.348</v>
      </c>
      <c r="H8" s="3">
        <v>59.052</v>
      </c>
      <c r="I8" s="3">
        <v>3.319</v>
      </c>
      <c r="J8" s="3">
        <v>59.052</v>
      </c>
      <c r="K8" s="3">
        <v>3.318</v>
      </c>
      <c r="L8" s="3">
        <v>59.052</v>
      </c>
      <c r="M8" s="3">
        <v>3.292</v>
      </c>
      <c r="N8" s="3">
        <v>59.052</v>
      </c>
      <c r="O8" s="3">
        <v>3.261</v>
      </c>
      <c r="P8" s="3">
        <v>59.052</v>
      </c>
      <c r="Q8" s="3">
        <v>3.276</v>
      </c>
      <c r="R8" s="3"/>
      <c r="S8" s="3"/>
      <c r="T8" s="3"/>
      <c r="U8" s="3"/>
      <c r="W8" s="18">
        <v>2.292</v>
      </c>
      <c r="X8" s="18">
        <v>2.294</v>
      </c>
      <c r="Y8" s="18">
        <v>2.288</v>
      </c>
      <c r="Z8" s="18">
        <v>2.293</v>
      </c>
      <c r="AA8" s="18">
        <v>2.297</v>
      </c>
      <c r="AB8" s="18">
        <v>1.8</v>
      </c>
      <c r="AC8" s="18">
        <v>1.79</v>
      </c>
      <c r="AD8" s="18">
        <v>1.79</v>
      </c>
      <c r="AE8" s="18">
        <v>1.791</v>
      </c>
      <c r="AF8" s="18">
        <v>1.804</v>
      </c>
      <c r="AG8" s="18"/>
      <c r="AH8" s="18"/>
      <c r="AI8" s="18">
        <v>2.292</v>
      </c>
      <c r="AJ8" s="18"/>
      <c r="AK8" s="18">
        <v>1.8</v>
      </c>
      <c r="AL8" s="18"/>
      <c r="AM8" s="18"/>
      <c r="AN8" s="18"/>
      <c r="AO8" s="18"/>
      <c r="AP8" s="18"/>
      <c r="AQ8" s="18"/>
    </row>
    <row r="9" spans="1:43">
      <c r="A9" s="3">
        <v>24</v>
      </c>
      <c r="B9" s="3">
        <v>2.309</v>
      </c>
      <c r="C9" s="3">
        <v>58.998</v>
      </c>
      <c r="D9" s="3">
        <v>2.218</v>
      </c>
      <c r="E9" s="3">
        <v>58.998</v>
      </c>
      <c r="F9" s="3">
        <v>2.198</v>
      </c>
      <c r="G9" s="3">
        <v>58.998</v>
      </c>
      <c r="H9" s="3">
        <v>2.187</v>
      </c>
      <c r="I9" s="3">
        <v>58.998</v>
      </c>
      <c r="J9" s="3">
        <v>2.182</v>
      </c>
      <c r="K9" s="3">
        <v>58.998</v>
      </c>
      <c r="L9" s="3">
        <v>2.178</v>
      </c>
      <c r="M9" s="3">
        <v>58.998</v>
      </c>
      <c r="N9" s="3">
        <v>2.188</v>
      </c>
      <c r="O9" s="3">
        <v>58.998</v>
      </c>
      <c r="P9" s="3">
        <v>2.175</v>
      </c>
      <c r="Q9" s="3">
        <v>58.998</v>
      </c>
      <c r="R9" s="3"/>
      <c r="S9" s="3"/>
      <c r="T9" s="3"/>
      <c r="U9" s="3"/>
      <c r="W9" s="18">
        <v>2.287</v>
      </c>
      <c r="X9" s="18">
        <v>2.29</v>
      </c>
      <c r="Y9" s="18">
        <v>2.293</v>
      </c>
      <c r="Z9" s="18">
        <v>2.277</v>
      </c>
      <c r="AA9" s="18">
        <v>2.29</v>
      </c>
      <c r="AB9" s="18">
        <v>1.801</v>
      </c>
      <c r="AC9" s="18">
        <v>1.79</v>
      </c>
      <c r="AD9" s="18">
        <v>1.788</v>
      </c>
      <c r="AE9" s="18">
        <v>1.79</v>
      </c>
      <c r="AF9" s="18">
        <v>1.808</v>
      </c>
      <c r="AG9" s="18"/>
      <c r="AH9" s="18"/>
      <c r="AI9" s="18">
        <v>2.287</v>
      </c>
      <c r="AJ9" s="18"/>
      <c r="AK9" s="18">
        <v>1.801</v>
      </c>
      <c r="AL9" s="18"/>
      <c r="AM9" s="18"/>
      <c r="AN9" s="18"/>
      <c r="AO9" s="18"/>
      <c r="AP9" s="8"/>
      <c r="AQ9" s="8" t="s">
        <v>6</v>
      </c>
    </row>
    <row r="10" spans="1:43">
      <c r="A10" s="3">
        <v>23</v>
      </c>
      <c r="B10" s="3">
        <v>59.052</v>
      </c>
      <c r="C10" s="3">
        <v>3.51</v>
      </c>
      <c r="D10" s="3">
        <v>59.052</v>
      </c>
      <c r="E10" s="3">
        <v>3.362</v>
      </c>
      <c r="F10" s="3">
        <v>59.052</v>
      </c>
      <c r="G10" s="3">
        <v>3.352</v>
      </c>
      <c r="H10" s="3">
        <v>59.052</v>
      </c>
      <c r="I10" s="3">
        <v>3.323</v>
      </c>
      <c r="J10" s="3">
        <v>59.052</v>
      </c>
      <c r="K10" s="3">
        <v>3.319</v>
      </c>
      <c r="L10" s="3">
        <v>59.052</v>
      </c>
      <c r="M10" s="3">
        <v>3.308</v>
      </c>
      <c r="N10" s="3">
        <v>59.052</v>
      </c>
      <c r="O10" s="3">
        <v>3.271</v>
      </c>
      <c r="P10" s="3">
        <v>59.052</v>
      </c>
      <c r="Q10" s="3">
        <v>3.275</v>
      </c>
      <c r="R10" s="3"/>
      <c r="S10" s="3"/>
      <c r="T10" s="3"/>
      <c r="U10" s="3"/>
      <c r="W10" s="18">
        <v>2.289</v>
      </c>
      <c r="X10" s="18">
        <v>2.292</v>
      </c>
      <c r="Y10" s="18">
        <v>2.294</v>
      </c>
      <c r="Z10" s="18">
        <v>2.295</v>
      </c>
      <c r="AA10" s="18">
        <v>2.289</v>
      </c>
      <c r="AB10" s="18">
        <v>1.818</v>
      </c>
      <c r="AC10" s="18">
        <v>1.796</v>
      </c>
      <c r="AD10" s="18">
        <v>1.793</v>
      </c>
      <c r="AE10" s="18">
        <v>1.79</v>
      </c>
      <c r="AF10" s="18">
        <v>1.808</v>
      </c>
      <c r="AG10" s="18"/>
      <c r="AH10" s="18"/>
      <c r="AI10" s="18">
        <v>2.289</v>
      </c>
      <c r="AJ10" s="18"/>
      <c r="AK10" s="18">
        <v>1.818</v>
      </c>
      <c r="AL10" s="18"/>
      <c r="AM10" s="18"/>
      <c r="AN10" s="18"/>
      <c r="AO10" s="18"/>
      <c r="AP10" s="8" t="s">
        <v>7</v>
      </c>
      <c r="AQ10" s="8">
        <v>2.307</v>
      </c>
    </row>
    <row r="11" spans="1:43">
      <c r="A11" s="3">
        <v>24</v>
      </c>
      <c r="B11" s="3">
        <v>2.311</v>
      </c>
      <c r="C11" s="3">
        <v>58.998</v>
      </c>
      <c r="D11" s="3">
        <v>2.222</v>
      </c>
      <c r="E11" s="3">
        <v>58.998</v>
      </c>
      <c r="F11" s="3">
        <v>2.207</v>
      </c>
      <c r="G11" s="3">
        <v>58.998</v>
      </c>
      <c r="H11" s="3">
        <v>2.181</v>
      </c>
      <c r="I11" s="3">
        <v>58.998</v>
      </c>
      <c r="J11" s="3">
        <v>2.188</v>
      </c>
      <c r="K11" s="3">
        <v>58.998</v>
      </c>
      <c r="L11" s="3">
        <v>2.168</v>
      </c>
      <c r="M11" s="3">
        <v>58.998</v>
      </c>
      <c r="N11" s="3">
        <v>2.203</v>
      </c>
      <c r="O11" s="3">
        <v>58.998</v>
      </c>
      <c r="P11" s="3">
        <v>2.164</v>
      </c>
      <c r="Q11" s="3">
        <v>58.998</v>
      </c>
      <c r="R11" s="3"/>
      <c r="S11" s="3"/>
      <c r="T11" s="3"/>
      <c r="U11" s="3"/>
      <c r="W11" s="18">
        <v>2.284</v>
      </c>
      <c r="X11" s="18">
        <v>2.292</v>
      </c>
      <c r="Y11" s="18">
        <v>2.292</v>
      </c>
      <c r="Z11" s="18">
        <v>2.287</v>
      </c>
      <c r="AA11" s="18">
        <v>2.295</v>
      </c>
      <c r="AB11" s="18">
        <v>1.794</v>
      </c>
      <c r="AC11" s="18">
        <v>1.795</v>
      </c>
      <c r="AD11" s="18">
        <v>1.792</v>
      </c>
      <c r="AE11" s="18">
        <v>1.794</v>
      </c>
      <c r="AF11" s="18">
        <v>1.804</v>
      </c>
      <c r="AG11" s="18"/>
      <c r="AH11" s="18"/>
      <c r="AI11" s="18">
        <v>2.284</v>
      </c>
      <c r="AJ11" s="18"/>
      <c r="AK11" s="18">
        <v>1.794</v>
      </c>
      <c r="AL11" s="18"/>
      <c r="AM11" s="18"/>
      <c r="AN11" s="18"/>
      <c r="AO11" s="18"/>
      <c r="AP11" s="8" t="s">
        <v>8</v>
      </c>
      <c r="AQ11" s="8">
        <v>2.277</v>
      </c>
    </row>
    <row r="12" spans="1:43">
      <c r="A12" s="3">
        <v>23</v>
      </c>
      <c r="B12" s="3">
        <v>59.052</v>
      </c>
      <c r="C12" s="3">
        <v>3.513</v>
      </c>
      <c r="D12" s="3">
        <v>59.052</v>
      </c>
      <c r="E12" s="3">
        <v>3.355</v>
      </c>
      <c r="F12" s="3">
        <v>59.052</v>
      </c>
      <c r="G12" s="3">
        <v>3.317</v>
      </c>
      <c r="H12" s="3">
        <v>59.052</v>
      </c>
      <c r="I12" s="3">
        <v>3.301</v>
      </c>
      <c r="J12" s="3">
        <v>59.052</v>
      </c>
      <c r="K12" s="3">
        <v>3.311</v>
      </c>
      <c r="L12" s="3">
        <v>59.052</v>
      </c>
      <c r="M12" s="3">
        <v>3.306</v>
      </c>
      <c r="N12" s="3">
        <v>59.052</v>
      </c>
      <c r="O12" s="3">
        <v>3.28</v>
      </c>
      <c r="P12" s="3">
        <v>59.052</v>
      </c>
      <c r="Q12" s="3">
        <v>3.301</v>
      </c>
      <c r="R12" s="3"/>
      <c r="S12" s="3"/>
      <c r="T12" s="3"/>
      <c r="U12" s="3"/>
      <c r="W12" s="18">
        <v>2.292</v>
      </c>
      <c r="X12" s="18">
        <v>2.284</v>
      </c>
      <c r="Y12" s="18">
        <v>2.292</v>
      </c>
      <c r="Z12" s="18">
        <v>2.281</v>
      </c>
      <c r="AA12" s="18">
        <v>2.289</v>
      </c>
      <c r="AB12" s="18">
        <v>1.82</v>
      </c>
      <c r="AC12" s="18">
        <v>1.796</v>
      </c>
      <c r="AD12" s="18">
        <v>1.797</v>
      </c>
      <c r="AE12" s="18">
        <v>1.798</v>
      </c>
      <c r="AF12" s="18">
        <v>1.827</v>
      </c>
      <c r="AG12" s="18"/>
      <c r="AH12" s="18"/>
      <c r="AI12" s="18">
        <v>2.292</v>
      </c>
      <c r="AJ12" s="18"/>
      <c r="AK12" s="18">
        <v>1.82</v>
      </c>
      <c r="AL12" s="18"/>
      <c r="AM12" s="18"/>
      <c r="AN12" s="18"/>
      <c r="AO12" s="18"/>
      <c r="AP12" s="8" t="s">
        <v>9</v>
      </c>
      <c r="AQ12" s="8">
        <f>AQ10-AQ11</f>
        <v>0.0299999999999998</v>
      </c>
    </row>
    <row r="13" spans="1:43">
      <c r="A13" s="3">
        <v>24</v>
      </c>
      <c r="B13" s="3">
        <v>2.315</v>
      </c>
      <c r="C13" s="3">
        <v>58.998</v>
      </c>
      <c r="D13" s="3">
        <v>2.216</v>
      </c>
      <c r="E13" s="3">
        <v>58.998</v>
      </c>
      <c r="F13" s="3">
        <v>2.2</v>
      </c>
      <c r="G13" s="3">
        <v>58.998</v>
      </c>
      <c r="H13" s="3">
        <v>2.182</v>
      </c>
      <c r="I13" s="3">
        <v>58.998</v>
      </c>
      <c r="J13" s="3">
        <v>2.19</v>
      </c>
      <c r="K13" s="3">
        <v>58.998</v>
      </c>
      <c r="L13" s="3">
        <v>2.173</v>
      </c>
      <c r="M13" s="3">
        <v>58.998</v>
      </c>
      <c r="N13" s="3">
        <v>2.186</v>
      </c>
      <c r="O13" s="3">
        <v>58.998</v>
      </c>
      <c r="P13" s="3">
        <v>2.18</v>
      </c>
      <c r="Q13" s="3">
        <v>58.998</v>
      </c>
      <c r="R13" s="3"/>
      <c r="S13" s="3"/>
      <c r="T13" s="3"/>
      <c r="U13" s="3"/>
      <c r="W13" s="18">
        <v>2.296</v>
      </c>
      <c r="X13" s="18">
        <v>2.296</v>
      </c>
      <c r="Y13" s="18">
        <v>2.298</v>
      </c>
      <c r="Z13" s="18">
        <v>2.292</v>
      </c>
      <c r="AA13" s="18">
        <v>2.284</v>
      </c>
      <c r="AB13" s="18">
        <v>1.815</v>
      </c>
      <c r="AC13" s="18">
        <v>1.796</v>
      </c>
      <c r="AD13" s="18">
        <v>1.791</v>
      </c>
      <c r="AE13" s="18">
        <v>1.792</v>
      </c>
      <c r="AF13" s="18">
        <v>1.806</v>
      </c>
      <c r="AG13" s="18"/>
      <c r="AH13" s="18"/>
      <c r="AI13" s="18">
        <v>2.296</v>
      </c>
      <c r="AJ13" s="18"/>
      <c r="AK13" s="18">
        <v>1.815</v>
      </c>
      <c r="AL13" s="18"/>
      <c r="AM13" s="18"/>
      <c r="AN13" s="18"/>
      <c r="AO13" s="18"/>
      <c r="AP13" s="18"/>
      <c r="AQ13" s="18"/>
    </row>
    <row r="14" spans="1:43">
      <c r="A14" s="3">
        <v>23</v>
      </c>
      <c r="B14" s="3">
        <v>59.052</v>
      </c>
      <c r="C14" s="3">
        <v>3.506</v>
      </c>
      <c r="D14" s="3">
        <v>59.052</v>
      </c>
      <c r="E14" s="3">
        <v>3.349</v>
      </c>
      <c r="F14" s="3">
        <v>59.052</v>
      </c>
      <c r="G14" s="3">
        <v>3.326</v>
      </c>
      <c r="H14" s="3">
        <v>59.052</v>
      </c>
      <c r="I14" s="3">
        <v>3.292</v>
      </c>
      <c r="J14" s="3">
        <v>59.052</v>
      </c>
      <c r="K14" s="3">
        <v>3.315</v>
      </c>
      <c r="L14" s="3">
        <v>59.052</v>
      </c>
      <c r="M14" s="3">
        <v>3.299</v>
      </c>
      <c r="N14" s="3">
        <v>59.052</v>
      </c>
      <c r="O14" s="3">
        <v>3.275</v>
      </c>
      <c r="P14" s="3">
        <v>59.052</v>
      </c>
      <c r="Q14" s="3">
        <v>3.312</v>
      </c>
      <c r="R14" s="3"/>
      <c r="S14" s="3"/>
      <c r="T14" s="3"/>
      <c r="U14" s="3"/>
      <c r="W14" s="18">
        <v>2.287</v>
      </c>
      <c r="X14" s="18">
        <v>2.289</v>
      </c>
      <c r="Y14" s="18">
        <v>2.303</v>
      </c>
      <c r="Z14" s="18">
        <v>2.282</v>
      </c>
      <c r="AA14" s="18">
        <v>2.288</v>
      </c>
      <c r="AB14" s="18">
        <v>1.797</v>
      </c>
      <c r="AC14" s="18">
        <v>1.796</v>
      </c>
      <c r="AD14" s="18">
        <v>1.794</v>
      </c>
      <c r="AE14" s="18">
        <v>1.788</v>
      </c>
      <c r="AF14" s="18">
        <v>1.806</v>
      </c>
      <c r="AG14" s="18"/>
      <c r="AH14" s="18"/>
      <c r="AI14" s="18">
        <v>2.287</v>
      </c>
      <c r="AJ14" s="18"/>
      <c r="AK14" s="18">
        <v>1.797</v>
      </c>
      <c r="AL14" s="18"/>
      <c r="AM14" s="18"/>
      <c r="AN14" s="18"/>
      <c r="AO14" s="18"/>
      <c r="AP14" s="18"/>
      <c r="AQ14" s="18"/>
    </row>
    <row r="15" spans="1:43">
      <c r="A15" s="3">
        <v>24</v>
      </c>
      <c r="B15" s="3">
        <v>2.314</v>
      </c>
      <c r="C15" s="3">
        <v>58.998</v>
      </c>
      <c r="D15" s="3">
        <v>2.214</v>
      </c>
      <c r="E15" s="3">
        <v>58.998</v>
      </c>
      <c r="F15" s="3">
        <v>2.198</v>
      </c>
      <c r="G15" s="3">
        <v>58.998</v>
      </c>
      <c r="H15" s="3">
        <v>2.184</v>
      </c>
      <c r="I15" s="3">
        <v>58.998</v>
      </c>
      <c r="J15" s="3">
        <v>2.179</v>
      </c>
      <c r="K15" s="3">
        <v>58.998</v>
      </c>
      <c r="L15" s="3">
        <v>2.184</v>
      </c>
      <c r="M15" s="3">
        <v>58.998</v>
      </c>
      <c r="N15" s="3">
        <v>2.182</v>
      </c>
      <c r="O15" s="3">
        <v>58.998</v>
      </c>
      <c r="P15" s="3">
        <v>2.175</v>
      </c>
      <c r="Q15" s="3">
        <v>58.998</v>
      </c>
      <c r="R15" s="3"/>
      <c r="S15" s="3"/>
      <c r="T15" s="3"/>
      <c r="U15" s="3"/>
      <c r="W15" s="18">
        <v>2.285</v>
      </c>
      <c r="X15" s="18">
        <v>2.286</v>
      </c>
      <c r="Y15" s="18">
        <v>2.296</v>
      </c>
      <c r="Z15" s="18">
        <v>2.284</v>
      </c>
      <c r="AA15" s="18">
        <v>2.284</v>
      </c>
      <c r="AB15" s="18">
        <v>1.811</v>
      </c>
      <c r="AC15" s="18">
        <v>1.79</v>
      </c>
      <c r="AD15" s="18">
        <v>1.79</v>
      </c>
      <c r="AE15" s="18">
        <v>1.796</v>
      </c>
      <c r="AF15" s="18">
        <v>1.805</v>
      </c>
      <c r="AG15" s="18"/>
      <c r="AH15" s="18"/>
      <c r="AI15" s="18">
        <v>2.285</v>
      </c>
      <c r="AJ15" s="18"/>
      <c r="AK15" s="18">
        <v>1.811</v>
      </c>
      <c r="AL15" s="18"/>
      <c r="AM15" s="18"/>
      <c r="AN15" s="18"/>
      <c r="AO15" s="18"/>
      <c r="AP15" s="18"/>
      <c r="AQ15" s="18"/>
    </row>
    <row r="16" spans="1:43">
      <c r="A16" s="3">
        <v>23</v>
      </c>
      <c r="B16" s="3">
        <v>59.052</v>
      </c>
      <c r="C16" s="3">
        <v>3.508</v>
      </c>
      <c r="D16" s="3">
        <v>59.052</v>
      </c>
      <c r="E16" s="3">
        <v>3.356</v>
      </c>
      <c r="F16" s="3">
        <v>59.052</v>
      </c>
      <c r="G16" s="3">
        <v>3.343</v>
      </c>
      <c r="H16" s="3">
        <v>59.052</v>
      </c>
      <c r="I16" s="3">
        <v>3.334</v>
      </c>
      <c r="J16" s="3">
        <v>59.052</v>
      </c>
      <c r="K16" s="3">
        <v>3.322</v>
      </c>
      <c r="L16" s="3">
        <v>59.052</v>
      </c>
      <c r="M16" s="3">
        <v>3.312</v>
      </c>
      <c r="N16" s="3">
        <v>59.052</v>
      </c>
      <c r="O16" s="3">
        <v>3.279</v>
      </c>
      <c r="P16" s="3">
        <v>59.052</v>
      </c>
      <c r="Q16" s="3">
        <v>3.284</v>
      </c>
      <c r="R16" s="3"/>
      <c r="S16" s="3"/>
      <c r="T16" s="3"/>
      <c r="U16" s="3"/>
      <c r="W16" s="18">
        <v>2.287</v>
      </c>
      <c r="X16" s="18">
        <v>2.29</v>
      </c>
      <c r="Y16" s="18">
        <v>2.294</v>
      </c>
      <c r="Z16" s="18">
        <v>2.288</v>
      </c>
      <c r="AA16" s="18">
        <v>2.291</v>
      </c>
      <c r="AB16" s="18">
        <v>1.813</v>
      </c>
      <c r="AC16" s="18">
        <v>1.793</v>
      </c>
      <c r="AD16" s="18">
        <v>1.794</v>
      </c>
      <c r="AE16" s="18">
        <v>1.793</v>
      </c>
      <c r="AF16" s="18">
        <v>1.802</v>
      </c>
      <c r="AG16" s="18"/>
      <c r="AH16" s="18"/>
      <c r="AI16" s="18">
        <v>2.287</v>
      </c>
      <c r="AJ16" s="18"/>
      <c r="AK16" s="18">
        <v>1.813</v>
      </c>
      <c r="AL16" s="18"/>
      <c r="AM16" s="18"/>
      <c r="AN16" s="18"/>
      <c r="AO16" s="18"/>
      <c r="AP16" s="18"/>
      <c r="AQ16" s="18"/>
    </row>
    <row r="17" spans="1:43">
      <c r="A17" s="3">
        <v>24</v>
      </c>
      <c r="B17" s="3">
        <v>2.309</v>
      </c>
      <c r="C17" s="3">
        <v>58.998</v>
      </c>
      <c r="D17" s="3">
        <v>2.222</v>
      </c>
      <c r="E17" s="3">
        <v>58.998</v>
      </c>
      <c r="F17" s="3">
        <v>2.203</v>
      </c>
      <c r="G17" s="3">
        <v>58.998</v>
      </c>
      <c r="H17" s="3">
        <v>2.184</v>
      </c>
      <c r="I17" s="3">
        <v>58.998</v>
      </c>
      <c r="J17" s="3">
        <v>2.178</v>
      </c>
      <c r="K17" s="3">
        <v>58.998</v>
      </c>
      <c r="L17" s="3">
        <v>2.173</v>
      </c>
      <c r="M17" s="3">
        <v>58.998</v>
      </c>
      <c r="N17" s="3">
        <v>2.191</v>
      </c>
      <c r="O17" s="3">
        <v>58.998</v>
      </c>
      <c r="P17" s="3">
        <v>2.179</v>
      </c>
      <c r="Q17" s="3">
        <v>58.998</v>
      </c>
      <c r="R17" s="3"/>
      <c r="S17" s="3"/>
      <c r="T17" s="3"/>
      <c r="U17" s="3"/>
      <c r="W17" s="18">
        <v>2.284</v>
      </c>
      <c r="X17" s="18">
        <v>2.287</v>
      </c>
      <c r="Y17" s="18">
        <v>2.305</v>
      </c>
      <c r="Z17" s="18">
        <v>2.296</v>
      </c>
      <c r="AA17" s="18">
        <v>2.288</v>
      </c>
      <c r="AB17" s="18">
        <v>1.794</v>
      </c>
      <c r="AC17" s="18">
        <v>1.791</v>
      </c>
      <c r="AD17" s="18">
        <v>1.79</v>
      </c>
      <c r="AE17" s="18">
        <v>1.791</v>
      </c>
      <c r="AF17" s="18">
        <v>1.804</v>
      </c>
      <c r="AG17" s="18"/>
      <c r="AH17" s="18"/>
      <c r="AI17" s="18">
        <v>2.284</v>
      </c>
      <c r="AJ17" s="18"/>
      <c r="AK17" s="18">
        <v>1.794</v>
      </c>
      <c r="AL17" s="18"/>
      <c r="AM17" s="18"/>
      <c r="AN17" s="18"/>
      <c r="AO17" s="18"/>
      <c r="AP17" s="18"/>
      <c r="AQ17" s="18"/>
    </row>
    <row r="18" spans="1:43">
      <c r="A18" s="3">
        <v>23</v>
      </c>
      <c r="B18" s="3">
        <v>59.052</v>
      </c>
      <c r="C18" s="3">
        <v>3.514</v>
      </c>
      <c r="D18" s="3">
        <v>59.052</v>
      </c>
      <c r="E18" s="3">
        <v>3.364</v>
      </c>
      <c r="F18" s="3">
        <v>59.052</v>
      </c>
      <c r="G18" s="3">
        <v>3.329</v>
      </c>
      <c r="H18" s="3">
        <v>59.052</v>
      </c>
      <c r="I18" s="3">
        <v>3.305</v>
      </c>
      <c r="J18" s="3">
        <v>59.052</v>
      </c>
      <c r="K18" s="3">
        <v>3.322</v>
      </c>
      <c r="L18" s="3">
        <v>59.052</v>
      </c>
      <c r="M18" s="3">
        <v>3.303</v>
      </c>
      <c r="N18" s="3">
        <v>59.052</v>
      </c>
      <c r="O18" s="3">
        <v>3.287</v>
      </c>
      <c r="P18" s="3">
        <v>59.052</v>
      </c>
      <c r="Q18" s="3">
        <v>3.292</v>
      </c>
      <c r="R18" s="3"/>
      <c r="S18" s="3"/>
      <c r="T18" s="3"/>
      <c r="U18" s="3"/>
      <c r="W18" s="18">
        <v>2.3</v>
      </c>
      <c r="X18" s="18">
        <v>2.286</v>
      </c>
      <c r="Y18" s="18">
        <v>2.295</v>
      </c>
      <c r="Z18" s="18">
        <v>2.295</v>
      </c>
      <c r="AA18" s="18">
        <v>2.289</v>
      </c>
      <c r="AB18" s="18">
        <v>1.817</v>
      </c>
      <c r="AC18" s="18">
        <v>1.794</v>
      </c>
      <c r="AD18" s="18">
        <v>1.793</v>
      </c>
      <c r="AE18" s="18">
        <v>1.793</v>
      </c>
      <c r="AF18" s="18">
        <v>1.803</v>
      </c>
      <c r="AG18" s="18"/>
      <c r="AH18" s="18"/>
      <c r="AI18" s="18">
        <v>2.3</v>
      </c>
      <c r="AJ18" s="18"/>
      <c r="AK18" s="18">
        <v>1.817</v>
      </c>
      <c r="AL18" s="18"/>
      <c r="AM18" s="18"/>
      <c r="AN18" s="18"/>
      <c r="AO18" s="18"/>
      <c r="AP18" s="18"/>
      <c r="AQ18" s="18"/>
    </row>
    <row r="19" spans="1:43">
      <c r="A19" s="3">
        <v>24</v>
      </c>
      <c r="B19" s="3">
        <v>2.314</v>
      </c>
      <c r="C19" s="3">
        <v>58.998</v>
      </c>
      <c r="D19" s="3">
        <v>2.218</v>
      </c>
      <c r="E19" s="3">
        <v>58.998</v>
      </c>
      <c r="F19" s="3">
        <v>2.204</v>
      </c>
      <c r="G19" s="3">
        <v>58.998</v>
      </c>
      <c r="H19" s="3">
        <v>2.189</v>
      </c>
      <c r="I19" s="3">
        <v>58.998</v>
      </c>
      <c r="J19" s="3">
        <v>2.179</v>
      </c>
      <c r="K19" s="3">
        <v>58.998</v>
      </c>
      <c r="L19" s="3">
        <v>2.181</v>
      </c>
      <c r="M19" s="3">
        <v>58.998</v>
      </c>
      <c r="N19" s="3">
        <v>2.2</v>
      </c>
      <c r="O19" s="3">
        <v>58.998</v>
      </c>
      <c r="P19" s="3">
        <v>2.175</v>
      </c>
      <c r="Q19" s="3">
        <v>58.998</v>
      </c>
      <c r="R19" s="3"/>
      <c r="S19" s="3"/>
      <c r="T19" s="3"/>
      <c r="U19" s="3"/>
      <c r="W19" s="18">
        <v>2.296</v>
      </c>
      <c r="X19" s="18">
        <v>2.29</v>
      </c>
      <c r="Y19" s="18">
        <v>2.291</v>
      </c>
      <c r="Z19" s="18">
        <v>2.287</v>
      </c>
      <c r="AA19" s="18">
        <v>2.286</v>
      </c>
      <c r="AB19" s="18">
        <v>1.811</v>
      </c>
      <c r="AC19" s="18">
        <v>1.795</v>
      </c>
      <c r="AD19" s="18">
        <v>1.798</v>
      </c>
      <c r="AE19" s="18">
        <v>1.796</v>
      </c>
      <c r="AF19" s="18">
        <v>1.8</v>
      </c>
      <c r="AG19" s="18"/>
      <c r="AH19" s="18"/>
      <c r="AI19" s="18">
        <v>2.296</v>
      </c>
      <c r="AJ19" s="18"/>
      <c r="AK19" s="18">
        <v>1.811</v>
      </c>
      <c r="AL19" s="18"/>
      <c r="AM19" s="18"/>
      <c r="AN19" s="18"/>
      <c r="AO19" s="18"/>
      <c r="AP19" s="18"/>
      <c r="AQ19" s="18"/>
    </row>
    <row r="20" spans="1:43">
      <c r="A20" s="3">
        <v>23</v>
      </c>
      <c r="B20" s="3">
        <v>59.052</v>
      </c>
      <c r="C20" s="3">
        <v>3.504</v>
      </c>
      <c r="D20" s="3">
        <v>59.052</v>
      </c>
      <c r="E20" s="3">
        <v>3.361</v>
      </c>
      <c r="F20" s="3">
        <v>59.052</v>
      </c>
      <c r="G20" s="3">
        <v>3.352</v>
      </c>
      <c r="H20" s="3">
        <v>59.052</v>
      </c>
      <c r="I20" s="3">
        <v>3.322</v>
      </c>
      <c r="J20" s="3">
        <v>59.052</v>
      </c>
      <c r="K20" s="3">
        <v>3.321</v>
      </c>
      <c r="L20" s="3">
        <v>59.052</v>
      </c>
      <c r="M20" s="3">
        <v>3.29</v>
      </c>
      <c r="N20" s="3">
        <v>59.052</v>
      </c>
      <c r="O20" s="3">
        <v>3.273</v>
      </c>
      <c r="P20" s="3">
        <v>59.052</v>
      </c>
      <c r="Q20" s="3">
        <v>3.301</v>
      </c>
      <c r="R20" s="3"/>
      <c r="S20" s="3"/>
      <c r="T20" s="3"/>
      <c r="U20" s="3"/>
      <c r="W20" s="18">
        <v>2.289</v>
      </c>
      <c r="X20" s="18">
        <v>2.292</v>
      </c>
      <c r="Y20" s="18">
        <v>2.289</v>
      </c>
      <c r="Z20" s="18">
        <v>2.283</v>
      </c>
      <c r="AA20" s="18">
        <v>2.29</v>
      </c>
      <c r="AB20" s="18">
        <v>1.796</v>
      </c>
      <c r="AC20" s="18">
        <v>1.796</v>
      </c>
      <c r="AD20" s="18">
        <v>1.79</v>
      </c>
      <c r="AE20" s="18">
        <v>1.798</v>
      </c>
      <c r="AF20" s="18">
        <v>1.805</v>
      </c>
      <c r="AG20" s="18"/>
      <c r="AH20" s="18"/>
      <c r="AI20" s="18">
        <v>2.289</v>
      </c>
      <c r="AJ20" s="18"/>
      <c r="AK20" s="18">
        <v>1.796</v>
      </c>
      <c r="AL20" s="18"/>
      <c r="AM20" s="18"/>
      <c r="AN20" s="18"/>
      <c r="AO20" s="18"/>
      <c r="AP20" s="18"/>
      <c r="AQ20" s="18"/>
    </row>
    <row r="21" spans="1:43">
      <c r="A21" s="3">
        <v>24</v>
      </c>
      <c r="B21" s="3">
        <v>2.311</v>
      </c>
      <c r="C21" s="3">
        <v>58.998</v>
      </c>
      <c r="D21" s="3">
        <v>2.216</v>
      </c>
      <c r="E21" s="3">
        <v>58.998</v>
      </c>
      <c r="F21" s="3">
        <v>2.211</v>
      </c>
      <c r="G21" s="3">
        <v>58.998</v>
      </c>
      <c r="H21" s="3">
        <v>2.185</v>
      </c>
      <c r="I21" s="3">
        <v>58.998</v>
      </c>
      <c r="J21" s="3">
        <v>2.191</v>
      </c>
      <c r="K21" s="3">
        <v>58.998</v>
      </c>
      <c r="L21" s="3">
        <v>2.18</v>
      </c>
      <c r="M21" s="3">
        <v>58.998</v>
      </c>
      <c r="N21" s="3">
        <v>2.2</v>
      </c>
      <c r="O21" s="3">
        <v>58.998</v>
      </c>
      <c r="P21" s="3">
        <v>2.175</v>
      </c>
      <c r="Q21" s="3">
        <v>58.998</v>
      </c>
      <c r="R21" s="3"/>
      <c r="S21" s="3"/>
      <c r="T21" s="3"/>
      <c r="U21" s="3"/>
      <c r="W21" s="18">
        <v>2.3</v>
      </c>
      <c r="X21" s="18">
        <v>2.289</v>
      </c>
      <c r="Y21" s="18">
        <v>2.288</v>
      </c>
      <c r="Z21" s="18">
        <v>2.28</v>
      </c>
      <c r="AA21" s="18">
        <v>2.29</v>
      </c>
      <c r="AB21" s="18">
        <v>1.811</v>
      </c>
      <c r="AC21" s="18">
        <v>1.797</v>
      </c>
      <c r="AD21" s="18">
        <v>1.791</v>
      </c>
      <c r="AE21" s="18">
        <v>1.793</v>
      </c>
      <c r="AF21" s="18">
        <v>1.803</v>
      </c>
      <c r="AG21" s="18"/>
      <c r="AH21" s="18"/>
      <c r="AI21" s="18">
        <v>2.3</v>
      </c>
      <c r="AJ21" s="18"/>
      <c r="AK21" s="18">
        <v>1.811</v>
      </c>
      <c r="AL21" s="18"/>
      <c r="AM21" s="18"/>
      <c r="AN21" s="18"/>
      <c r="AO21" s="18"/>
      <c r="AP21" s="18"/>
      <c r="AQ21" s="18"/>
    </row>
    <row r="22" spans="1:43">
      <c r="A22" s="3">
        <v>23</v>
      </c>
      <c r="B22" s="3">
        <v>59.052</v>
      </c>
      <c r="C22" s="3">
        <v>3.505</v>
      </c>
      <c r="D22" s="3">
        <v>59.052</v>
      </c>
      <c r="E22" s="3">
        <v>3.365</v>
      </c>
      <c r="F22" s="3">
        <v>59.052</v>
      </c>
      <c r="G22" s="3">
        <v>3.335</v>
      </c>
      <c r="H22" s="3">
        <v>59.052</v>
      </c>
      <c r="I22" s="3">
        <v>3.304</v>
      </c>
      <c r="J22" s="3">
        <v>59.052</v>
      </c>
      <c r="K22" s="3">
        <v>3.313</v>
      </c>
      <c r="L22" s="3">
        <v>59.052</v>
      </c>
      <c r="M22" s="3">
        <v>3.296</v>
      </c>
      <c r="N22" s="3">
        <v>59.052</v>
      </c>
      <c r="O22" s="3">
        <v>3.268</v>
      </c>
      <c r="P22" s="3">
        <v>59.052</v>
      </c>
      <c r="Q22" s="3">
        <v>3.291</v>
      </c>
      <c r="R22" s="3"/>
      <c r="S22" s="3"/>
      <c r="T22" s="3"/>
      <c r="U22" s="3"/>
      <c r="W22" s="18">
        <v>2.297</v>
      </c>
      <c r="X22" s="18">
        <v>2.286</v>
      </c>
      <c r="Y22" s="18">
        <v>2.302</v>
      </c>
      <c r="Z22" s="18">
        <v>2.284</v>
      </c>
      <c r="AA22" s="18">
        <v>2.291</v>
      </c>
      <c r="AB22" s="18">
        <v>1.81</v>
      </c>
      <c r="AC22" s="18">
        <v>1.794</v>
      </c>
      <c r="AD22" s="18">
        <v>1.796</v>
      </c>
      <c r="AE22" s="18">
        <v>1.8</v>
      </c>
      <c r="AF22" s="18">
        <v>1.806</v>
      </c>
      <c r="AG22" s="18"/>
      <c r="AH22" s="18"/>
      <c r="AI22" s="18">
        <v>2.297</v>
      </c>
      <c r="AJ22" s="18"/>
      <c r="AK22" s="18">
        <v>1.81</v>
      </c>
      <c r="AL22" s="18"/>
      <c r="AM22" s="18"/>
      <c r="AN22" s="18"/>
      <c r="AO22" s="18"/>
      <c r="AP22" s="18"/>
      <c r="AQ22" s="18"/>
    </row>
    <row r="23" spans="1:43">
      <c r="A23" s="3">
        <v>24</v>
      </c>
      <c r="B23" s="3">
        <v>2.316</v>
      </c>
      <c r="C23" s="3">
        <v>58.998</v>
      </c>
      <c r="D23" s="3">
        <v>2.218</v>
      </c>
      <c r="E23" s="3">
        <v>58.998</v>
      </c>
      <c r="F23" s="3">
        <v>2.203</v>
      </c>
      <c r="G23" s="3">
        <v>58.998</v>
      </c>
      <c r="H23" s="3">
        <v>2.189</v>
      </c>
      <c r="I23" s="3">
        <v>58.998</v>
      </c>
      <c r="J23" s="3">
        <v>2.187</v>
      </c>
      <c r="K23" s="3">
        <v>58.998</v>
      </c>
      <c r="L23" s="3">
        <v>2.176</v>
      </c>
      <c r="M23" s="3">
        <v>58.998</v>
      </c>
      <c r="N23" s="3">
        <v>2.193</v>
      </c>
      <c r="O23" s="3">
        <v>58.998</v>
      </c>
      <c r="P23" s="3">
        <v>2.173</v>
      </c>
      <c r="Q23" s="3">
        <v>58.998</v>
      </c>
      <c r="R23" s="3"/>
      <c r="S23" s="3"/>
      <c r="T23" s="3"/>
      <c r="U23" s="3"/>
      <c r="W23" s="18">
        <v>2.283</v>
      </c>
      <c r="X23" s="18">
        <v>2.284</v>
      </c>
      <c r="Y23" s="18">
        <v>2.292</v>
      </c>
      <c r="Z23" s="18">
        <v>2.28</v>
      </c>
      <c r="AA23" s="18">
        <v>2.292</v>
      </c>
      <c r="AB23" s="18">
        <v>1.796</v>
      </c>
      <c r="AC23" s="18">
        <v>1.798</v>
      </c>
      <c r="AD23" s="18">
        <v>1.794</v>
      </c>
      <c r="AE23" s="18">
        <v>1.798</v>
      </c>
      <c r="AF23" s="18">
        <v>1.805</v>
      </c>
      <c r="AG23" s="18"/>
      <c r="AH23" s="18"/>
      <c r="AI23" s="18">
        <v>2.283</v>
      </c>
      <c r="AJ23" s="18"/>
      <c r="AK23" s="18">
        <v>1.796</v>
      </c>
      <c r="AL23" s="18"/>
      <c r="AM23" s="18"/>
      <c r="AN23" s="18"/>
      <c r="AO23" s="18"/>
      <c r="AP23" s="18"/>
      <c r="AQ23" s="18"/>
    </row>
    <row r="24" spans="1:43">
      <c r="A24" s="3">
        <v>23</v>
      </c>
      <c r="B24" s="3">
        <v>59.052</v>
      </c>
      <c r="C24" s="3">
        <v>3.512</v>
      </c>
      <c r="D24" s="3">
        <v>59.052</v>
      </c>
      <c r="E24" s="3">
        <v>3.351</v>
      </c>
      <c r="F24" s="3">
        <v>59.052</v>
      </c>
      <c r="G24" s="3">
        <v>3.35</v>
      </c>
      <c r="H24" s="3">
        <v>59.052</v>
      </c>
      <c r="I24" s="3">
        <v>3.305</v>
      </c>
      <c r="J24" s="3">
        <v>59.052</v>
      </c>
      <c r="K24" s="3">
        <v>3.314</v>
      </c>
      <c r="L24" s="3">
        <v>59.052</v>
      </c>
      <c r="M24" s="3">
        <v>3.309</v>
      </c>
      <c r="N24" s="3">
        <v>59.052</v>
      </c>
      <c r="O24" s="3">
        <v>3.28</v>
      </c>
      <c r="P24" s="3">
        <v>59.052</v>
      </c>
      <c r="Q24" s="3">
        <v>3.289</v>
      </c>
      <c r="R24" s="3"/>
      <c r="S24" s="3"/>
      <c r="T24" s="3"/>
      <c r="U24" s="3"/>
      <c r="W24" s="18">
        <v>2.292</v>
      </c>
      <c r="X24" s="18">
        <v>2.293</v>
      </c>
      <c r="Y24" s="18">
        <v>2.297</v>
      </c>
      <c r="Z24" s="18">
        <v>2.289</v>
      </c>
      <c r="AA24" s="18">
        <v>2.291</v>
      </c>
      <c r="AB24" s="18">
        <v>1.82</v>
      </c>
      <c r="AC24" s="18">
        <v>1.793</v>
      </c>
      <c r="AD24" s="18">
        <v>1.794</v>
      </c>
      <c r="AE24" s="18">
        <v>1.801</v>
      </c>
      <c r="AF24" s="18">
        <v>1.805</v>
      </c>
      <c r="AG24" s="18"/>
      <c r="AH24" s="18"/>
      <c r="AI24" s="18">
        <v>2.292</v>
      </c>
      <c r="AJ24" s="18"/>
      <c r="AK24" s="18">
        <v>1.82</v>
      </c>
      <c r="AL24" s="18"/>
      <c r="AM24" s="18"/>
      <c r="AN24" s="18"/>
      <c r="AO24" s="18"/>
      <c r="AP24" s="18"/>
      <c r="AQ24" s="18"/>
    </row>
    <row r="25" spans="1:43">
      <c r="A25" s="3">
        <v>24</v>
      </c>
      <c r="B25" s="3">
        <v>2.318</v>
      </c>
      <c r="C25" s="3">
        <v>58.998</v>
      </c>
      <c r="D25" s="3">
        <v>2.216</v>
      </c>
      <c r="E25" s="3">
        <v>58.998</v>
      </c>
      <c r="F25" s="3">
        <v>2.2</v>
      </c>
      <c r="G25" s="3">
        <v>58.998</v>
      </c>
      <c r="H25" s="3">
        <v>2.183</v>
      </c>
      <c r="I25" s="3">
        <v>58.998</v>
      </c>
      <c r="J25" s="3">
        <v>2.187</v>
      </c>
      <c r="K25" s="3">
        <v>58.998</v>
      </c>
      <c r="L25" s="3">
        <v>2.178</v>
      </c>
      <c r="M25" s="3">
        <v>58.998</v>
      </c>
      <c r="N25" s="3">
        <v>2.193</v>
      </c>
      <c r="O25" s="3">
        <v>58.998</v>
      </c>
      <c r="P25" s="3">
        <v>2.17</v>
      </c>
      <c r="Q25" s="3">
        <v>58.998</v>
      </c>
      <c r="R25" s="3"/>
      <c r="S25" s="3"/>
      <c r="T25" s="3"/>
      <c r="U25" s="3"/>
      <c r="W25" s="18">
        <v>2.293</v>
      </c>
      <c r="X25" s="18">
        <v>2.29</v>
      </c>
      <c r="Y25" s="18">
        <v>2.291</v>
      </c>
      <c r="Z25" s="18">
        <v>2.283</v>
      </c>
      <c r="AA25" s="18">
        <v>2.292</v>
      </c>
      <c r="AB25" s="18">
        <v>1.813</v>
      </c>
      <c r="AC25" s="18">
        <v>1.794</v>
      </c>
      <c r="AD25" s="18">
        <v>1.793</v>
      </c>
      <c r="AE25" s="18">
        <v>1.798</v>
      </c>
      <c r="AF25" s="18">
        <v>1.806</v>
      </c>
      <c r="AG25" s="18"/>
      <c r="AH25" s="18"/>
      <c r="AI25" s="18">
        <v>2.293</v>
      </c>
      <c r="AJ25" s="18"/>
      <c r="AK25" s="18">
        <v>1.813</v>
      </c>
      <c r="AL25" s="18"/>
      <c r="AM25" s="18"/>
      <c r="AN25" s="18"/>
      <c r="AO25" s="18"/>
      <c r="AP25" s="8"/>
      <c r="AQ25" s="8" t="s">
        <v>6</v>
      </c>
    </row>
    <row r="26" spans="1:43">
      <c r="A26" s="3">
        <v>23</v>
      </c>
      <c r="B26" s="3">
        <v>59.052</v>
      </c>
      <c r="C26" s="3">
        <v>3.51</v>
      </c>
      <c r="D26" s="3">
        <v>59.052</v>
      </c>
      <c r="E26" s="3">
        <v>3.351</v>
      </c>
      <c r="F26" s="3">
        <v>59.052</v>
      </c>
      <c r="G26" s="3">
        <v>3.34</v>
      </c>
      <c r="H26" s="3">
        <v>59.052</v>
      </c>
      <c r="I26" s="3">
        <v>3.337</v>
      </c>
      <c r="J26" s="3">
        <v>59.052</v>
      </c>
      <c r="K26" s="3">
        <v>3.326</v>
      </c>
      <c r="L26" s="3">
        <v>59.052</v>
      </c>
      <c r="M26" s="3">
        <v>3.308</v>
      </c>
      <c r="N26" s="3">
        <v>59.052</v>
      </c>
      <c r="O26" s="3">
        <v>3.28</v>
      </c>
      <c r="P26" s="3">
        <v>59.052</v>
      </c>
      <c r="Q26" s="3">
        <v>3.292</v>
      </c>
      <c r="R26" s="3"/>
      <c r="S26" s="3"/>
      <c r="T26" s="3"/>
      <c r="U26" s="3"/>
      <c r="W26" s="18">
        <v>2.291</v>
      </c>
      <c r="X26" s="18">
        <v>2.291</v>
      </c>
      <c r="Y26" s="18">
        <v>2.293</v>
      </c>
      <c r="Z26" s="18">
        <v>2.288</v>
      </c>
      <c r="AA26" s="18">
        <v>2.289</v>
      </c>
      <c r="AB26" s="18">
        <v>1.796</v>
      </c>
      <c r="AC26" s="18">
        <v>1.797</v>
      </c>
      <c r="AD26" s="18">
        <v>1.796</v>
      </c>
      <c r="AE26" s="18">
        <v>1.799</v>
      </c>
      <c r="AF26" s="18">
        <v>1.81</v>
      </c>
      <c r="AG26" s="18"/>
      <c r="AH26" s="18"/>
      <c r="AI26" s="18">
        <v>2.291</v>
      </c>
      <c r="AJ26" s="18"/>
      <c r="AK26" s="18">
        <v>1.796</v>
      </c>
      <c r="AL26" s="18"/>
      <c r="AM26" s="18"/>
      <c r="AN26" s="18"/>
      <c r="AO26" s="18"/>
      <c r="AP26" s="8" t="s">
        <v>7</v>
      </c>
      <c r="AQ26" s="8">
        <v>1.831</v>
      </c>
    </row>
    <row r="27" spans="1:43">
      <c r="A27" s="3">
        <v>24</v>
      </c>
      <c r="B27" s="3">
        <v>2.318</v>
      </c>
      <c r="C27" s="3">
        <v>58.998</v>
      </c>
      <c r="D27" s="3">
        <v>2.22</v>
      </c>
      <c r="E27" s="3">
        <v>58.998</v>
      </c>
      <c r="F27" s="3">
        <v>2.205</v>
      </c>
      <c r="G27" s="3">
        <v>58.998</v>
      </c>
      <c r="H27" s="3">
        <v>2.195</v>
      </c>
      <c r="I27" s="3">
        <v>58.998</v>
      </c>
      <c r="J27" s="3">
        <v>2.191</v>
      </c>
      <c r="K27" s="3">
        <v>58.998</v>
      </c>
      <c r="L27" s="3">
        <v>2.169</v>
      </c>
      <c r="M27" s="3">
        <v>58.998</v>
      </c>
      <c r="N27" s="3">
        <v>2.201</v>
      </c>
      <c r="O27" s="3">
        <v>58.998</v>
      </c>
      <c r="P27" s="3">
        <v>2.181</v>
      </c>
      <c r="Q27" s="3">
        <v>58.998</v>
      </c>
      <c r="R27" s="3"/>
      <c r="S27" s="3"/>
      <c r="T27" s="3"/>
      <c r="U27" s="3"/>
      <c r="W27" s="18">
        <v>2.289</v>
      </c>
      <c r="X27" s="18">
        <v>2.289</v>
      </c>
      <c r="Y27" s="18">
        <v>2.302</v>
      </c>
      <c r="Z27" s="18">
        <v>2.28</v>
      </c>
      <c r="AA27" s="18">
        <v>2.289</v>
      </c>
      <c r="AB27" s="18">
        <v>1.818</v>
      </c>
      <c r="AC27" s="18">
        <v>1.799</v>
      </c>
      <c r="AD27" s="18">
        <v>1.792</v>
      </c>
      <c r="AE27" s="18">
        <v>1.805</v>
      </c>
      <c r="AF27" s="18">
        <v>1.811</v>
      </c>
      <c r="AG27" s="18"/>
      <c r="AH27" s="18"/>
      <c r="AI27" s="18">
        <v>2.289</v>
      </c>
      <c r="AJ27" s="18"/>
      <c r="AK27" s="18">
        <v>1.818</v>
      </c>
      <c r="AL27" s="18"/>
      <c r="AM27" s="18"/>
      <c r="AN27" s="18"/>
      <c r="AO27" s="18"/>
      <c r="AP27" s="8" t="s">
        <v>8</v>
      </c>
      <c r="AQ27" s="8">
        <v>1.788</v>
      </c>
    </row>
    <row r="28" spans="1:43">
      <c r="A28" s="3">
        <v>23</v>
      </c>
      <c r="B28" s="3">
        <v>59.052</v>
      </c>
      <c r="C28" s="3">
        <v>3.51</v>
      </c>
      <c r="D28" s="3">
        <v>59.052</v>
      </c>
      <c r="E28" s="3">
        <v>3.36</v>
      </c>
      <c r="F28" s="3">
        <v>59.052</v>
      </c>
      <c r="G28" s="3">
        <v>3.324</v>
      </c>
      <c r="H28" s="3">
        <v>59.052</v>
      </c>
      <c r="I28" s="3">
        <v>3.306</v>
      </c>
      <c r="J28" s="3">
        <v>59.052</v>
      </c>
      <c r="K28" s="3">
        <v>3.322</v>
      </c>
      <c r="L28" s="3">
        <v>59.052</v>
      </c>
      <c r="M28" s="3">
        <v>3.293</v>
      </c>
      <c r="N28" s="3">
        <v>59.052</v>
      </c>
      <c r="O28" s="3">
        <v>3.277</v>
      </c>
      <c r="P28" s="3">
        <v>59.052</v>
      </c>
      <c r="Q28" s="3">
        <v>3.288</v>
      </c>
      <c r="R28" s="3"/>
      <c r="S28" s="3"/>
      <c r="T28" s="3"/>
      <c r="U28" s="3"/>
      <c r="W28" s="18">
        <v>2.295</v>
      </c>
      <c r="X28" s="18">
        <v>2.287</v>
      </c>
      <c r="Y28" s="18">
        <v>2.29</v>
      </c>
      <c r="Z28" s="18">
        <v>2.287</v>
      </c>
      <c r="AA28" s="18">
        <v>2.29</v>
      </c>
      <c r="AB28" s="18">
        <v>1.817</v>
      </c>
      <c r="AC28" s="18">
        <v>1.794</v>
      </c>
      <c r="AD28" s="18">
        <v>1.796</v>
      </c>
      <c r="AE28" s="18">
        <v>1.8</v>
      </c>
      <c r="AF28" s="18">
        <v>1.812</v>
      </c>
      <c r="AG28" s="18"/>
      <c r="AH28" s="18"/>
      <c r="AI28" s="18">
        <v>2.295</v>
      </c>
      <c r="AJ28" s="18"/>
      <c r="AK28" s="18">
        <v>1.817</v>
      </c>
      <c r="AL28" s="18"/>
      <c r="AM28" s="18"/>
      <c r="AN28" s="18"/>
      <c r="AO28" s="18"/>
      <c r="AP28" s="8" t="s">
        <v>9</v>
      </c>
      <c r="AQ28" s="8">
        <f>AQ26-AQ27</f>
        <v>0.0429999999999999</v>
      </c>
    </row>
    <row r="29" spans="1:43">
      <c r="A29" s="3">
        <v>24</v>
      </c>
      <c r="B29" s="3">
        <v>2.318</v>
      </c>
      <c r="C29" s="3">
        <v>58.998</v>
      </c>
      <c r="D29" s="3">
        <v>2.225</v>
      </c>
      <c r="E29" s="3">
        <v>58.998</v>
      </c>
      <c r="F29" s="3">
        <v>2.203</v>
      </c>
      <c r="G29" s="3">
        <v>58.998</v>
      </c>
      <c r="H29" s="3">
        <v>2.18</v>
      </c>
      <c r="I29" s="3">
        <v>58.998</v>
      </c>
      <c r="J29" s="3">
        <v>2.185</v>
      </c>
      <c r="K29" s="3">
        <v>58.998</v>
      </c>
      <c r="L29" s="3">
        <v>2.18</v>
      </c>
      <c r="M29" s="3">
        <v>58.998</v>
      </c>
      <c r="N29" s="3">
        <v>2.191</v>
      </c>
      <c r="O29" s="3">
        <v>58.998</v>
      </c>
      <c r="P29" s="3">
        <v>2.171</v>
      </c>
      <c r="Q29" s="3">
        <v>58.998</v>
      </c>
      <c r="R29" s="3"/>
      <c r="S29" s="3"/>
      <c r="T29" s="3"/>
      <c r="U29" s="3"/>
      <c r="W29" s="18">
        <v>2.289</v>
      </c>
      <c r="X29" s="18">
        <v>2.289</v>
      </c>
      <c r="Y29" s="18">
        <v>2.297</v>
      </c>
      <c r="Z29" s="18">
        <v>2.285</v>
      </c>
      <c r="AA29" s="18">
        <v>2.288</v>
      </c>
      <c r="AB29" s="18">
        <v>1.808</v>
      </c>
      <c r="AC29" s="18">
        <v>1.797</v>
      </c>
      <c r="AD29" s="18">
        <v>1.796</v>
      </c>
      <c r="AE29" s="18">
        <v>1.8</v>
      </c>
      <c r="AF29" s="18">
        <v>1.81</v>
      </c>
      <c r="AG29" s="18"/>
      <c r="AH29" s="18"/>
      <c r="AI29" s="18">
        <v>2.289</v>
      </c>
      <c r="AJ29" s="18"/>
      <c r="AK29" s="18">
        <v>1.808</v>
      </c>
      <c r="AL29" s="18"/>
      <c r="AM29" s="18"/>
      <c r="AN29" s="18"/>
      <c r="AO29" s="18"/>
      <c r="AP29" s="18"/>
      <c r="AQ29" s="18"/>
    </row>
    <row r="30" spans="1:43">
      <c r="A30" s="3">
        <v>23</v>
      </c>
      <c r="B30" s="3">
        <v>59.052</v>
      </c>
      <c r="C30" s="3">
        <v>3.514</v>
      </c>
      <c r="D30" s="3">
        <v>59.052</v>
      </c>
      <c r="E30" s="3">
        <v>3.359</v>
      </c>
      <c r="F30" s="3">
        <v>59.052</v>
      </c>
      <c r="G30" s="3">
        <v>3.358</v>
      </c>
      <c r="H30" s="3">
        <v>59.052</v>
      </c>
      <c r="I30" s="3">
        <v>3.336</v>
      </c>
      <c r="J30" s="3">
        <v>59.052</v>
      </c>
      <c r="K30" s="3">
        <v>3.322</v>
      </c>
      <c r="L30" s="3">
        <v>59.052</v>
      </c>
      <c r="M30" s="3">
        <v>3.316</v>
      </c>
      <c r="N30" s="3">
        <v>59.052</v>
      </c>
      <c r="O30" s="3">
        <v>3.279</v>
      </c>
      <c r="P30" s="3">
        <v>59.052</v>
      </c>
      <c r="Q30" s="3">
        <v>3.288</v>
      </c>
      <c r="R30" s="3"/>
      <c r="S30" s="3"/>
      <c r="T30" s="3"/>
      <c r="U30" s="3"/>
      <c r="W30" s="18">
        <v>2.289</v>
      </c>
      <c r="X30" s="18">
        <v>2.287</v>
      </c>
      <c r="Y30" s="18">
        <v>2.293</v>
      </c>
      <c r="Z30" s="18">
        <v>2.291</v>
      </c>
      <c r="AA30" s="18">
        <v>2.296</v>
      </c>
      <c r="AB30" s="18">
        <v>1.818</v>
      </c>
      <c r="AC30" s="18">
        <v>1.792</v>
      </c>
      <c r="AD30" s="18">
        <v>1.793</v>
      </c>
      <c r="AE30" s="18">
        <v>1.793</v>
      </c>
      <c r="AF30" s="18">
        <v>1.808</v>
      </c>
      <c r="AG30" s="18"/>
      <c r="AH30" s="18"/>
      <c r="AI30" s="18">
        <v>2.289</v>
      </c>
      <c r="AJ30" s="18"/>
      <c r="AK30" s="18">
        <v>1.818</v>
      </c>
      <c r="AL30" s="18"/>
      <c r="AM30" s="18"/>
      <c r="AN30" s="18"/>
      <c r="AO30" s="18"/>
      <c r="AP30" s="18"/>
      <c r="AQ30" s="18"/>
    </row>
    <row r="31" spans="1:43">
      <c r="A31" s="3">
        <v>24</v>
      </c>
      <c r="B31" s="3">
        <v>2.31</v>
      </c>
      <c r="C31" s="3">
        <v>58.998</v>
      </c>
      <c r="D31" s="3">
        <v>2.214</v>
      </c>
      <c r="E31" s="3">
        <v>58.998</v>
      </c>
      <c r="F31" s="3">
        <v>2.204</v>
      </c>
      <c r="G31" s="3">
        <v>58.998</v>
      </c>
      <c r="H31" s="3">
        <v>2.182</v>
      </c>
      <c r="I31" s="3">
        <v>58.998</v>
      </c>
      <c r="J31" s="3">
        <v>2.182</v>
      </c>
      <c r="K31" s="3">
        <v>58.998</v>
      </c>
      <c r="L31" s="3">
        <v>2.182</v>
      </c>
      <c r="M31" s="3">
        <v>58.998</v>
      </c>
      <c r="N31" s="3">
        <v>2.193</v>
      </c>
      <c r="O31" s="3">
        <v>58.998</v>
      </c>
      <c r="P31" s="3">
        <v>2.168</v>
      </c>
      <c r="Q31" s="3">
        <v>58.998</v>
      </c>
      <c r="R31" s="3"/>
      <c r="S31" s="3"/>
      <c r="T31" s="3"/>
      <c r="U31" s="3"/>
      <c r="W31" s="18">
        <v>2.289</v>
      </c>
      <c r="X31" s="18">
        <v>2.289</v>
      </c>
      <c r="Y31" s="18">
        <v>2.291</v>
      </c>
      <c r="Z31" s="18">
        <v>2.283</v>
      </c>
      <c r="AA31" s="18">
        <v>2.3</v>
      </c>
      <c r="AB31" s="18">
        <v>1.81</v>
      </c>
      <c r="AC31" s="18">
        <v>1.796</v>
      </c>
      <c r="AD31" s="18">
        <v>1.795</v>
      </c>
      <c r="AE31" s="18">
        <v>1.799</v>
      </c>
      <c r="AF31" s="18">
        <v>1.812</v>
      </c>
      <c r="AG31" s="18"/>
      <c r="AH31" s="18"/>
      <c r="AI31" s="18">
        <v>2.289</v>
      </c>
      <c r="AJ31" s="18"/>
      <c r="AK31" s="18">
        <v>1.81</v>
      </c>
      <c r="AL31" s="18"/>
      <c r="AM31" s="18"/>
      <c r="AN31" s="18"/>
      <c r="AO31" s="18"/>
      <c r="AP31" s="18"/>
      <c r="AQ31" s="18"/>
    </row>
    <row r="32" spans="1:43">
      <c r="A32" s="3">
        <v>23</v>
      </c>
      <c r="B32" s="3">
        <v>59.052</v>
      </c>
      <c r="C32" s="3">
        <v>3.517</v>
      </c>
      <c r="D32" s="3">
        <v>59.052</v>
      </c>
      <c r="E32" s="3">
        <v>3.362</v>
      </c>
      <c r="F32" s="3">
        <v>59.052</v>
      </c>
      <c r="G32" s="3">
        <v>3.354</v>
      </c>
      <c r="H32" s="3">
        <v>59.052</v>
      </c>
      <c r="I32" s="3">
        <v>3.3</v>
      </c>
      <c r="J32" s="3">
        <v>59.052</v>
      </c>
      <c r="K32" s="3">
        <v>3.322</v>
      </c>
      <c r="L32" s="3">
        <v>59.052</v>
      </c>
      <c r="M32" s="3">
        <v>3.301</v>
      </c>
      <c r="N32" s="3">
        <v>59.052</v>
      </c>
      <c r="O32" s="3">
        <v>3.278</v>
      </c>
      <c r="P32" s="3">
        <v>59.052</v>
      </c>
      <c r="Q32" s="3">
        <v>3.302</v>
      </c>
      <c r="R32" s="3"/>
      <c r="S32" s="3"/>
      <c r="T32" s="3"/>
      <c r="U32" s="3"/>
      <c r="W32" s="18">
        <v>2.288</v>
      </c>
      <c r="X32" s="18">
        <v>2.295</v>
      </c>
      <c r="Y32" s="18">
        <v>2.291</v>
      </c>
      <c r="Z32" s="18">
        <v>2.287</v>
      </c>
      <c r="AA32" s="18">
        <v>2.303</v>
      </c>
      <c r="AB32" s="18">
        <v>1.814</v>
      </c>
      <c r="AC32" s="18">
        <v>1.798</v>
      </c>
      <c r="AD32" s="18">
        <v>1.793</v>
      </c>
      <c r="AE32" s="18">
        <v>1.798</v>
      </c>
      <c r="AF32" s="18">
        <v>1.827</v>
      </c>
      <c r="AG32" s="18"/>
      <c r="AH32" s="18"/>
      <c r="AI32" s="18">
        <v>2.288</v>
      </c>
      <c r="AJ32" s="18"/>
      <c r="AK32" s="18">
        <v>1.814</v>
      </c>
      <c r="AL32" s="18"/>
      <c r="AM32" s="18"/>
      <c r="AN32" s="18"/>
      <c r="AO32" s="18"/>
      <c r="AP32" s="18"/>
      <c r="AQ32" s="18"/>
    </row>
    <row r="33" spans="1:43">
      <c r="A33" s="3">
        <v>24</v>
      </c>
      <c r="B33" s="3">
        <v>2.32</v>
      </c>
      <c r="C33" s="3">
        <v>58.998</v>
      </c>
      <c r="D33" s="3">
        <v>2.216</v>
      </c>
      <c r="E33" s="3">
        <v>58.998</v>
      </c>
      <c r="F33" s="3">
        <v>2.205</v>
      </c>
      <c r="G33" s="3">
        <v>58.998</v>
      </c>
      <c r="H33" s="3">
        <v>2.196</v>
      </c>
      <c r="I33" s="3">
        <v>58.998</v>
      </c>
      <c r="J33" s="3">
        <v>2.186</v>
      </c>
      <c r="K33" s="3">
        <v>58.998</v>
      </c>
      <c r="L33" s="3">
        <v>2.179</v>
      </c>
      <c r="M33" s="3">
        <v>58.998</v>
      </c>
      <c r="N33" s="3">
        <v>2.191</v>
      </c>
      <c r="O33" s="3">
        <v>58.998</v>
      </c>
      <c r="P33" s="3">
        <v>2.175</v>
      </c>
      <c r="Q33" s="3">
        <v>58.998</v>
      </c>
      <c r="R33" s="3"/>
      <c r="S33" s="3"/>
      <c r="T33" s="3"/>
      <c r="U33" s="3"/>
      <c r="W33" s="18">
        <v>2.28</v>
      </c>
      <c r="X33" s="18">
        <v>2.289</v>
      </c>
      <c r="Y33" s="18">
        <v>2.294</v>
      </c>
      <c r="Z33" s="18">
        <v>2.294</v>
      </c>
      <c r="AA33" s="18">
        <v>2.291</v>
      </c>
      <c r="AB33" s="18">
        <v>1.794</v>
      </c>
      <c r="AC33" s="18">
        <v>1.798</v>
      </c>
      <c r="AD33" s="18">
        <v>1.8</v>
      </c>
      <c r="AE33" s="18">
        <v>1.796</v>
      </c>
      <c r="AF33" s="18">
        <v>1.827</v>
      </c>
      <c r="AG33" s="18"/>
      <c r="AH33" s="18"/>
      <c r="AI33" s="18">
        <v>2.28</v>
      </c>
      <c r="AJ33" s="18"/>
      <c r="AK33" s="18">
        <v>1.794</v>
      </c>
      <c r="AL33" s="18"/>
      <c r="AM33" s="18"/>
      <c r="AN33" s="18"/>
      <c r="AO33" s="18"/>
      <c r="AP33" s="18"/>
      <c r="AQ33" s="18"/>
    </row>
    <row r="34" spans="1:43">
      <c r="A34" s="3">
        <v>23</v>
      </c>
      <c r="B34" s="3">
        <v>59.052</v>
      </c>
      <c r="C34" s="3">
        <v>3.517</v>
      </c>
      <c r="D34" s="3">
        <v>59.052</v>
      </c>
      <c r="E34" s="3">
        <v>3.361</v>
      </c>
      <c r="F34" s="3">
        <v>59.052</v>
      </c>
      <c r="G34" s="3">
        <v>3.324</v>
      </c>
      <c r="H34" s="3">
        <v>59.052</v>
      </c>
      <c r="I34" s="3">
        <v>3.328</v>
      </c>
      <c r="J34" s="3">
        <v>59.052</v>
      </c>
      <c r="K34" s="3">
        <v>3.329</v>
      </c>
      <c r="L34" s="3">
        <v>59.052</v>
      </c>
      <c r="M34" s="3">
        <v>3.301</v>
      </c>
      <c r="N34" s="3">
        <v>59.052</v>
      </c>
      <c r="O34" s="3">
        <v>3.273</v>
      </c>
      <c r="P34" s="3">
        <v>59.052</v>
      </c>
      <c r="Q34" s="3">
        <v>3.293</v>
      </c>
      <c r="R34" s="3"/>
      <c r="S34" s="3"/>
      <c r="T34" s="3"/>
      <c r="U34" s="3"/>
      <c r="W34" s="18">
        <v>2.289</v>
      </c>
      <c r="X34" s="18">
        <v>2.288</v>
      </c>
      <c r="Y34" s="18">
        <v>2.298</v>
      </c>
      <c r="Z34" s="18">
        <v>2.292</v>
      </c>
      <c r="AA34" s="18">
        <v>2.297</v>
      </c>
      <c r="AB34" s="18">
        <v>1.795</v>
      </c>
      <c r="AC34" s="18">
        <v>1.799</v>
      </c>
      <c r="AD34" s="18">
        <v>1.795</v>
      </c>
      <c r="AE34" s="18">
        <v>1.825</v>
      </c>
      <c r="AF34" s="18">
        <v>1.8</v>
      </c>
      <c r="AG34" s="18"/>
      <c r="AH34" s="18"/>
      <c r="AI34" s="18">
        <v>2.289</v>
      </c>
      <c r="AJ34" s="18"/>
      <c r="AK34" s="18">
        <v>1.795</v>
      </c>
      <c r="AL34" s="18"/>
      <c r="AM34" s="18"/>
      <c r="AN34" s="18"/>
      <c r="AO34" s="18"/>
      <c r="AP34" s="18"/>
      <c r="AQ34" s="18"/>
    </row>
    <row r="35" spans="1:43">
      <c r="A35" s="3">
        <v>24</v>
      </c>
      <c r="B35" s="3">
        <v>2.309</v>
      </c>
      <c r="C35" s="3">
        <v>58.998</v>
      </c>
      <c r="D35" s="3">
        <v>2.212</v>
      </c>
      <c r="E35" s="3">
        <v>58.998</v>
      </c>
      <c r="F35" s="3">
        <v>2.205</v>
      </c>
      <c r="G35" s="3">
        <v>58.998</v>
      </c>
      <c r="H35" s="3">
        <v>2.184</v>
      </c>
      <c r="I35" s="3">
        <v>58.998</v>
      </c>
      <c r="J35" s="3">
        <v>2.179</v>
      </c>
      <c r="K35" s="3">
        <v>58.998</v>
      </c>
      <c r="L35" s="3">
        <v>2.179</v>
      </c>
      <c r="M35" s="3">
        <v>58.998</v>
      </c>
      <c r="N35" s="3">
        <v>2.198</v>
      </c>
      <c r="O35" s="3">
        <v>58.998</v>
      </c>
      <c r="P35" s="3">
        <v>2.173</v>
      </c>
      <c r="Q35" s="3">
        <v>58.998</v>
      </c>
      <c r="R35" s="3"/>
      <c r="S35" s="3"/>
      <c r="T35" s="3"/>
      <c r="U35" s="3"/>
      <c r="W35" s="18">
        <v>2.283</v>
      </c>
      <c r="X35" s="18">
        <v>2.289</v>
      </c>
      <c r="Y35" s="18">
        <v>2.295</v>
      </c>
      <c r="Z35" s="18">
        <v>2.289</v>
      </c>
      <c r="AA35" s="18">
        <v>2.297</v>
      </c>
      <c r="AB35" s="18">
        <v>1.811</v>
      </c>
      <c r="AC35" s="18">
        <v>1.796</v>
      </c>
      <c r="AD35" s="18">
        <v>1.798</v>
      </c>
      <c r="AE35" s="18">
        <v>1.793</v>
      </c>
      <c r="AF35" s="18">
        <v>1.828</v>
      </c>
      <c r="AG35" s="18"/>
      <c r="AH35" s="18"/>
      <c r="AI35" s="18">
        <v>2.283</v>
      </c>
      <c r="AJ35" s="18"/>
      <c r="AK35" s="18">
        <v>1.811</v>
      </c>
      <c r="AL35" s="18"/>
      <c r="AM35" s="18"/>
      <c r="AN35" s="18"/>
      <c r="AO35" s="18"/>
      <c r="AP35" s="18"/>
      <c r="AQ35" s="18"/>
    </row>
    <row r="36" spans="1:43">
      <c r="A36" s="3">
        <v>23</v>
      </c>
      <c r="B36" s="3">
        <v>59.052</v>
      </c>
      <c r="C36" s="3">
        <v>3.515</v>
      </c>
      <c r="D36" s="3">
        <v>59.052</v>
      </c>
      <c r="E36" s="3">
        <v>3.355</v>
      </c>
      <c r="F36" s="3">
        <v>59.052</v>
      </c>
      <c r="G36" s="3">
        <v>3.348</v>
      </c>
      <c r="H36" s="3">
        <v>59.052</v>
      </c>
      <c r="I36" s="3">
        <v>3.308</v>
      </c>
      <c r="J36" s="3">
        <v>59.052</v>
      </c>
      <c r="K36" s="3">
        <v>3.317</v>
      </c>
      <c r="L36" s="3">
        <v>59.052</v>
      </c>
      <c r="M36" s="3">
        <v>3.292</v>
      </c>
      <c r="N36" s="3">
        <v>59.052</v>
      </c>
      <c r="O36" s="3">
        <v>3.278</v>
      </c>
      <c r="P36" s="3">
        <v>59.052</v>
      </c>
      <c r="Q36" s="3">
        <v>3.284</v>
      </c>
      <c r="R36" s="3"/>
      <c r="S36" s="3"/>
      <c r="T36" s="3"/>
      <c r="U36" s="3"/>
      <c r="W36" s="18">
        <v>2.283</v>
      </c>
      <c r="X36" s="18">
        <v>2.289</v>
      </c>
      <c r="Y36" s="18">
        <v>2.296</v>
      </c>
      <c r="Z36" s="18">
        <v>2.29</v>
      </c>
      <c r="AA36" s="18">
        <v>2.29</v>
      </c>
      <c r="AB36" s="18">
        <v>1.799</v>
      </c>
      <c r="AC36" s="18">
        <v>1.796</v>
      </c>
      <c r="AD36" s="18">
        <v>1.796</v>
      </c>
      <c r="AE36" s="18">
        <v>1.794</v>
      </c>
      <c r="AF36" s="18">
        <v>1.823</v>
      </c>
      <c r="AG36" s="18"/>
      <c r="AH36" s="18"/>
      <c r="AI36" s="18">
        <v>2.283</v>
      </c>
      <c r="AJ36" s="18"/>
      <c r="AK36" s="18">
        <v>1.799</v>
      </c>
      <c r="AL36" s="18"/>
      <c r="AM36" s="18"/>
      <c r="AN36" s="18"/>
      <c r="AO36" s="18"/>
      <c r="AP36" s="18"/>
      <c r="AQ36" s="18"/>
    </row>
    <row r="37" spans="1:43">
      <c r="A37" s="3">
        <v>24</v>
      </c>
      <c r="B37" s="3">
        <v>2.319</v>
      </c>
      <c r="C37" s="3">
        <v>58.998</v>
      </c>
      <c r="D37" s="3">
        <v>2.214</v>
      </c>
      <c r="E37" s="3">
        <v>58.998</v>
      </c>
      <c r="F37" s="3">
        <v>2.206</v>
      </c>
      <c r="G37" s="3">
        <v>58.998</v>
      </c>
      <c r="H37" s="3">
        <v>2.198</v>
      </c>
      <c r="I37" s="3">
        <v>58.998</v>
      </c>
      <c r="J37" s="3">
        <v>2.188</v>
      </c>
      <c r="K37" s="3">
        <v>58.998</v>
      </c>
      <c r="L37" s="3">
        <v>2.177</v>
      </c>
      <c r="M37" s="3">
        <v>58.998</v>
      </c>
      <c r="N37" s="3">
        <v>2.193</v>
      </c>
      <c r="O37" s="3">
        <v>58.998</v>
      </c>
      <c r="P37" s="3">
        <v>2.179</v>
      </c>
      <c r="Q37" s="3">
        <v>58.998</v>
      </c>
      <c r="R37" s="3"/>
      <c r="S37" s="3"/>
      <c r="T37" s="3"/>
      <c r="U37" s="3"/>
      <c r="W37" s="18">
        <v>2.289</v>
      </c>
      <c r="X37" s="18">
        <v>2.289</v>
      </c>
      <c r="Y37" s="18">
        <v>2.294</v>
      </c>
      <c r="Z37" s="18">
        <v>2.283</v>
      </c>
      <c r="AA37" s="18">
        <v>2.293</v>
      </c>
      <c r="AB37" s="18">
        <v>1.81</v>
      </c>
      <c r="AC37" s="18">
        <v>1.796</v>
      </c>
      <c r="AD37" s="18">
        <v>1.798</v>
      </c>
      <c r="AE37" s="18">
        <v>1.799</v>
      </c>
      <c r="AF37" s="18">
        <v>1.807</v>
      </c>
      <c r="AG37" s="18"/>
      <c r="AH37" s="18"/>
      <c r="AI37" s="18">
        <v>2.289</v>
      </c>
      <c r="AJ37" s="18"/>
      <c r="AK37" s="18">
        <v>1.81</v>
      </c>
      <c r="AL37" s="18"/>
      <c r="AM37" s="18"/>
      <c r="AN37" s="18"/>
      <c r="AO37" s="18"/>
      <c r="AP37" s="18"/>
      <c r="AQ37" s="18"/>
    </row>
    <row r="38" spans="1:43">
      <c r="A38" s="3">
        <v>23</v>
      </c>
      <c r="B38" s="3">
        <v>59.052</v>
      </c>
      <c r="C38" s="3">
        <v>3.513</v>
      </c>
      <c r="D38" s="3">
        <v>59.052</v>
      </c>
      <c r="E38" s="3">
        <v>3.352</v>
      </c>
      <c r="F38" s="3">
        <v>59.052</v>
      </c>
      <c r="G38" s="3">
        <v>3.324</v>
      </c>
      <c r="H38" s="3">
        <v>59.052</v>
      </c>
      <c r="I38" s="3">
        <v>3.309</v>
      </c>
      <c r="J38" s="3">
        <v>59.052</v>
      </c>
      <c r="K38" s="3">
        <v>3.318</v>
      </c>
      <c r="L38" s="3">
        <v>59.052</v>
      </c>
      <c r="M38" s="3">
        <v>3.309</v>
      </c>
      <c r="N38" s="3">
        <v>59.052</v>
      </c>
      <c r="O38" s="3">
        <v>3.288</v>
      </c>
      <c r="P38" s="3">
        <v>59.052</v>
      </c>
      <c r="Q38" s="3">
        <v>3.288</v>
      </c>
      <c r="R38" s="3"/>
      <c r="S38" s="3"/>
      <c r="T38" s="3"/>
      <c r="U38" s="3"/>
      <c r="W38" s="18">
        <v>2.289</v>
      </c>
      <c r="X38" s="18">
        <v>2.293</v>
      </c>
      <c r="Y38" s="18">
        <v>2.299</v>
      </c>
      <c r="Z38" s="18">
        <v>2.29</v>
      </c>
      <c r="AA38" s="18">
        <v>2.29</v>
      </c>
      <c r="AB38" s="18">
        <v>1.817</v>
      </c>
      <c r="AC38" s="18">
        <v>1.798</v>
      </c>
      <c r="AD38" s="18">
        <v>1.797</v>
      </c>
      <c r="AE38" s="18">
        <v>1.8</v>
      </c>
      <c r="AF38" s="18">
        <v>1.829</v>
      </c>
      <c r="AG38" s="18"/>
      <c r="AH38" s="18"/>
      <c r="AI38" s="18">
        <v>2.289</v>
      </c>
      <c r="AJ38" s="18"/>
      <c r="AK38" s="18">
        <v>1.817</v>
      </c>
      <c r="AL38" s="18"/>
      <c r="AM38" s="18"/>
      <c r="AN38" s="18"/>
      <c r="AO38" s="18"/>
      <c r="AP38" s="18"/>
      <c r="AQ38" s="18"/>
    </row>
    <row r="39" spans="1:43">
      <c r="A39" s="3">
        <v>24</v>
      </c>
      <c r="B39" s="3">
        <v>2.316</v>
      </c>
      <c r="C39" s="3">
        <v>58.998</v>
      </c>
      <c r="D39" s="3">
        <v>2.226</v>
      </c>
      <c r="E39" s="3">
        <v>58.998</v>
      </c>
      <c r="F39" s="3">
        <v>2.204</v>
      </c>
      <c r="G39" s="3">
        <v>58.998</v>
      </c>
      <c r="H39" s="3">
        <v>2.185</v>
      </c>
      <c r="I39" s="3">
        <v>58.998</v>
      </c>
      <c r="J39" s="3">
        <v>2.191</v>
      </c>
      <c r="K39" s="3">
        <v>58.998</v>
      </c>
      <c r="L39" s="3">
        <v>2.179</v>
      </c>
      <c r="M39" s="3">
        <v>58.998</v>
      </c>
      <c r="N39" s="3">
        <v>2.198</v>
      </c>
      <c r="O39" s="3">
        <v>58.998</v>
      </c>
      <c r="P39" s="3">
        <v>2.177</v>
      </c>
      <c r="Q39" s="3">
        <v>58.998</v>
      </c>
      <c r="R39" s="3"/>
      <c r="S39" s="3"/>
      <c r="T39" s="3"/>
      <c r="U39" s="3"/>
      <c r="W39" s="18">
        <v>2.287</v>
      </c>
      <c r="X39" s="18">
        <v>2.301</v>
      </c>
      <c r="Y39" s="18">
        <v>2.298</v>
      </c>
      <c r="Z39" s="18">
        <v>2.282</v>
      </c>
      <c r="AA39" s="18">
        <v>2.286</v>
      </c>
      <c r="AB39" s="18">
        <v>1.803</v>
      </c>
      <c r="AC39" s="18">
        <v>1.793</v>
      </c>
      <c r="AD39" s="18">
        <v>1.795</v>
      </c>
      <c r="AE39" s="18">
        <v>1.8</v>
      </c>
      <c r="AF39" s="18">
        <v>1.805</v>
      </c>
      <c r="AG39" s="18"/>
      <c r="AH39" s="18"/>
      <c r="AI39" s="18">
        <v>2.287</v>
      </c>
      <c r="AJ39" s="18"/>
      <c r="AK39" s="18">
        <v>1.803</v>
      </c>
      <c r="AL39" s="18"/>
      <c r="AM39" s="18"/>
      <c r="AN39" s="18"/>
      <c r="AO39" s="18"/>
      <c r="AP39" s="18"/>
      <c r="AQ39" s="18"/>
    </row>
    <row r="40" spans="1:43">
      <c r="A40" s="3">
        <v>23</v>
      </c>
      <c r="B40" s="3">
        <v>59.052</v>
      </c>
      <c r="C40" s="3">
        <v>3.512</v>
      </c>
      <c r="D40" s="3">
        <v>59.052</v>
      </c>
      <c r="E40" s="3">
        <v>3.364</v>
      </c>
      <c r="F40" s="3">
        <v>59.052</v>
      </c>
      <c r="G40" s="3">
        <v>3.328</v>
      </c>
      <c r="H40" s="3">
        <v>59.052</v>
      </c>
      <c r="I40" s="3">
        <v>3.333</v>
      </c>
      <c r="J40" s="3">
        <v>59.052</v>
      </c>
      <c r="K40" s="3">
        <v>3.334</v>
      </c>
      <c r="L40" s="3">
        <v>59.052</v>
      </c>
      <c r="M40" s="3">
        <v>3.297</v>
      </c>
      <c r="N40" s="3">
        <v>59.052</v>
      </c>
      <c r="O40" s="3">
        <v>3.286</v>
      </c>
      <c r="P40" s="3">
        <v>59.052</v>
      </c>
      <c r="Q40" s="3">
        <v>3.293</v>
      </c>
      <c r="R40" s="3"/>
      <c r="S40" s="3"/>
      <c r="T40" s="3"/>
      <c r="U40" s="3"/>
      <c r="W40" s="18">
        <v>2.285</v>
      </c>
      <c r="X40" s="18">
        <v>2.29</v>
      </c>
      <c r="Y40" s="18">
        <v>2.307</v>
      </c>
      <c r="Z40" s="18">
        <v>2.289</v>
      </c>
      <c r="AA40" s="18">
        <v>2.289</v>
      </c>
      <c r="AB40" s="18">
        <v>1.796</v>
      </c>
      <c r="AC40" s="18">
        <v>1.795</v>
      </c>
      <c r="AD40" s="18">
        <v>1.802</v>
      </c>
      <c r="AE40" s="18">
        <v>1.797</v>
      </c>
      <c r="AF40" s="18">
        <v>1.804</v>
      </c>
      <c r="AG40" s="18"/>
      <c r="AH40" s="18"/>
      <c r="AI40" s="18">
        <v>2.285</v>
      </c>
      <c r="AJ40" s="18"/>
      <c r="AK40" s="18">
        <v>1.796</v>
      </c>
      <c r="AL40" s="18"/>
      <c r="AM40" s="18"/>
      <c r="AN40" s="18"/>
      <c r="AO40" s="18"/>
      <c r="AP40" s="18"/>
      <c r="AQ40" s="18"/>
    </row>
    <row r="41" spans="1:43">
      <c r="A41" s="3">
        <v>24</v>
      </c>
      <c r="B41" s="3">
        <v>2.318</v>
      </c>
      <c r="C41" s="3">
        <v>58.998</v>
      </c>
      <c r="D41" s="3">
        <v>2.216</v>
      </c>
      <c r="E41" s="3">
        <v>58.998</v>
      </c>
      <c r="F41" s="3">
        <v>2.191</v>
      </c>
      <c r="G41" s="3">
        <v>58.998</v>
      </c>
      <c r="H41" s="3">
        <v>2.194</v>
      </c>
      <c r="I41" s="3">
        <v>58.998</v>
      </c>
      <c r="J41" s="3">
        <v>2.183</v>
      </c>
      <c r="K41" s="3">
        <v>58.998</v>
      </c>
      <c r="L41" s="3">
        <v>2.177</v>
      </c>
      <c r="M41" s="3">
        <v>58.998</v>
      </c>
      <c r="N41" s="3">
        <v>2.196</v>
      </c>
      <c r="O41" s="3">
        <v>58.998</v>
      </c>
      <c r="P41" s="3">
        <v>2.174</v>
      </c>
      <c r="Q41" s="3">
        <v>58.998</v>
      </c>
      <c r="R41" s="3"/>
      <c r="S41" s="3"/>
      <c r="T41" s="3"/>
      <c r="U41" s="3"/>
      <c r="W41" s="18">
        <v>2.284</v>
      </c>
      <c r="X41" s="18">
        <v>2.286</v>
      </c>
      <c r="Y41" s="18">
        <v>2.295</v>
      </c>
      <c r="Z41" s="18">
        <v>2.282</v>
      </c>
      <c r="AA41" s="18">
        <v>2.292</v>
      </c>
      <c r="AB41" s="18">
        <v>1.81</v>
      </c>
      <c r="AC41" s="18">
        <v>1.795</v>
      </c>
      <c r="AD41" s="18">
        <v>1.796</v>
      </c>
      <c r="AE41" s="18">
        <v>1.796</v>
      </c>
      <c r="AF41" s="18">
        <v>1.809</v>
      </c>
      <c r="AG41" s="18"/>
      <c r="AH41" s="18"/>
      <c r="AI41" s="18">
        <v>2.284</v>
      </c>
      <c r="AJ41" s="18"/>
      <c r="AK41" s="18">
        <v>1.81</v>
      </c>
      <c r="AL41" s="18"/>
      <c r="AM41" s="18"/>
      <c r="AN41" s="18"/>
      <c r="AO41" s="18"/>
      <c r="AP41" s="18"/>
      <c r="AQ41" s="18"/>
    </row>
    <row r="42" spans="1:43">
      <c r="A42" s="3">
        <v>23</v>
      </c>
      <c r="B42" s="3">
        <v>59.052</v>
      </c>
      <c r="C42" s="3">
        <v>3.515</v>
      </c>
      <c r="D42" s="3">
        <v>59.052</v>
      </c>
      <c r="E42" s="3">
        <v>3.356</v>
      </c>
      <c r="F42" s="3">
        <v>59.052</v>
      </c>
      <c r="G42" s="3">
        <v>3.329</v>
      </c>
      <c r="H42" s="3">
        <v>59.052</v>
      </c>
      <c r="I42" s="3">
        <v>3.331</v>
      </c>
      <c r="J42" s="3">
        <v>59.052</v>
      </c>
      <c r="K42" s="3">
        <v>3.328</v>
      </c>
      <c r="L42" s="3">
        <v>59.052</v>
      </c>
      <c r="M42" s="3">
        <v>3.295</v>
      </c>
      <c r="N42" s="3">
        <v>59.052</v>
      </c>
      <c r="O42" s="3">
        <v>3.273</v>
      </c>
      <c r="P42" s="3">
        <v>59.052</v>
      </c>
      <c r="Q42" s="3">
        <v>3.289</v>
      </c>
      <c r="R42" s="3"/>
      <c r="S42" s="3"/>
      <c r="T42" s="3"/>
      <c r="U42" s="3"/>
      <c r="W42" s="18">
        <v>2.295</v>
      </c>
      <c r="X42" s="18">
        <v>2.302</v>
      </c>
      <c r="Y42" s="18">
        <v>2.299</v>
      </c>
      <c r="Z42" s="18">
        <v>2.29</v>
      </c>
      <c r="AA42" s="18">
        <v>2.286</v>
      </c>
      <c r="AB42" s="18">
        <v>1.81</v>
      </c>
      <c r="AC42" s="18">
        <v>1.794</v>
      </c>
      <c r="AD42" s="18">
        <v>1.804</v>
      </c>
      <c r="AE42" s="18">
        <v>1.8</v>
      </c>
      <c r="AF42" s="18">
        <v>1.808</v>
      </c>
      <c r="AG42" s="18"/>
      <c r="AH42" s="18"/>
      <c r="AI42" s="18">
        <v>2.295</v>
      </c>
      <c r="AJ42" s="18"/>
      <c r="AK42" s="18">
        <v>1.81</v>
      </c>
      <c r="AL42" s="18"/>
      <c r="AM42" s="18"/>
      <c r="AN42" s="18"/>
      <c r="AO42" s="18"/>
      <c r="AP42" s="18"/>
      <c r="AQ42" s="18"/>
    </row>
    <row r="43" spans="1:43">
      <c r="A43" s="3">
        <v>24</v>
      </c>
      <c r="B43" s="3">
        <v>2.314</v>
      </c>
      <c r="C43" s="3">
        <v>58.998</v>
      </c>
      <c r="D43" s="3">
        <v>2.213</v>
      </c>
      <c r="E43" s="3">
        <v>58.998</v>
      </c>
      <c r="F43" s="3">
        <v>2.211</v>
      </c>
      <c r="G43" s="3">
        <v>58.998</v>
      </c>
      <c r="H43" s="3">
        <v>2.186</v>
      </c>
      <c r="I43" s="3">
        <v>58.998</v>
      </c>
      <c r="J43" s="3">
        <v>2.191</v>
      </c>
      <c r="K43" s="3">
        <v>58.998</v>
      </c>
      <c r="L43" s="3">
        <v>2.175</v>
      </c>
      <c r="M43" s="3">
        <v>58.998</v>
      </c>
      <c r="N43" s="3">
        <v>2.204</v>
      </c>
      <c r="O43" s="3">
        <v>58.998</v>
      </c>
      <c r="P43" s="3">
        <v>2.174</v>
      </c>
      <c r="Q43" s="3">
        <v>58.998</v>
      </c>
      <c r="R43" s="3"/>
      <c r="S43" s="3"/>
      <c r="T43" s="3"/>
      <c r="U43" s="3"/>
      <c r="W43" s="18">
        <v>2.284</v>
      </c>
      <c r="X43" s="18">
        <v>2.295</v>
      </c>
      <c r="Y43" s="18">
        <v>2.304</v>
      </c>
      <c r="Z43" s="18">
        <v>2.284</v>
      </c>
      <c r="AA43" s="18">
        <v>2.286</v>
      </c>
      <c r="AB43" s="18">
        <v>1.795</v>
      </c>
      <c r="AC43" s="18">
        <v>1.794</v>
      </c>
      <c r="AD43" s="18">
        <v>1.797</v>
      </c>
      <c r="AE43" s="18">
        <v>1.798</v>
      </c>
      <c r="AF43" s="18">
        <v>1.806</v>
      </c>
      <c r="AG43" s="18"/>
      <c r="AH43" s="18"/>
      <c r="AI43" s="18">
        <v>2.284</v>
      </c>
      <c r="AJ43" s="18"/>
      <c r="AK43" s="18">
        <v>1.795</v>
      </c>
      <c r="AL43" s="18"/>
      <c r="AM43" s="18"/>
      <c r="AN43" s="18"/>
      <c r="AO43" s="18"/>
      <c r="AP43" s="18"/>
      <c r="AQ43" s="18"/>
    </row>
    <row r="44" spans="1:43">
      <c r="A44" s="3">
        <v>23</v>
      </c>
      <c r="B44" s="3">
        <v>59.052</v>
      </c>
      <c r="C44" s="3">
        <v>3.508</v>
      </c>
      <c r="D44" s="3">
        <v>59.052</v>
      </c>
      <c r="E44" s="3">
        <v>3.357</v>
      </c>
      <c r="F44" s="3">
        <v>59.052</v>
      </c>
      <c r="G44" s="3">
        <v>3.329</v>
      </c>
      <c r="H44" s="3">
        <v>59.052</v>
      </c>
      <c r="I44" s="3">
        <v>3.337</v>
      </c>
      <c r="J44" s="3">
        <v>59.052</v>
      </c>
      <c r="K44" s="3">
        <v>3.319</v>
      </c>
      <c r="L44" s="3">
        <v>59.052</v>
      </c>
      <c r="M44" s="3">
        <v>3.293</v>
      </c>
      <c r="N44" s="3">
        <v>59.052</v>
      </c>
      <c r="O44" s="3">
        <v>3.273</v>
      </c>
      <c r="P44" s="3">
        <v>59.052</v>
      </c>
      <c r="Q44" s="3">
        <v>3.283</v>
      </c>
      <c r="R44" s="3"/>
      <c r="S44" s="3"/>
      <c r="T44" s="3"/>
      <c r="U44" s="3"/>
      <c r="W44" s="18">
        <v>2.285</v>
      </c>
      <c r="X44" s="18">
        <v>2.292</v>
      </c>
      <c r="Y44" s="18">
        <v>2.303</v>
      </c>
      <c r="Z44" s="18">
        <v>2.289</v>
      </c>
      <c r="AA44" s="18">
        <v>2.291</v>
      </c>
      <c r="AB44" s="18">
        <v>1.812</v>
      </c>
      <c r="AC44" s="18">
        <v>1.801</v>
      </c>
      <c r="AD44" s="18">
        <v>1.797</v>
      </c>
      <c r="AE44" s="18">
        <v>1.796</v>
      </c>
      <c r="AF44" s="18">
        <v>1.808</v>
      </c>
      <c r="AG44" s="18"/>
      <c r="AH44" s="18"/>
      <c r="AI44" s="18">
        <v>2.285</v>
      </c>
      <c r="AJ44" s="18"/>
      <c r="AK44" s="18">
        <v>1.812</v>
      </c>
      <c r="AL44" s="18"/>
      <c r="AM44" s="18"/>
      <c r="AN44" s="18"/>
      <c r="AO44" s="18"/>
      <c r="AP44" s="18"/>
      <c r="AQ44" s="18"/>
    </row>
    <row r="45" spans="1:43">
      <c r="A45" s="3">
        <v>24</v>
      </c>
      <c r="B45" s="3">
        <v>2.315</v>
      </c>
      <c r="C45" s="3">
        <v>58.998</v>
      </c>
      <c r="D45" s="3">
        <v>2.226</v>
      </c>
      <c r="E45" s="3">
        <v>58.998</v>
      </c>
      <c r="F45" s="3">
        <v>2.207</v>
      </c>
      <c r="G45" s="3">
        <v>58.998</v>
      </c>
      <c r="H45" s="3">
        <v>2.194</v>
      </c>
      <c r="I45" s="3">
        <v>58.998</v>
      </c>
      <c r="J45" s="3">
        <v>2.187</v>
      </c>
      <c r="K45" s="3">
        <v>58.998</v>
      </c>
      <c r="L45" s="3">
        <v>2.178</v>
      </c>
      <c r="M45" s="3">
        <v>58.998</v>
      </c>
      <c r="N45" s="3">
        <v>2.197</v>
      </c>
      <c r="O45" s="3">
        <v>58.998</v>
      </c>
      <c r="P45" s="3">
        <v>2.184</v>
      </c>
      <c r="Q45" s="3">
        <v>58.998</v>
      </c>
      <c r="R45" s="3"/>
      <c r="S45" s="3"/>
      <c r="T45" s="3"/>
      <c r="U45" s="3"/>
      <c r="W45" s="18">
        <v>2.292</v>
      </c>
      <c r="X45" s="18">
        <v>2.287</v>
      </c>
      <c r="Y45" s="18">
        <v>2.3</v>
      </c>
      <c r="Z45" s="18">
        <v>2.283</v>
      </c>
      <c r="AA45" s="18">
        <v>2.292</v>
      </c>
      <c r="AB45" s="18">
        <v>1.796</v>
      </c>
      <c r="AC45" s="18">
        <v>1.797</v>
      </c>
      <c r="AD45" s="18">
        <v>1.797</v>
      </c>
      <c r="AE45" s="18">
        <v>1.799</v>
      </c>
      <c r="AF45" s="18">
        <v>1.805</v>
      </c>
      <c r="AG45" s="18"/>
      <c r="AH45" s="18"/>
      <c r="AI45" s="18">
        <v>2.292</v>
      </c>
      <c r="AJ45" s="18"/>
      <c r="AK45" s="18">
        <v>1.796</v>
      </c>
      <c r="AL45" s="18"/>
      <c r="AM45" s="18"/>
      <c r="AN45" s="18"/>
      <c r="AO45" s="18"/>
      <c r="AP45" s="18"/>
      <c r="AQ45" s="18"/>
    </row>
    <row r="46" spans="1:43">
      <c r="A46" s="3">
        <v>23</v>
      </c>
      <c r="B46" s="3">
        <v>59.052</v>
      </c>
      <c r="C46" s="3">
        <v>3.517</v>
      </c>
      <c r="D46" s="3">
        <v>59.052</v>
      </c>
      <c r="E46" s="3">
        <v>3.362</v>
      </c>
      <c r="F46" s="3">
        <v>59.052</v>
      </c>
      <c r="G46" s="3">
        <v>3.321</v>
      </c>
      <c r="H46" s="3">
        <v>59.052</v>
      </c>
      <c r="I46" s="3">
        <v>3.335</v>
      </c>
      <c r="J46" s="3">
        <v>59.052</v>
      </c>
      <c r="K46" s="3">
        <v>3.32</v>
      </c>
      <c r="L46" s="3">
        <v>59.052</v>
      </c>
      <c r="M46" s="3">
        <v>3.31</v>
      </c>
      <c r="N46" s="3">
        <v>59.052</v>
      </c>
      <c r="O46" s="3">
        <v>3.276</v>
      </c>
      <c r="P46" s="3">
        <v>59.052</v>
      </c>
      <c r="Q46" s="3">
        <v>3.286</v>
      </c>
      <c r="R46" s="3"/>
      <c r="S46" s="3"/>
      <c r="T46" s="3"/>
      <c r="U46" s="3"/>
      <c r="W46" s="18">
        <v>2.291</v>
      </c>
      <c r="X46" s="18">
        <v>2.296</v>
      </c>
      <c r="Y46" s="18">
        <v>2.296</v>
      </c>
      <c r="Z46" s="18">
        <v>2.287</v>
      </c>
      <c r="AA46" s="18">
        <v>2.29</v>
      </c>
      <c r="AB46" s="18">
        <v>1.8</v>
      </c>
      <c r="AC46" s="18">
        <v>1.793</v>
      </c>
      <c r="AD46" s="18">
        <v>1.799</v>
      </c>
      <c r="AE46" s="18">
        <v>1.807</v>
      </c>
      <c r="AF46" s="18">
        <v>1.811</v>
      </c>
      <c r="AG46" s="18"/>
      <c r="AH46" s="18"/>
      <c r="AI46" s="18">
        <v>2.291</v>
      </c>
      <c r="AJ46" s="18"/>
      <c r="AK46" s="18">
        <v>1.8</v>
      </c>
      <c r="AL46" s="18"/>
      <c r="AM46" s="18"/>
      <c r="AN46" s="18"/>
      <c r="AO46" s="18"/>
      <c r="AP46" s="18"/>
      <c r="AQ46" s="18"/>
    </row>
    <row r="47" spans="1:43">
      <c r="A47" s="3">
        <v>24</v>
      </c>
      <c r="B47" s="3">
        <v>2.315</v>
      </c>
      <c r="C47" s="3">
        <v>58.998</v>
      </c>
      <c r="D47" s="3">
        <v>2.214</v>
      </c>
      <c r="E47" s="3">
        <v>58.998</v>
      </c>
      <c r="F47" s="3">
        <v>2.211</v>
      </c>
      <c r="G47" s="3">
        <v>58.998</v>
      </c>
      <c r="H47" s="3">
        <v>2.191</v>
      </c>
      <c r="I47" s="3">
        <v>58.998</v>
      </c>
      <c r="J47" s="3">
        <v>2.18</v>
      </c>
      <c r="K47" s="3">
        <v>58.998</v>
      </c>
      <c r="L47" s="3">
        <v>2.182</v>
      </c>
      <c r="M47" s="3">
        <v>58.998</v>
      </c>
      <c r="N47" s="3">
        <v>2.195</v>
      </c>
      <c r="O47" s="3">
        <v>58.998</v>
      </c>
      <c r="P47" s="3">
        <v>2.184</v>
      </c>
      <c r="Q47" s="3">
        <v>58.998</v>
      </c>
      <c r="R47" s="3"/>
      <c r="S47" s="3"/>
      <c r="T47" s="3"/>
      <c r="U47" s="3"/>
      <c r="W47" s="18">
        <v>2.288</v>
      </c>
      <c r="X47" s="18">
        <v>2.29</v>
      </c>
      <c r="Y47" s="18">
        <v>2.297</v>
      </c>
      <c r="Z47" s="18">
        <v>2.292</v>
      </c>
      <c r="AA47" s="18">
        <v>2.289</v>
      </c>
      <c r="AB47" s="18">
        <v>1.812</v>
      </c>
      <c r="AC47" s="18">
        <v>1.803</v>
      </c>
      <c r="AD47" s="18">
        <v>1.803</v>
      </c>
      <c r="AE47" s="18">
        <v>1.8</v>
      </c>
      <c r="AF47" s="18">
        <v>1.802</v>
      </c>
      <c r="AG47" s="18"/>
      <c r="AH47" s="18"/>
      <c r="AI47" s="18">
        <v>2.288</v>
      </c>
      <c r="AJ47" s="18"/>
      <c r="AK47" s="18">
        <v>1.812</v>
      </c>
      <c r="AL47" s="18"/>
      <c r="AM47" s="18"/>
      <c r="AN47" s="18"/>
      <c r="AO47" s="18"/>
      <c r="AP47" s="18"/>
      <c r="AQ47" s="18"/>
    </row>
    <row r="48" spans="1:43">
      <c r="A48" s="3">
        <v>23</v>
      </c>
      <c r="B48" s="3">
        <v>59.052</v>
      </c>
      <c r="C48" s="3">
        <v>3.508</v>
      </c>
      <c r="D48" s="3">
        <v>59.052</v>
      </c>
      <c r="E48" s="3">
        <v>3.358</v>
      </c>
      <c r="F48" s="3">
        <v>59.052</v>
      </c>
      <c r="G48" s="3">
        <v>3.347</v>
      </c>
      <c r="H48" s="3">
        <v>59.052</v>
      </c>
      <c r="I48" s="3">
        <v>3.331</v>
      </c>
      <c r="J48" s="3">
        <v>59.052</v>
      </c>
      <c r="K48" s="3">
        <v>3.329</v>
      </c>
      <c r="L48" s="3">
        <v>59.052</v>
      </c>
      <c r="M48" s="3">
        <v>3.305</v>
      </c>
      <c r="N48" s="3">
        <v>59.052</v>
      </c>
      <c r="O48" s="3">
        <v>3.281</v>
      </c>
      <c r="P48" s="3">
        <v>59.052</v>
      </c>
      <c r="Q48" s="3">
        <v>3.284</v>
      </c>
      <c r="R48" s="3"/>
      <c r="S48" s="3"/>
      <c r="T48" s="3"/>
      <c r="U48" s="3"/>
      <c r="W48" s="18">
        <v>2.289</v>
      </c>
      <c r="X48" s="18">
        <v>2.292</v>
      </c>
      <c r="Y48" s="18">
        <v>2.301</v>
      </c>
      <c r="Z48" s="18">
        <v>2.286</v>
      </c>
      <c r="AA48" s="18">
        <v>2.284</v>
      </c>
      <c r="AB48" s="18">
        <v>1.816</v>
      </c>
      <c r="AC48" s="18">
        <v>1.793</v>
      </c>
      <c r="AD48" s="18">
        <v>1.796</v>
      </c>
      <c r="AE48" s="18">
        <v>1.803</v>
      </c>
      <c r="AF48" s="18">
        <v>1.803</v>
      </c>
      <c r="AG48" s="18"/>
      <c r="AH48" s="18"/>
      <c r="AI48" s="18">
        <v>2.289</v>
      </c>
      <c r="AJ48" s="18"/>
      <c r="AK48" s="18">
        <v>1.816</v>
      </c>
      <c r="AL48" s="18"/>
      <c r="AM48" s="18"/>
      <c r="AN48" s="18"/>
      <c r="AO48" s="18"/>
      <c r="AP48" s="18"/>
      <c r="AQ48" s="18"/>
    </row>
    <row r="49" spans="1:43">
      <c r="A49" s="3">
        <v>24</v>
      </c>
      <c r="B49" s="3">
        <v>2.322</v>
      </c>
      <c r="C49" s="3">
        <v>58.998</v>
      </c>
      <c r="D49" s="3">
        <v>2.216</v>
      </c>
      <c r="E49" s="3">
        <v>58.998</v>
      </c>
      <c r="F49" s="3">
        <v>2.205</v>
      </c>
      <c r="G49" s="3">
        <v>58.998</v>
      </c>
      <c r="H49" s="3">
        <v>2.2</v>
      </c>
      <c r="I49" s="3">
        <v>58.998</v>
      </c>
      <c r="J49" s="3">
        <v>2.179</v>
      </c>
      <c r="K49" s="3">
        <v>58.998</v>
      </c>
      <c r="L49" s="3">
        <v>2.184</v>
      </c>
      <c r="M49" s="3">
        <v>58.998</v>
      </c>
      <c r="N49" s="3">
        <v>2.201</v>
      </c>
      <c r="O49" s="3">
        <v>58.998</v>
      </c>
      <c r="P49" s="3">
        <v>2.17</v>
      </c>
      <c r="Q49" s="3">
        <v>58.998</v>
      </c>
      <c r="R49" s="3"/>
      <c r="S49" s="3"/>
      <c r="T49" s="3"/>
      <c r="U49" s="3"/>
      <c r="W49" s="18">
        <v>2.287</v>
      </c>
      <c r="X49" s="18">
        <v>2.294</v>
      </c>
      <c r="Y49" s="18">
        <v>2.297</v>
      </c>
      <c r="Z49" s="18">
        <v>2.291</v>
      </c>
      <c r="AA49" s="18">
        <v>2.285</v>
      </c>
      <c r="AB49" s="18">
        <v>1.795</v>
      </c>
      <c r="AC49" s="18">
        <v>1.802</v>
      </c>
      <c r="AD49" s="18">
        <v>1.796</v>
      </c>
      <c r="AE49" s="18">
        <v>1.799</v>
      </c>
      <c r="AF49" s="18">
        <v>1.8</v>
      </c>
      <c r="AG49" s="18"/>
      <c r="AH49" s="18"/>
      <c r="AI49" s="18">
        <v>2.287</v>
      </c>
      <c r="AJ49" s="18"/>
      <c r="AK49" s="18">
        <v>1.795</v>
      </c>
      <c r="AL49" s="18"/>
      <c r="AM49" s="18"/>
      <c r="AN49" s="18"/>
      <c r="AO49" s="18"/>
      <c r="AP49" s="18"/>
      <c r="AQ49" s="18"/>
    </row>
    <row r="50" spans="1:43">
      <c r="A50" s="3">
        <v>23</v>
      </c>
      <c r="B50" s="3">
        <v>59.052</v>
      </c>
      <c r="C50" s="3">
        <v>3.518</v>
      </c>
      <c r="D50" s="3">
        <v>59.052</v>
      </c>
      <c r="E50" s="3">
        <v>3.346</v>
      </c>
      <c r="F50" s="3">
        <v>59.052</v>
      </c>
      <c r="G50" s="3">
        <v>3.348</v>
      </c>
      <c r="H50" s="3">
        <v>59.052</v>
      </c>
      <c r="I50" s="3">
        <v>3.331</v>
      </c>
      <c r="J50" s="3">
        <v>59.052</v>
      </c>
      <c r="K50" s="3">
        <v>3.319</v>
      </c>
      <c r="L50" s="3">
        <v>59.052</v>
      </c>
      <c r="M50" s="3">
        <v>3.297</v>
      </c>
      <c r="N50" s="3">
        <v>59.052</v>
      </c>
      <c r="O50" s="3">
        <v>3.283</v>
      </c>
      <c r="P50" s="3">
        <v>59.052</v>
      </c>
      <c r="Q50" s="3">
        <v>3.286</v>
      </c>
      <c r="R50" s="3"/>
      <c r="S50" s="3"/>
      <c r="T50" s="3"/>
      <c r="U50" s="3"/>
      <c r="W50" s="18">
        <v>2.291</v>
      </c>
      <c r="X50" s="18">
        <v>2.289</v>
      </c>
      <c r="Y50" s="18">
        <v>2.295</v>
      </c>
      <c r="Z50" s="18">
        <v>2.282</v>
      </c>
      <c r="AA50" s="18">
        <v>2.294</v>
      </c>
      <c r="AB50" s="18">
        <v>1.819</v>
      </c>
      <c r="AC50" s="18">
        <v>1.799</v>
      </c>
      <c r="AD50" s="18">
        <v>1.795</v>
      </c>
      <c r="AE50" s="18">
        <v>1.802</v>
      </c>
      <c r="AF50" s="18">
        <v>1.805</v>
      </c>
      <c r="AG50" s="18"/>
      <c r="AH50" s="18"/>
      <c r="AI50" s="18">
        <v>2.291</v>
      </c>
      <c r="AJ50" s="18"/>
      <c r="AK50" s="18">
        <v>1.819</v>
      </c>
      <c r="AL50" s="18"/>
      <c r="AM50" s="18"/>
      <c r="AN50" s="18"/>
      <c r="AO50" s="18"/>
      <c r="AP50" s="18"/>
      <c r="AQ50" s="18"/>
    </row>
    <row r="51" spans="1:43">
      <c r="A51" s="3">
        <v>24</v>
      </c>
      <c r="B51" s="3">
        <v>2.322</v>
      </c>
      <c r="C51" s="3">
        <v>58.998</v>
      </c>
      <c r="D51" s="3">
        <v>2.222</v>
      </c>
      <c r="E51" s="3">
        <v>58.998</v>
      </c>
      <c r="F51" s="3">
        <v>2.2</v>
      </c>
      <c r="G51" s="3">
        <v>58.998</v>
      </c>
      <c r="H51" s="3">
        <v>2.192</v>
      </c>
      <c r="I51" s="3">
        <v>58.998</v>
      </c>
      <c r="J51" s="3">
        <v>2.189</v>
      </c>
      <c r="K51" s="3">
        <v>58.998</v>
      </c>
      <c r="L51" s="3">
        <v>2.181</v>
      </c>
      <c r="M51" s="3">
        <v>58.998</v>
      </c>
      <c r="N51" s="3">
        <v>2.196</v>
      </c>
      <c r="O51" s="3">
        <v>58.998</v>
      </c>
      <c r="P51" s="3">
        <v>2.182</v>
      </c>
      <c r="Q51" s="3">
        <v>58.998</v>
      </c>
      <c r="R51" s="3"/>
      <c r="S51" s="3"/>
      <c r="T51" s="3"/>
      <c r="U51" s="3"/>
      <c r="W51" s="18">
        <v>2.295</v>
      </c>
      <c r="X51" s="18">
        <v>2.286</v>
      </c>
      <c r="Y51" s="18">
        <v>2.291</v>
      </c>
      <c r="Z51" s="18">
        <v>2.284</v>
      </c>
      <c r="AA51" s="18">
        <v>2.284</v>
      </c>
      <c r="AB51" s="18">
        <v>1.823</v>
      </c>
      <c r="AC51" s="18">
        <v>1.8</v>
      </c>
      <c r="AD51" s="18">
        <v>1.8</v>
      </c>
      <c r="AE51" s="18">
        <v>1.803</v>
      </c>
      <c r="AF51" s="18">
        <v>1.805</v>
      </c>
      <c r="AG51" s="18"/>
      <c r="AH51" s="18"/>
      <c r="AI51" s="18">
        <v>2.295</v>
      </c>
      <c r="AJ51" s="18"/>
      <c r="AK51" s="18">
        <v>1.823</v>
      </c>
      <c r="AL51" s="18"/>
      <c r="AM51" s="18"/>
      <c r="AN51" s="18"/>
      <c r="AO51" s="18"/>
      <c r="AP51" s="18"/>
      <c r="AQ51" s="18"/>
    </row>
    <row r="52" spans="1:43">
      <c r="A52" s="3">
        <v>23</v>
      </c>
      <c r="B52" s="3">
        <v>59.052</v>
      </c>
      <c r="C52" s="3">
        <v>3.515</v>
      </c>
      <c r="D52" s="3">
        <v>59.052</v>
      </c>
      <c r="E52" s="3">
        <v>3.346</v>
      </c>
      <c r="F52" s="3">
        <v>59.052</v>
      </c>
      <c r="G52" s="3">
        <v>3.341</v>
      </c>
      <c r="H52" s="3">
        <v>59.052</v>
      </c>
      <c r="I52" s="3">
        <v>3.31</v>
      </c>
      <c r="J52" s="3">
        <v>59.052</v>
      </c>
      <c r="K52" s="3">
        <v>3.307</v>
      </c>
      <c r="L52" s="3">
        <v>59.052</v>
      </c>
      <c r="M52" s="3">
        <v>3.294</v>
      </c>
      <c r="N52" s="3">
        <v>59.052</v>
      </c>
      <c r="O52" s="3">
        <v>3.285</v>
      </c>
      <c r="P52" s="3">
        <v>59.052</v>
      </c>
      <c r="Q52" s="3">
        <v>3.292</v>
      </c>
      <c r="R52" s="3"/>
      <c r="S52" s="3"/>
      <c r="T52" s="3"/>
      <c r="U52" s="3"/>
      <c r="W52" s="18">
        <v>2.293</v>
      </c>
      <c r="X52" s="18">
        <v>2.298</v>
      </c>
      <c r="Y52" s="18">
        <v>2.298</v>
      </c>
      <c r="Z52" s="18">
        <v>2.286</v>
      </c>
      <c r="AA52" s="18">
        <v>2.288</v>
      </c>
      <c r="AB52" s="18">
        <v>1.812</v>
      </c>
      <c r="AC52" s="18">
        <v>1.798</v>
      </c>
      <c r="AD52" s="18">
        <v>1.799</v>
      </c>
      <c r="AE52" s="18">
        <v>1.801</v>
      </c>
      <c r="AF52" s="18">
        <v>1.805</v>
      </c>
      <c r="AG52" s="18"/>
      <c r="AH52" s="18"/>
      <c r="AI52" s="18">
        <v>2.293</v>
      </c>
      <c r="AJ52" s="18"/>
      <c r="AK52" s="18">
        <v>1.812</v>
      </c>
      <c r="AL52" s="18"/>
      <c r="AM52" s="18"/>
      <c r="AN52" s="18"/>
      <c r="AO52" s="18"/>
      <c r="AP52" s="18"/>
      <c r="AQ52" s="18"/>
    </row>
    <row r="53" spans="1:43">
      <c r="A53" s="3">
        <v>24</v>
      </c>
      <c r="B53" s="3">
        <v>2.322</v>
      </c>
      <c r="C53" s="3">
        <v>58.998</v>
      </c>
      <c r="D53" s="3">
        <v>2.209</v>
      </c>
      <c r="E53" s="3">
        <v>58.998</v>
      </c>
      <c r="F53" s="3">
        <v>2.198</v>
      </c>
      <c r="G53" s="3">
        <v>58.998</v>
      </c>
      <c r="H53" s="3">
        <v>2.182</v>
      </c>
      <c r="I53" s="3">
        <v>58.998</v>
      </c>
      <c r="J53" s="3">
        <v>2.18</v>
      </c>
      <c r="K53" s="3">
        <v>58.998</v>
      </c>
      <c r="L53" s="3">
        <v>2.173</v>
      </c>
      <c r="M53" s="3">
        <v>58.998</v>
      </c>
      <c r="N53" s="3">
        <v>2.19</v>
      </c>
      <c r="O53" s="3">
        <v>58.998</v>
      </c>
      <c r="P53" s="3">
        <v>2.176</v>
      </c>
      <c r="Q53" s="3">
        <v>58.998</v>
      </c>
      <c r="R53" s="3"/>
      <c r="S53" s="3"/>
      <c r="T53" s="3"/>
      <c r="U53" s="3"/>
      <c r="W53" s="18">
        <v>2.29</v>
      </c>
      <c r="X53" s="18">
        <v>2.29</v>
      </c>
      <c r="Y53" s="18">
        <v>2.298</v>
      </c>
      <c r="Z53" s="18">
        <v>2.297</v>
      </c>
      <c r="AA53" s="18">
        <v>2.286</v>
      </c>
      <c r="AB53" s="18">
        <v>1.815</v>
      </c>
      <c r="AC53" s="18">
        <v>1.801</v>
      </c>
      <c r="AD53" s="18">
        <v>1.8</v>
      </c>
      <c r="AE53" s="18">
        <v>1.796</v>
      </c>
      <c r="AF53" s="18">
        <v>1.806</v>
      </c>
      <c r="AG53" s="18"/>
      <c r="AH53" s="18"/>
      <c r="AI53" s="18">
        <v>2.29</v>
      </c>
      <c r="AJ53" s="18"/>
      <c r="AK53" s="18">
        <v>1.815</v>
      </c>
      <c r="AL53" s="18"/>
      <c r="AM53" s="18"/>
      <c r="AN53" s="18"/>
      <c r="AO53" s="18"/>
      <c r="AP53" s="18"/>
      <c r="AQ53" s="18"/>
    </row>
    <row r="54" spans="1:43">
      <c r="A54" s="3">
        <v>23</v>
      </c>
      <c r="B54" s="3">
        <v>59.052</v>
      </c>
      <c r="C54" s="3">
        <v>3.512</v>
      </c>
      <c r="D54" s="3">
        <v>59.052</v>
      </c>
      <c r="E54" s="3">
        <v>3.361</v>
      </c>
      <c r="F54" s="3">
        <v>59.052</v>
      </c>
      <c r="G54" s="3">
        <v>3.344</v>
      </c>
      <c r="H54" s="3">
        <v>59.052</v>
      </c>
      <c r="I54" s="3">
        <v>3.331</v>
      </c>
      <c r="J54" s="3">
        <v>59.052</v>
      </c>
      <c r="K54" s="3">
        <v>3.326</v>
      </c>
      <c r="L54" s="3">
        <v>59.052</v>
      </c>
      <c r="M54" s="3">
        <v>3.3</v>
      </c>
      <c r="N54" s="3">
        <v>59.052</v>
      </c>
      <c r="O54" s="3">
        <v>3.279</v>
      </c>
      <c r="P54" s="3">
        <v>59.052</v>
      </c>
      <c r="Q54" s="3">
        <v>3.29</v>
      </c>
      <c r="R54" s="3"/>
      <c r="S54" s="3"/>
      <c r="T54" s="3"/>
      <c r="U54" s="3"/>
      <c r="W54" s="18">
        <v>2.29</v>
      </c>
      <c r="X54" s="18">
        <v>2.294</v>
      </c>
      <c r="Y54" s="18">
        <v>2.305</v>
      </c>
      <c r="Z54" s="18">
        <v>2.288</v>
      </c>
      <c r="AA54" s="18">
        <v>2.289</v>
      </c>
      <c r="AB54" s="18">
        <v>1.817</v>
      </c>
      <c r="AC54" s="18">
        <v>1.796</v>
      </c>
      <c r="AD54" s="18">
        <v>1.8</v>
      </c>
      <c r="AE54" s="18">
        <v>1.798</v>
      </c>
      <c r="AF54" s="18">
        <v>1.809</v>
      </c>
      <c r="AG54" s="18"/>
      <c r="AH54" s="18"/>
      <c r="AI54" s="18">
        <v>2.29</v>
      </c>
      <c r="AJ54" s="18"/>
      <c r="AK54" s="18">
        <v>1.817</v>
      </c>
      <c r="AL54" s="18"/>
      <c r="AM54" s="18"/>
      <c r="AN54" s="18"/>
      <c r="AO54" s="18"/>
      <c r="AP54" s="18"/>
      <c r="AQ54" s="18"/>
    </row>
    <row r="55" spans="1:43">
      <c r="A55" s="3">
        <v>24</v>
      </c>
      <c r="B55" s="3">
        <v>2.31</v>
      </c>
      <c r="C55" s="3">
        <v>58.998</v>
      </c>
      <c r="D55" s="3">
        <v>2.214</v>
      </c>
      <c r="E55" s="3">
        <v>58.998</v>
      </c>
      <c r="F55" s="3">
        <v>2.206</v>
      </c>
      <c r="G55" s="3">
        <v>58.998</v>
      </c>
      <c r="H55" s="3">
        <v>2.188</v>
      </c>
      <c r="I55" s="3">
        <v>58.998</v>
      </c>
      <c r="J55" s="3">
        <v>2.183</v>
      </c>
      <c r="K55" s="3">
        <v>58.998</v>
      </c>
      <c r="L55" s="3">
        <v>2.177</v>
      </c>
      <c r="M55" s="3">
        <v>58.998</v>
      </c>
      <c r="N55" s="3">
        <v>2.195</v>
      </c>
      <c r="O55" s="3">
        <v>58.998</v>
      </c>
      <c r="P55" s="3">
        <v>2.179</v>
      </c>
      <c r="Q55" s="3">
        <v>58.998</v>
      </c>
      <c r="R55" s="3"/>
      <c r="S55" s="3"/>
      <c r="T55" s="3"/>
      <c r="U55" s="3"/>
      <c r="W55" s="18">
        <v>2.293</v>
      </c>
      <c r="X55" s="18">
        <v>2.295</v>
      </c>
      <c r="Y55" s="18">
        <v>2.296</v>
      </c>
      <c r="Z55" s="18">
        <v>2.279</v>
      </c>
      <c r="AA55" s="18">
        <v>2.286</v>
      </c>
      <c r="AB55" s="18">
        <v>1.813</v>
      </c>
      <c r="AC55" s="18">
        <v>1.796</v>
      </c>
      <c r="AD55" s="18">
        <v>1.795</v>
      </c>
      <c r="AE55" s="18">
        <v>1.817</v>
      </c>
      <c r="AF55" s="18">
        <v>1.805</v>
      </c>
      <c r="AG55" s="18"/>
      <c r="AH55" s="18"/>
      <c r="AI55" s="18">
        <v>2.293</v>
      </c>
      <c r="AJ55" s="18"/>
      <c r="AK55" s="18">
        <v>1.813</v>
      </c>
      <c r="AL55" s="18"/>
      <c r="AM55" s="18"/>
      <c r="AN55" s="18"/>
      <c r="AO55" s="18"/>
      <c r="AP55" s="18"/>
      <c r="AQ55" s="18"/>
    </row>
    <row r="56" spans="1:43">
      <c r="A56" s="3">
        <v>23</v>
      </c>
      <c r="B56" s="3">
        <v>59.052</v>
      </c>
      <c r="C56" s="3">
        <v>3.509</v>
      </c>
      <c r="D56" s="3">
        <v>59.052</v>
      </c>
      <c r="E56" s="3">
        <v>3.35</v>
      </c>
      <c r="F56" s="3">
        <v>59.052</v>
      </c>
      <c r="G56" s="3">
        <v>3.329</v>
      </c>
      <c r="H56" s="3">
        <v>59.052</v>
      </c>
      <c r="I56" s="3">
        <v>3.302</v>
      </c>
      <c r="J56" s="3">
        <v>59.052</v>
      </c>
      <c r="K56" s="3">
        <v>3.319</v>
      </c>
      <c r="L56" s="3">
        <v>59.052</v>
      </c>
      <c r="M56" s="3">
        <v>3.316</v>
      </c>
      <c r="N56" s="3">
        <v>59.052</v>
      </c>
      <c r="O56" s="3">
        <v>3.286</v>
      </c>
      <c r="P56" s="3">
        <v>59.052</v>
      </c>
      <c r="Q56" s="3">
        <v>3.285</v>
      </c>
      <c r="R56" s="3"/>
      <c r="S56" s="3"/>
      <c r="T56" s="3"/>
      <c r="U56" s="3"/>
      <c r="W56" s="18">
        <v>2.293</v>
      </c>
      <c r="X56" s="18">
        <v>2.292</v>
      </c>
      <c r="Y56" s="18">
        <v>2.289</v>
      </c>
      <c r="Z56" s="18">
        <v>2.283</v>
      </c>
      <c r="AA56" s="18">
        <v>2.289</v>
      </c>
      <c r="AB56" s="18">
        <v>1.815</v>
      </c>
      <c r="AC56" s="18">
        <v>1.795</v>
      </c>
      <c r="AD56" s="18">
        <v>1.799</v>
      </c>
      <c r="AE56" s="18">
        <v>1.798</v>
      </c>
      <c r="AF56" s="18">
        <v>1.808</v>
      </c>
      <c r="AG56" s="18"/>
      <c r="AH56" s="18"/>
      <c r="AI56" s="18">
        <v>2.293</v>
      </c>
      <c r="AJ56" s="18"/>
      <c r="AK56" s="18">
        <v>1.815</v>
      </c>
      <c r="AL56" s="18"/>
      <c r="AM56" s="18"/>
      <c r="AN56" s="18"/>
      <c r="AO56" s="18"/>
      <c r="AP56" s="18"/>
      <c r="AQ56" s="18"/>
    </row>
    <row r="57" spans="1:43">
      <c r="A57" s="3">
        <v>24</v>
      </c>
      <c r="B57" s="3">
        <v>2.314</v>
      </c>
      <c r="C57" s="3">
        <v>58.998</v>
      </c>
      <c r="D57" s="3">
        <v>2.224</v>
      </c>
      <c r="E57" s="3">
        <v>58.998</v>
      </c>
      <c r="F57" s="3">
        <v>2.199</v>
      </c>
      <c r="G57" s="3">
        <v>58.998</v>
      </c>
      <c r="H57" s="3">
        <v>2.188</v>
      </c>
      <c r="I57" s="3">
        <v>58.998</v>
      </c>
      <c r="J57" s="3">
        <v>2.176</v>
      </c>
      <c r="K57" s="3">
        <v>58.998</v>
      </c>
      <c r="L57" s="3">
        <v>2.175</v>
      </c>
      <c r="M57" s="3">
        <v>58.998</v>
      </c>
      <c r="N57" s="3">
        <v>2.193</v>
      </c>
      <c r="O57" s="3">
        <v>58.998</v>
      </c>
      <c r="P57" s="3">
        <v>2.172</v>
      </c>
      <c r="Q57" s="3">
        <v>58.998</v>
      </c>
      <c r="R57" s="3"/>
      <c r="S57" s="3"/>
      <c r="T57" s="3"/>
      <c r="U57" s="3"/>
      <c r="W57" s="18">
        <v>2.299</v>
      </c>
      <c r="X57" s="18">
        <v>2.288</v>
      </c>
      <c r="Y57" s="18">
        <v>2.294</v>
      </c>
      <c r="Z57" s="18">
        <v>2.283</v>
      </c>
      <c r="AA57" s="18">
        <v>2.287</v>
      </c>
      <c r="AB57" s="18">
        <v>1.808</v>
      </c>
      <c r="AC57" s="18">
        <v>1.8</v>
      </c>
      <c r="AD57" s="18">
        <v>1.796</v>
      </c>
      <c r="AE57" s="18">
        <v>1.8</v>
      </c>
      <c r="AF57" s="18">
        <v>1.806</v>
      </c>
      <c r="AG57" s="18"/>
      <c r="AH57" s="18"/>
      <c r="AI57" s="18">
        <v>2.299</v>
      </c>
      <c r="AJ57" s="18"/>
      <c r="AK57" s="18">
        <v>1.808</v>
      </c>
      <c r="AL57" s="18"/>
      <c r="AM57" s="18"/>
      <c r="AN57" s="18"/>
      <c r="AO57" s="18"/>
      <c r="AP57" s="18"/>
      <c r="AQ57" s="18"/>
    </row>
    <row r="58" spans="1:43">
      <c r="A58" s="3">
        <v>23</v>
      </c>
      <c r="B58" s="3">
        <v>59.052</v>
      </c>
      <c r="C58" s="3">
        <v>3.518</v>
      </c>
      <c r="D58" s="3">
        <v>59.052</v>
      </c>
      <c r="E58" s="3">
        <v>3.35</v>
      </c>
      <c r="F58" s="3">
        <v>59.052</v>
      </c>
      <c r="G58" s="3">
        <v>3.349</v>
      </c>
      <c r="H58" s="3">
        <v>59.052</v>
      </c>
      <c r="I58" s="3">
        <v>3.311</v>
      </c>
      <c r="J58" s="3">
        <v>59.052</v>
      </c>
      <c r="K58" s="3">
        <v>3.31</v>
      </c>
      <c r="L58" s="3">
        <v>59.052</v>
      </c>
      <c r="M58" s="3">
        <v>3.3</v>
      </c>
      <c r="N58" s="3">
        <v>59.052</v>
      </c>
      <c r="O58" s="3">
        <v>3.282</v>
      </c>
      <c r="P58" s="3">
        <v>59.052</v>
      </c>
      <c r="Q58" s="3">
        <v>3.283</v>
      </c>
      <c r="R58" s="3"/>
      <c r="S58" s="3"/>
      <c r="T58" s="3"/>
      <c r="U58" s="3"/>
      <c r="W58" s="18">
        <v>2.294</v>
      </c>
      <c r="X58" s="18">
        <v>2.292</v>
      </c>
      <c r="Y58" s="18">
        <v>2.297</v>
      </c>
      <c r="Z58" s="18">
        <v>2.282</v>
      </c>
      <c r="AA58" s="18">
        <v>2.291</v>
      </c>
      <c r="AB58" s="18">
        <v>1.811</v>
      </c>
      <c r="AC58" s="18">
        <v>1.799</v>
      </c>
      <c r="AD58" s="18">
        <v>1.798</v>
      </c>
      <c r="AE58" s="18">
        <v>1.802</v>
      </c>
      <c r="AF58" s="18">
        <v>1.806</v>
      </c>
      <c r="AG58" s="18"/>
      <c r="AH58" s="18"/>
      <c r="AI58" s="18">
        <v>2.294</v>
      </c>
      <c r="AJ58" s="18"/>
      <c r="AK58" s="18">
        <v>1.811</v>
      </c>
      <c r="AL58" s="18"/>
      <c r="AM58" s="18"/>
      <c r="AN58" s="18"/>
      <c r="AO58" s="18"/>
      <c r="AP58" s="18"/>
      <c r="AQ58" s="18"/>
    </row>
    <row r="59" spans="1:43">
      <c r="A59" s="3">
        <v>24</v>
      </c>
      <c r="B59" s="3">
        <v>2.32</v>
      </c>
      <c r="C59" s="3">
        <v>58.998</v>
      </c>
      <c r="D59" s="3">
        <v>2.222</v>
      </c>
      <c r="E59" s="3">
        <v>58.998</v>
      </c>
      <c r="F59" s="3">
        <v>2.204</v>
      </c>
      <c r="G59" s="3">
        <v>58.998</v>
      </c>
      <c r="H59" s="3">
        <v>2.181</v>
      </c>
      <c r="I59" s="3">
        <v>58.998</v>
      </c>
      <c r="J59" s="3">
        <v>2.182</v>
      </c>
      <c r="K59" s="3">
        <v>58.998</v>
      </c>
      <c r="L59" s="3">
        <v>2.181</v>
      </c>
      <c r="M59" s="3">
        <v>58.998</v>
      </c>
      <c r="N59" s="3">
        <v>2.198</v>
      </c>
      <c r="O59" s="3">
        <v>58.998</v>
      </c>
      <c r="P59" s="3">
        <v>2.172</v>
      </c>
      <c r="Q59" s="3">
        <v>58.998</v>
      </c>
      <c r="R59" s="3"/>
      <c r="S59" s="3"/>
      <c r="T59" s="3"/>
      <c r="U59" s="3"/>
      <c r="W59" s="18">
        <v>2.297</v>
      </c>
      <c r="X59" s="18">
        <v>2.292</v>
      </c>
      <c r="Y59" s="18">
        <v>2.303</v>
      </c>
      <c r="Z59" s="18">
        <v>2.285</v>
      </c>
      <c r="AA59" s="18">
        <v>2.293</v>
      </c>
      <c r="AB59" s="18">
        <v>1.798</v>
      </c>
      <c r="AC59" s="18">
        <v>1.798</v>
      </c>
      <c r="AD59" s="18">
        <v>1.798</v>
      </c>
      <c r="AE59" s="18">
        <v>1.796</v>
      </c>
      <c r="AF59" s="18">
        <v>1.807</v>
      </c>
      <c r="AG59" s="18"/>
      <c r="AH59" s="18"/>
      <c r="AI59" s="18">
        <v>2.297</v>
      </c>
      <c r="AJ59" s="18"/>
      <c r="AK59" s="18">
        <v>1.798</v>
      </c>
      <c r="AL59" s="18"/>
      <c r="AM59" s="18"/>
      <c r="AN59" s="18"/>
      <c r="AO59" s="18"/>
      <c r="AP59" s="18"/>
      <c r="AQ59" s="18"/>
    </row>
    <row r="60" spans="1:43">
      <c r="A60" s="3">
        <v>23</v>
      </c>
      <c r="B60" s="3">
        <v>59.052</v>
      </c>
      <c r="C60" s="3">
        <v>3.514</v>
      </c>
      <c r="D60" s="3">
        <v>59.052</v>
      </c>
      <c r="E60" s="3">
        <v>3.357</v>
      </c>
      <c r="F60" s="3">
        <v>59.052</v>
      </c>
      <c r="G60" s="3">
        <v>3.35</v>
      </c>
      <c r="H60" s="3">
        <v>59.052</v>
      </c>
      <c r="I60" s="3">
        <v>3.333</v>
      </c>
      <c r="J60" s="3">
        <v>59.052</v>
      </c>
      <c r="K60" s="3">
        <v>3.321</v>
      </c>
      <c r="L60" s="3">
        <v>59.052</v>
      </c>
      <c r="M60" s="3">
        <v>3.295</v>
      </c>
      <c r="N60" s="3">
        <v>59.052</v>
      </c>
      <c r="O60" s="3">
        <v>3.278</v>
      </c>
      <c r="P60" s="3">
        <v>59.052</v>
      </c>
      <c r="Q60" s="3">
        <v>3.283</v>
      </c>
      <c r="R60" s="3"/>
      <c r="S60" s="3"/>
      <c r="T60" s="3"/>
      <c r="U60" s="3"/>
      <c r="W60" s="18">
        <v>2.286</v>
      </c>
      <c r="X60" s="18">
        <v>2.293</v>
      </c>
      <c r="Y60" s="18">
        <v>2.295</v>
      </c>
      <c r="Z60" s="18">
        <v>2.286</v>
      </c>
      <c r="AA60" s="18">
        <v>2.284</v>
      </c>
      <c r="AB60" s="18">
        <v>1.796</v>
      </c>
      <c r="AC60" s="18">
        <v>1.801</v>
      </c>
      <c r="AD60" s="18">
        <v>1.798</v>
      </c>
      <c r="AE60" s="18">
        <v>1.801</v>
      </c>
      <c r="AF60" s="18">
        <v>1.809</v>
      </c>
      <c r="AG60" s="18"/>
      <c r="AH60" s="18"/>
      <c r="AI60" s="18">
        <v>2.286</v>
      </c>
      <c r="AJ60" s="18"/>
      <c r="AK60" s="18">
        <v>1.796</v>
      </c>
      <c r="AL60" s="18"/>
      <c r="AM60" s="18"/>
      <c r="AN60" s="18"/>
      <c r="AO60" s="18"/>
      <c r="AP60" s="18"/>
      <c r="AQ60" s="18"/>
    </row>
    <row r="61" spans="1:43">
      <c r="A61" s="3">
        <v>24</v>
      </c>
      <c r="B61" s="3">
        <v>2.312</v>
      </c>
      <c r="C61" s="3">
        <v>58.998</v>
      </c>
      <c r="D61" s="3">
        <v>2.213</v>
      </c>
      <c r="E61" s="3">
        <v>58.998</v>
      </c>
      <c r="F61" s="3">
        <v>2.199</v>
      </c>
      <c r="G61" s="3">
        <v>58.998</v>
      </c>
      <c r="H61" s="3">
        <v>2.193</v>
      </c>
      <c r="I61" s="3">
        <v>58.998</v>
      </c>
      <c r="J61" s="3">
        <v>2.181</v>
      </c>
      <c r="K61" s="3">
        <v>58.998</v>
      </c>
      <c r="L61" s="3">
        <v>2.181</v>
      </c>
      <c r="M61" s="3">
        <v>58.998</v>
      </c>
      <c r="N61" s="3">
        <v>2.189</v>
      </c>
      <c r="O61" s="3">
        <v>58.998</v>
      </c>
      <c r="P61" s="3">
        <v>2.17</v>
      </c>
      <c r="Q61" s="3">
        <v>58.998</v>
      </c>
      <c r="R61" s="3"/>
      <c r="S61" s="3"/>
      <c r="T61" s="3"/>
      <c r="U61" s="3"/>
      <c r="W61" s="18">
        <v>2.288</v>
      </c>
      <c r="X61" s="18">
        <v>2.297</v>
      </c>
      <c r="Y61" s="18">
        <v>2.297</v>
      </c>
      <c r="Z61" s="18">
        <v>2.28</v>
      </c>
      <c r="AA61" s="18">
        <v>2.285</v>
      </c>
      <c r="AB61" s="18">
        <v>1.819</v>
      </c>
      <c r="AC61" s="18">
        <v>1.795</v>
      </c>
      <c r="AD61" s="18">
        <v>1.796</v>
      </c>
      <c r="AE61" s="18">
        <v>1.8</v>
      </c>
      <c r="AF61" s="18">
        <v>1.808</v>
      </c>
      <c r="AG61" s="18"/>
      <c r="AH61" s="18"/>
      <c r="AI61" s="18">
        <v>2.288</v>
      </c>
      <c r="AJ61" s="18"/>
      <c r="AK61" s="18">
        <v>1.819</v>
      </c>
      <c r="AL61" s="18"/>
      <c r="AM61" s="18"/>
      <c r="AN61" s="18"/>
      <c r="AO61" s="18"/>
      <c r="AP61" s="18"/>
      <c r="AQ61" s="18"/>
    </row>
    <row r="62" spans="1:43">
      <c r="A62" s="3">
        <v>23</v>
      </c>
      <c r="B62" s="3">
        <v>59.052</v>
      </c>
      <c r="C62" s="3">
        <v>3.52</v>
      </c>
      <c r="D62" s="3">
        <v>59.052</v>
      </c>
      <c r="E62" s="3">
        <v>3.345</v>
      </c>
      <c r="F62" s="3">
        <v>59.052</v>
      </c>
      <c r="G62" s="3">
        <v>3.338</v>
      </c>
      <c r="H62" s="3">
        <v>59.052</v>
      </c>
      <c r="I62" s="3">
        <v>3.341</v>
      </c>
      <c r="J62" s="3">
        <v>59.052</v>
      </c>
      <c r="K62" s="3">
        <v>3.308</v>
      </c>
      <c r="L62" s="3">
        <v>59.052</v>
      </c>
      <c r="M62" s="3">
        <v>3.302</v>
      </c>
      <c r="N62" s="3">
        <v>59.052</v>
      </c>
      <c r="O62" s="3">
        <v>3.277</v>
      </c>
      <c r="P62" s="3">
        <v>59.052</v>
      </c>
      <c r="Q62" s="3">
        <v>3.285</v>
      </c>
      <c r="R62" s="3"/>
      <c r="S62" s="3"/>
      <c r="T62" s="3"/>
      <c r="U62" s="3"/>
      <c r="W62" s="18">
        <v>2.288</v>
      </c>
      <c r="X62" s="18">
        <v>2.291</v>
      </c>
      <c r="Y62" s="18">
        <v>2.295</v>
      </c>
      <c r="Z62" s="18">
        <v>2.285</v>
      </c>
      <c r="AA62" s="18">
        <v>2.292</v>
      </c>
      <c r="AB62" s="18">
        <v>1.816</v>
      </c>
      <c r="AC62" s="18">
        <v>1.795</v>
      </c>
      <c r="AD62" s="18">
        <v>1.796</v>
      </c>
      <c r="AE62" s="18">
        <v>1.803</v>
      </c>
      <c r="AF62" s="18">
        <v>1.807</v>
      </c>
      <c r="AG62" s="18"/>
      <c r="AH62" s="18"/>
      <c r="AI62" s="18">
        <v>2.288</v>
      </c>
      <c r="AJ62" s="18"/>
      <c r="AK62" s="18">
        <v>1.816</v>
      </c>
      <c r="AL62" s="18"/>
      <c r="AM62" s="18"/>
      <c r="AN62" s="18"/>
      <c r="AO62" s="18"/>
      <c r="AP62" s="18"/>
      <c r="AQ62" s="18"/>
    </row>
    <row r="63" spans="1:43">
      <c r="A63" s="3">
        <v>24</v>
      </c>
      <c r="B63" s="3">
        <v>2.311</v>
      </c>
      <c r="C63" s="3">
        <v>58.998</v>
      </c>
      <c r="D63" s="3">
        <v>2.219</v>
      </c>
      <c r="E63" s="3">
        <v>58.998</v>
      </c>
      <c r="F63" s="3">
        <v>2.2</v>
      </c>
      <c r="G63" s="3">
        <v>58.998</v>
      </c>
      <c r="H63" s="3">
        <v>2.195</v>
      </c>
      <c r="I63" s="3">
        <v>58.998</v>
      </c>
      <c r="J63" s="3">
        <v>2.191</v>
      </c>
      <c r="K63" s="3">
        <v>58.998</v>
      </c>
      <c r="L63" s="3">
        <v>2.179</v>
      </c>
      <c r="M63" s="3">
        <v>58.998</v>
      </c>
      <c r="N63" s="3">
        <v>2.19</v>
      </c>
      <c r="O63" s="3">
        <v>58.998</v>
      </c>
      <c r="P63" s="3">
        <v>2.175</v>
      </c>
      <c r="Q63" s="3">
        <v>58.998</v>
      </c>
      <c r="R63" s="3"/>
      <c r="S63" s="3"/>
      <c r="T63" s="3"/>
      <c r="U63" s="3"/>
      <c r="W63" s="18">
        <v>2.285</v>
      </c>
      <c r="X63" s="18">
        <v>2.296</v>
      </c>
      <c r="Y63" s="18">
        <v>2.299</v>
      </c>
      <c r="Z63" s="18">
        <v>2.281</v>
      </c>
      <c r="AA63" s="18">
        <v>2.288</v>
      </c>
      <c r="AB63" s="18">
        <v>1.818</v>
      </c>
      <c r="AC63" s="18">
        <v>1.8</v>
      </c>
      <c r="AD63" s="18">
        <v>1.798</v>
      </c>
      <c r="AE63" s="18">
        <v>1.799</v>
      </c>
      <c r="AF63" s="18">
        <v>1.806</v>
      </c>
      <c r="AG63" s="18"/>
      <c r="AH63" s="18"/>
      <c r="AI63" s="18">
        <v>2.285</v>
      </c>
      <c r="AJ63" s="18"/>
      <c r="AK63" s="18">
        <v>1.818</v>
      </c>
      <c r="AL63" s="18"/>
      <c r="AM63" s="18"/>
      <c r="AN63" s="18"/>
      <c r="AO63" s="18"/>
      <c r="AP63" s="18"/>
      <c r="AQ63" s="18"/>
    </row>
    <row r="64" spans="1:43">
      <c r="A64" s="3">
        <v>23</v>
      </c>
      <c r="B64" s="3">
        <v>59.052</v>
      </c>
      <c r="C64" s="3">
        <v>3.516</v>
      </c>
      <c r="D64" s="3">
        <v>59.052</v>
      </c>
      <c r="E64" s="3">
        <v>3.352</v>
      </c>
      <c r="F64" s="3">
        <v>59.052</v>
      </c>
      <c r="G64" s="3">
        <v>3.351</v>
      </c>
      <c r="H64" s="3">
        <v>59.052</v>
      </c>
      <c r="I64" s="3">
        <v>3.306</v>
      </c>
      <c r="J64" s="3">
        <v>59.052</v>
      </c>
      <c r="K64" s="3">
        <v>3.32</v>
      </c>
      <c r="L64" s="3">
        <v>59.052</v>
      </c>
      <c r="M64" s="3">
        <v>3.298</v>
      </c>
      <c r="N64" s="3">
        <v>59.052</v>
      </c>
      <c r="O64" s="3">
        <v>3.282</v>
      </c>
      <c r="P64" s="3">
        <v>59.052</v>
      </c>
      <c r="Q64" s="3">
        <v>3.292</v>
      </c>
      <c r="R64" s="3"/>
      <c r="S64" s="3"/>
      <c r="T64" s="3"/>
      <c r="U64" s="3"/>
      <c r="W64" s="18">
        <v>2.297</v>
      </c>
      <c r="X64" s="18">
        <v>2.292</v>
      </c>
      <c r="Y64" s="18">
        <v>2.298</v>
      </c>
      <c r="Z64" s="18">
        <v>2.292</v>
      </c>
      <c r="AA64" s="18">
        <v>2.285</v>
      </c>
      <c r="AB64" s="18">
        <v>1.813</v>
      </c>
      <c r="AC64" s="18">
        <v>1.801</v>
      </c>
      <c r="AD64" s="18">
        <v>1.794</v>
      </c>
      <c r="AE64" s="18">
        <v>1.798</v>
      </c>
      <c r="AF64" s="18">
        <v>1.81</v>
      </c>
      <c r="AG64" s="18"/>
      <c r="AH64" s="18"/>
      <c r="AI64" s="18">
        <v>2.297</v>
      </c>
      <c r="AJ64" s="18"/>
      <c r="AK64" s="18">
        <v>1.813</v>
      </c>
      <c r="AL64" s="18"/>
      <c r="AM64" s="18"/>
      <c r="AN64" s="18"/>
      <c r="AO64" s="18"/>
      <c r="AP64" s="18"/>
      <c r="AQ64" s="18"/>
    </row>
    <row r="65" spans="1:43">
      <c r="A65" s="3">
        <v>24</v>
      </c>
      <c r="B65" s="3">
        <v>2.319</v>
      </c>
      <c r="C65" s="3">
        <v>58.998</v>
      </c>
      <c r="D65" s="3">
        <v>2.225</v>
      </c>
      <c r="E65" s="3">
        <v>58.998</v>
      </c>
      <c r="F65" s="3">
        <v>2.198</v>
      </c>
      <c r="G65" s="3">
        <v>58.998</v>
      </c>
      <c r="H65" s="3">
        <v>2.185</v>
      </c>
      <c r="I65" s="3">
        <v>58.998</v>
      </c>
      <c r="J65" s="3">
        <v>2.187</v>
      </c>
      <c r="K65" s="3">
        <v>58.998</v>
      </c>
      <c r="L65" s="3">
        <v>2.176</v>
      </c>
      <c r="M65" s="3">
        <v>58.998</v>
      </c>
      <c r="N65" s="3">
        <v>2.192</v>
      </c>
      <c r="O65" s="3">
        <v>58.998</v>
      </c>
      <c r="P65" s="3">
        <v>2.173</v>
      </c>
      <c r="Q65" s="3">
        <v>58.998</v>
      </c>
      <c r="R65" s="3"/>
      <c r="S65" s="3"/>
      <c r="T65" s="3"/>
      <c r="U65" s="3"/>
      <c r="W65" s="18">
        <v>2.284</v>
      </c>
      <c r="X65" s="18">
        <v>2.301</v>
      </c>
      <c r="Y65" s="18">
        <v>2.301</v>
      </c>
      <c r="Z65" s="18">
        <v>2.288</v>
      </c>
      <c r="AA65" s="18">
        <v>2.288</v>
      </c>
      <c r="AB65" s="18">
        <v>1.811</v>
      </c>
      <c r="AC65" s="18">
        <v>1.8</v>
      </c>
      <c r="AD65" s="18">
        <v>1.797</v>
      </c>
      <c r="AE65" s="18">
        <v>1.8</v>
      </c>
      <c r="AF65" s="18">
        <v>1.805</v>
      </c>
      <c r="AG65" s="18"/>
      <c r="AH65" s="18"/>
      <c r="AI65" s="18">
        <v>2.284</v>
      </c>
      <c r="AJ65" s="18"/>
      <c r="AK65" s="18">
        <v>1.811</v>
      </c>
      <c r="AL65" s="18"/>
      <c r="AM65" s="18"/>
      <c r="AN65" s="18"/>
      <c r="AO65" s="18"/>
      <c r="AP65" s="18"/>
      <c r="AQ65" s="18"/>
    </row>
    <row r="66" spans="1:43">
      <c r="A66" s="3">
        <v>23</v>
      </c>
      <c r="B66" s="3">
        <v>59.052</v>
      </c>
      <c r="C66" s="3">
        <v>3.512</v>
      </c>
      <c r="D66" s="3">
        <v>59.052</v>
      </c>
      <c r="E66" s="3">
        <v>3.351</v>
      </c>
      <c r="F66" s="3">
        <v>59.052</v>
      </c>
      <c r="G66" s="3">
        <v>3.322</v>
      </c>
      <c r="H66" s="3">
        <v>59.052</v>
      </c>
      <c r="I66" s="3">
        <v>3.308</v>
      </c>
      <c r="J66" s="3">
        <v>59.052</v>
      </c>
      <c r="K66" s="3">
        <v>3.316</v>
      </c>
      <c r="L66" s="3">
        <v>59.052</v>
      </c>
      <c r="M66" s="3">
        <v>3.321</v>
      </c>
      <c r="N66" s="3">
        <v>59.052</v>
      </c>
      <c r="O66" s="3">
        <v>3.282</v>
      </c>
      <c r="P66" s="3">
        <v>59.052</v>
      </c>
      <c r="Q66" s="3">
        <v>3.306</v>
      </c>
      <c r="R66" s="3"/>
      <c r="S66" s="3"/>
      <c r="T66" s="3"/>
      <c r="U66" s="3"/>
      <c r="W66" s="18">
        <v>2.288</v>
      </c>
      <c r="X66" s="18">
        <v>2.291</v>
      </c>
      <c r="Y66" s="18">
        <v>2.302</v>
      </c>
      <c r="Z66" s="18">
        <v>2.286</v>
      </c>
      <c r="AA66" s="18">
        <v>2.289</v>
      </c>
      <c r="AB66" s="18">
        <v>1.798</v>
      </c>
      <c r="AC66" s="18">
        <v>1.804</v>
      </c>
      <c r="AD66" s="18">
        <v>1.797</v>
      </c>
      <c r="AE66" s="18">
        <v>1.803</v>
      </c>
      <c r="AF66" s="18">
        <v>1.806</v>
      </c>
      <c r="AG66" s="18"/>
      <c r="AH66" s="18"/>
      <c r="AI66" s="18">
        <v>2.288</v>
      </c>
      <c r="AJ66" s="18"/>
      <c r="AK66" s="18">
        <v>1.798</v>
      </c>
      <c r="AL66" s="18"/>
      <c r="AM66" s="18"/>
      <c r="AN66" s="18"/>
      <c r="AO66" s="18"/>
      <c r="AP66" s="18"/>
      <c r="AQ66" s="18"/>
    </row>
    <row r="67" spans="1:43">
      <c r="A67" s="3">
        <v>24</v>
      </c>
      <c r="B67" s="3">
        <v>2.322</v>
      </c>
      <c r="C67" s="3">
        <v>58.998</v>
      </c>
      <c r="D67" s="3">
        <v>2.226</v>
      </c>
      <c r="E67" s="3">
        <v>58.998</v>
      </c>
      <c r="F67" s="3">
        <v>2.196</v>
      </c>
      <c r="G67" s="3">
        <v>58.998</v>
      </c>
      <c r="H67" s="3">
        <v>2.189</v>
      </c>
      <c r="I67" s="3">
        <v>58.998</v>
      </c>
      <c r="J67" s="3">
        <v>2.191</v>
      </c>
      <c r="K67" s="3">
        <v>58.998</v>
      </c>
      <c r="L67" s="3">
        <v>2.184</v>
      </c>
      <c r="M67" s="3">
        <v>58.998</v>
      </c>
      <c r="N67" s="3">
        <v>2.185</v>
      </c>
      <c r="O67" s="3">
        <v>58.998</v>
      </c>
      <c r="P67" s="3">
        <v>2.181</v>
      </c>
      <c r="Q67" s="3">
        <v>58.998</v>
      </c>
      <c r="R67" s="3"/>
      <c r="S67" s="3"/>
      <c r="T67" s="3"/>
      <c r="U67" s="3"/>
      <c r="W67" s="18">
        <v>2.286</v>
      </c>
      <c r="X67" s="18">
        <v>2.293</v>
      </c>
      <c r="Y67" s="18">
        <v>2.298</v>
      </c>
      <c r="Z67" s="18">
        <v>2.284</v>
      </c>
      <c r="AA67" s="18">
        <v>2.289</v>
      </c>
      <c r="AB67" s="18">
        <v>1.812</v>
      </c>
      <c r="AC67" s="18">
        <v>1.799</v>
      </c>
      <c r="AD67" s="18">
        <v>1.796</v>
      </c>
      <c r="AE67" s="18">
        <v>1.798</v>
      </c>
      <c r="AF67" s="18">
        <v>1.807</v>
      </c>
      <c r="AG67" s="18"/>
      <c r="AH67" s="18"/>
      <c r="AI67" s="18">
        <v>2.286</v>
      </c>
      <c r="AJ67" s="18"/>
      <c r="AK67" s="18">
        <v>1.812</v>
      </c>
      <c r="AL67" s="18"/>
      <c r="AM67" s="18"/>
      <c r="AN67" s="18"/>
      <c r="AO67" s="18"/>
      <c r="AP67" s="18"/>
      <c r="AQ67" s="18"/>
    </row>
    <row r="68" spans="1:43">
      <c r="A68" s="3">
        <v>23</v>
      </c>
      <c r="B68" s="3">
        <v>59.052</v>
      </c>
      <c r="C68" s="3">
        <v>3.514</v>
      </c>
      <c r="D68" s="3">
        <v>59.052</v>
      </c>
      <c r="E68" s="3">
        <v>3.361</v>
      </c>
      <c r="F68" s="3">
        <v>59.052</v>
      </c>
      <c r="G68" s="3">
        <v>3.348</v>
      </c>
      <c r="H68" s="3">
        <v>59.052</v>
      </c>
      <c r="I68" s="3">
        <v>3.311</v>
      </c>
      <c r="J68" s="3">
        <v>59.052</v>
      </c>
      <c r="K68" s="3">
        <v>3.325</v>
      </c>
      <c r="L68" s="3">
        <v>59.052</v>
      </c>
      <c r="M68" s="3">
        <v>3.306</v>
      </c>
      <c r="N68" s="3">
        <v>59.052</v>
      </c>
      <c r="O68" s="3">
        <v>3.275</v>
      </c>
      <c r="P68" s="3">
        <v>59.052</v>
      </c>
      <c r="Q68" s="3">
        <v>3.287</v>
      </c>
      <c r="R68" s="3"/>
      <c r="S68" s="3"/>
      <c r="T68" s="3"/>
      <c r="U68" s="3"/>
      <c r="W68" s="18">
        <v>2.294</v>
      </c>
      <c r="X68" s="18">
        <v>2.293</v>
      </c>
      <c r="Y68" s="18">
        <v>2.3</v>
      </c>
      <c r="Z68" s="18">
        <v>2.286</v>
      </c>
      <c r="AA68" s="18">
        <v>2.286</v>
      </c>
      <c r="AB68" s="18">
        <v>1.8</v>
      </c>
      <c r="AC68" s="18">
        <v>1.794</v>
      </c>
      <c r="AD68" s="18">
        <v>1.797</v>
      </c>
      <c r="AE68" s="18">
        <v>1.8</v>
      </c>
      <c r="AF68" s="18">
        <v>1.804</v>
      </c>
      <c r="AG68" s="18"/>
      <c r="AH68" s="18"/>
      <c r="AI68" s="18">
        <v>2.294</v>
      </c>
      <c r="AJ68" s="18"/>
      <c r="AK68" s="18">
        <v>1.8</v>
      </c>
      <c r="AL68" s="18"/>
      <c r="AM68" s="18"/>
      <c r="AN68" s="18"/>
      <c r="AO68" s="18"/>
      <c r="AP68" s="18"/>
      <c r="AQ68" s="18"/>
    </row>
    <row r="69" spans="1:43">
      <c r="A69" s="3">
        <v>24</v>
      </c>
      <c r="B69" s="3">
        <v>2.32</v>
      </c>
      <c r="C69" s="3">
        <v>58.998</v>
      </c>
      <c r="D69" s="3">
        <v>2.211</v>
      </c>
      <c r="E69" s="3">
        <v>58.998</v>
      </c>
      <c r="F69" s="3">
        <v>2.205</v>
      </c>
      <c r="G69" s="3">
        <v>58.998</v>
      </c>
      <c r="H69" s="3">
        <v>2.189</v>
      </c>
      <c r="I69" s="3">
        <v>58.998</v>
      </c>
      <c r="J69" s="3">
        <v>2.184</v>
      </c>
      <c r="K69" s="3">
        <v>58.998</v>
      </c>
      <c r="L69" s="3">
        <v>2.184</v>
      </c>
      <c r="M69" s="3">
        <v>58.998</v>
      </c>
      <c r="N69" s="3">
        <v>2.191</v>
      </c>
      <c r="O69" s="3">
        <v>58.998</v>
      </c>
      <c r="P69" s="3">
        <v>2.186</v>
      </c>
      <c r="Q69" s="3">
        <v>58.998</v>
      </c>
      <c r="R69" s="3"/>
      <c r="S69" s="3"/>
      <c r="T69" s="3"/>
      <c r="U69" s="3"/>
      <c r="W69" s="18">
        <v>2.292</v>
      </c>
      <c r="X69" s="18">
        <v>2.294</v>
      </c>
      <c r="Y69" s="18">
        <v>2.294</v>
      </c>
      <c r="Z69" s="18">
        <v>2.287</v>
      </c>
      <c r="AA69" s="18">
        <v>2.291</v>
      </c>
      <c r="AB69" s="18">
        <v>1.812</v>
      </c>
      <c r="AC69" s="18">
        <v>1.798</v>
      </c>
      <c r="AD69" s="18">
        <v>1.796</v>
      </c>
      <c r="AE69" s="18">
        <v>1.799</v>
      </c>
      <c r="AF69" s="18">
        <v>1.808</v>
      </c>
      <c r="AG69" s="18"/>
      <c r="AH69" s="18"/>
      <c r="AI69" s="18">
        <v>2.292</v>
      </c>
      <c r="AJ69" s="18"/>
      <c r="AK69" s="18">
        <v>1.812</v>
      </c>
      <c r="AL69" s="18"/>
      <c r="AM69" s="18"/>
      <c r="AN69" s="18"/>
      <c r="AO69" s="18"/>
      <c r="AP69" s="18"/>
      <c r="AQ69" s="18"/>
    </row>
    <row r="70" spans="1:43">
      <c r="A70" s="3">
        <v>23</v>
      </c>
      <c r="B70" s="3">
        <v>59.052</v>
      </c>
      <c r="C70" s="3">
        <v>3.513</v>
      </c>
      <c r="D70" s="3">
        <v>59.052</v>
      </c>
      <c r="E70" s="3">
        <v>3.345</v>
      </c>
      <c r="F70" s="3">
        <v>59.052</v>
      </c>
      <c r="G70" s="3">
        <v>3.351</v>
      </c>
      <c r="H70" s="3">
        <v>59.052</v>
      </c>
      <c r="I70" s="3">
        <v>3.327</v>
      </c>
      <c r="J70" s="3">
        <v>59.052</v>
      </c>
      <c r="K70" s="3">
        <v>3.319</v>
      </c>
      <c r="L70" s="3">
        <v>59.052</v>
      </c>
      <c r="M70" s="3">
        <v>3.298</v>
      </c>
      <c r="N70" s="3">
        <v>59.052</v>
      </c>
      <c r="O70" s="3">
        <v>3.286</v>
      </c>
      <c r="P70" s="3">
        <v>59.052</v>
      </c>
      <c r="Q70" s="3">
        <v>3.284</v>
      </c>
      <c r="R70" s="3"/>
      <c r="S70" s="3"/>
      <c r="T70" s="3"/>
      <c r="U70" s="3"/>
      <c r="W70" s="18">
        <v>2.291</v>
      </c>
      <c r="X70" s="18">
        <v>2.293</v>
      </c>
      <c r="Y70" s="18">
        <v>2.296</v>
      </c>
      <c r="Z70" s="18">
        <v>2.279</v>
      </c>
      <c r="AA70" s="18">
        <v>2.298</v>
      </c>
      <c r="AB70" s="18">
        <v>1.799</v>
      </c>
      <c r="AC70" s="18">
        <v>1.802</v>
      </c>
      <c r="AD70" s="18">
        <v>1.796</v>
      </c>
      <c r="AE70" s="18">
        <v>1.798</v>
      </c>
      <c r="AF70" s="18">
        <v>1.807</v>
      </c>
      <c r="AG70" s="18"/>
      <c r="AH70" s="18"/>
      <c r="AI70" s="18">
        <v>2.291</v>
      </c>
      <c r="AJ70" s="18"/>
      <c r="AK70" s="18">
        <v>1.799</v>
      </c>
      <c r="AL70" s="18"/>
      <c r="AM70" s="18"/>
      <c r="AN70" s="18"/>
      <c r="AO70" s="18"/>
      <c r="AP70" s="18"/>
      <c r="AQ70" s="18"/>
    </row>
    <row r="71" spans="1:43">
      <c r="A71" s="3">
        <v>24</v>
      </c>
      <c r="B71" s="3">
        <v>2.319</v>
      </c>
      <c r="C71" s="3">
        <v>58.998</v>
      </c>
      <c r="D71" s="3">
        <v>2.218</v>
      </c>
      <c r="E71" s="3">
        <v>58.998</v>
      </c>
      <c r="F71" s="3">
        <v>2.207</v>
      </c>
      <c r="G71" s="3">
        <v>58.998</v>
      </c>
      <c r="H71" s="3">
        <v>2.193</v>
      </c>
      <c r="I71" s="3">
        <v>58.998</v>
      </c>
      <c r="J71" s="3">
        <v>2.191</v>
      </c>
      <c r="K71" s="3">
        <v>58.998</v>
      </c>
      <c r="L71" s="3">
        <v>2.179</v>
      </c>
      <c r="M71" s="3">
        <v>58.998</v>
      </c>
      <c r="N71" s="3">
        <v>2.201</v>
      </c>
      <c r="O71" s="3">
        <v>58.998</v>
      </c>
      <c r="P71" s="3">
        <v>2.173</v>
      </c>
      <c r="Q71" s="3">
        <v>58.998</v>
      </c>
      <c r="R71" s="3"/>
      <c r="S71" s="3"/>
      <c r="T71" s="3"/>
      <c r="U71" s="3"/>
      <c r="W71" s="18">
        <v>2.292</v>
      </c>
      <c r="X71" s="18">
        <v>2.287</v>
      </c>
      <c r="Y71" s="18">
        <v>2.306</v>
      </c>
      <c r="Z71" s="18">
        <v>2.287</v>
      </c>
      <c r="AA71" s="18">
        <v>2.289</v>
      </c>
      <c r="AB71" s="18">
        <v>1.818</v>
      </c>
      <c r="AC71" s="18">
        <v>1.796</v>
      </c>
      <c r="AD71" s="18">
        <v>1.796</v>
      </c>
      <c r="AE71" s="18">
        <v>1.8</v>
      </c>
      <c r="AF71" s="18">
        <v>1.804</v>
      </c>
      <c r="AG71" s="18"/>
      <c r="AH71" s="18"/>
      <c r="AI71" s="18">
        <v>2.292</v>
      </c>
      <c r="AJ71" s="18"/>
      <c r="AK71" s="18">
        <v>1.818</v>
      </c>
      <c r="AL71" s="18"/>
      <c r="AM71" s="18"/>
      <c r="AN71" s="18"/>
      <c r="AO71" s="18"/>
      <c r="AP71" s="18"/>
      <c r="AQ71" s="18"/>
    </row>
    <row r="72" spans="1:43">
      <c r="A72" s="3">
        <v>23</v>
      </c>
      <c r="B72" s="3">
        <v>59.052</v>
      </c>
      <c r="C72" s="3">
        <v>3.508</v>
      </c>
      <c r="D72" s="3">
        <v>59.052</v>
      </c>
      <c r="E72" s="3">
        <v>3.349</v>
      </c>
      <c r="F72" s="3">
        <v>59.052</v>
      </c>
      <c r="G72" s="3">
        <v>3.317</v>
      </c>
      <c r="H72" s="3">
        <v>59.052</v>
      </c>
      <c r="I72" s="3">
        <v>3.324</v>
      </c>
      <c r="J72" s="3">
        <v>59.052</v>
      </c>
      <c r="K72" s="3">
        <v>3.324</v>
      </c>
      <c r="L72" s="3">
        <v>59.052</v>
      </c>
      <c r="M72" s="3">
        <v>3.305</v>
      </c>
      <c r="N72" s="3">
        <v>59.052</v>
      </c>
      <c r="O72" s="3">
        <v>3.279</v>
      </c>
      <c r="P72" s="3">
        <v>59.052</v>
      </c>
      <c r="Q72" s="3">
        <v>3.288</v>
      </c>
      <c r="R72" s="3"/>
      <c r="S72" s="3"/>
      <c r="T72" s="3"/>
      <c r="U72" s="3"/>
      <c r="W72" s="18">
        <v>2.285</v>
      </c>
      <c r="X72" s="18">
        <v>2.289</v>
      </c>
      <c r="Y72" s="18">
        <v>2.291</v>
      </c>
      <c r="Z72" s="18">
        <v>2.292</v>
      </c>
      <c r="AA72" s="18">
        <v>2.293</v>
      </c>
      <c r="AB72" s="18">
        <v>1.8</v>
      </c>
      <c r="AC72" s="18">
        <v>1.8</v>
      </c>
      <c r="AD72" s="18">
        <v>1.799</v>
      </c>
      <c r="AE72" s="18">
        <v>1.799</v>
      </c>
      <c r="AF72" s="18">
        <v>1.808</v>
      </c>
      <c r="AG72" s="18"/>
      <c r="AH72" s="18"/>
      <c r="AI72" s="18">
        <v>2.285</v>
      </c>
      <c r="AJ72" s="18"/>
      <c r="AK72" s="18">
        <v>1.8</v>
      </c>
      <c r="AL72" s="18"/>
      <c r="AM72" s="18"/>
      <c r="AN72" s="18"/>
      <c r="AO72" s="18"/>
      <c r="AP72" s="18"/>
      <c r="AQ72" s="18"/>
    </row>
    <row r="73" spans="1:43">
      <c r="A73" s="3">
        <v>24</v>
      </c>
      <c r="B73" s="3">
        <v>2.317</v>
      </c>
      <c r="C73" s="3">
        <v>58.998</v>
      </c>
      <c r="D73" s="3">
        <v>2.217</v>
      </c>
      <c r="E73" s="3">
        <v>58.998</v>
      </c>
      <c r="F73" s="3">
        <v>2.204</v>
      </c>
      <c r="G73" s="3">
        <v>58.998</v>
      </c>
      <c r="H73" s="3">
        <v>2.191</v>
      </c>
      <c r="I73" s="3">
        <v>58.998</v>
      </c>
      <c r="J73" s="3">
        <v>2.187</v>
      </c>
      <c r="K73" s="3">
        <v>58.998</v>
      </c>
      <c r="L73" s="3">
        <v>2.175</v>
      </c>
      <c r="M73" s="3">
        <v>58.998</v>
      </c>
      <c r="N73" s="3">
        <v>2.198</v>
      </c>
      <c r="O73" s="3">
        <v>58.998</v>
      </c>
      <c r="P73" s="3">
        <v>2.178</v>
      </c>
      <c r="Q73" s="3">
        <v>58.998</v>
      </c>
      <c r="R73" s="3"/>
      <c r="S73" s="3"/>
      <c r="T73" s="3"/>
      <c r="U73" s="3"/>
      <c r="W73" s="18">
        <v>2.288</v>
      </c>
      <c r="X73" s="18">
        <v>2.292</v>
      </c>
      <c r="Y73" s="18">
        <v>2.302</v>
      </c>
      <c r="Z73" s="18">
        <v>2.282</v>
      </c>
      <c r="AA73" s="18">
        <v>2.282</v>
      </c>
      <c r="AB73" s="18">
        <v>1.814</v>
      </c>
      <c r="AC73" s="18">
        <v>1.796</v>
      </c>
      <c r="AD73" s="18">
        <v>1.796</v>
      </c>
      <c r="AE73" s="18">
        <v>1.799</v>
      </c>
      <c r="AF73" s="18">
        <v>1.804</v>
      </c>
      <c r="AG73" s="18"/>
      <c r="AH73" s="18"/>
      <c r="AI73" s="18">
        <v>2.288</v>
      </c>
      <c r="AJ73" s="18"/>
      <c r="AK73" s="18">
        <v>1.814</v>
      </c>
      <c r="AL73" s="18"/>
      <c r="AM73" s="18"/>
      <c r="AN73" s="18"/>
      <c r="AO73" s="18"/>
      <c r="AP73" s="18"/>
      <c r="AQ73" s="18"/>
    </row>
    <row r="74" spans="1:43">
      <c r="A74" s="3">
        <v>23</v>
      </c>
      <c r="B74" s="3">
        <v>59.052</v>
      </c>
      <c r="C74" s="3">
        <v>3.51</v>
      </c>
      <c r="D74" s="3">
        <v>59.052</v>
      </c>
      <c r="E74" s="3">
        <v>3.347</v>
      </c>
      <c r="F74" s="3">
        <v>59.052</v>
      </c>
      <c r="G74" s="3">
        <v>3.321</v>
      </c>
      <c r="H74" s="3">
        <v>59.052</v>
      </c>
      <c r="I74" s="3">
        <v>3.31</v>
      </c>
      <c r="J74" s="3">
        <v>59.052</v>
      </c>
      <c r="K74" s="3">
        <v>3.326</v>
      </c>
      <c r="L74" s="3">
        <v>59.052</v>
      </c>
      <c r="M74" s="3">
        <v>3.299</v>
      </c>
      <c r="N74" s="3">
        <v>59.052</v>
      </c>
      <c r="O74" s="3">
        <v>3.281</v>
      </c>
      <c r="P74" s="3">
        <v>59.052</v>
      </c>
      <c r="Q74" s="3">
        <v>3.288</v>
      </c>
      <c r="R74" s="3"/>
      <c r="S74" s="3"/>
      <c r="T74" s="3"/>
      <c r="U74" s="3"/>
      <c r="W74" s="18">
        <v>2.289</v>
      </c>
      <c r="X74" s="18">
        <v>2.287</v>
      </c>
      <c r="Y74" s="18">
        <v>2.298</v>
      </c>
      <c r="Z74" s="18">
        <v>2.282</v>
      </c>
      <c r="AA74" s="18">
        <v>2.282</v>
      </c>
      <c r="AB74" s="18">
        <v>1.797</v>
      </c>
      <c r="AC74" s="18">
        <v>1.794</v>
      </c>
      <c r="AD74" s="18">
        <v>1.796</v>
      </c>
      <c r="AE74" s="18">
        <v>1.8</v>
      </c>
      <c r="AF74" s="18">
        <v>1.807</v>
      </c>
      <c r="AG74" s="18"/>
      <c r="AH74" s="18"/>
      <c r="AI74" s="18">
        <v>2.289</v>
      </c>
      <c r="AJ74" s="18"/>
      <c r="AK74" s="18">
        <v>1.797</v>
      </c>
      <c r="AL74" s="18"/>
      <c r="AM74" s="18"/>
      <c r="AN74" s="18"/>
      <c r="AO74" s="18"/>
      <c r="AP74" s="18"/>
      <c r="AQ74" s="18"/>
    </row>
    <row r="75" spans="1:43">
      <c r="A75" s="3">
        <v>24</v>
      </c>
      <c r="B75" s="3">
        <v>2.312</v>
      </c>
      <c r="C75" s="3">
        <v>58.998</v>
      </c>
      <c r="D75" s="3">
        <v>2.219</v>
      </c>
      <c r="E75" s="3">
        <v>58.998</v>
      </c>
      <c r="F75" s="3">
        <v>2.198</v>
      </c>
      <c r="G75" s="3">
        <v>58.998</v>
      </c>
      <c r="H75" s="3">
        <v>2.184</v>
      </c>
      <c r="I75" s="3">
        <v>58.998</v>
      </c>
      <c r="J75" s="3">
        <v>2.191</v>
      </c>
      <c r="K75" s="3">
        <v>58.998</v>
      </c>
      <c r="L75" s="3">
        <v>2.181</v>
      </c>
      <c r="M75" s="3">
        <v>58.998</v>
      </c>
      <c r="N75" s="3">
        <v>2.184</v>
      </c>
      <c r="O75" s="3">
        <v>58.998</v>
      </c>
      <c r="P75" s="3">
        <v>2.17</v>
      </c>
      <c r="Q75" s="3">
        <v>58.998</v>
      </c>
      <c r="R75" s="3"/>
      <c r="S75" s="3"/>
      <c r="T75" s="3"/>
      <c r="U75" s="3"/>
      <c r="W75" s="18">
        <v>2.285</v>
      </c>
      <c r="X75" s="18">
        <v>2.295</v>
      </c>
      <c r="Y75" s="18">
        <v>2.299</v>
      </c>
      <c r="Z75" s="18">
        <v>2.282</v>
      </c>
      <c r="AA75" s="18">
        <v>2.282</v>
      </c>
      <c r="AB75" s="18">
        <v>1.815</v>
      </c>
      <c r="AC75" s="18">
        <v>1.799</v>
      </c>
      <c r="AD75" s="18">
        <v>1.797</v>
      </c>
      <c r="AE75" s="18">
        <v>1.798</v>
      </c>
      <c r="AF75" s="18">
        <v>1.808</v>
      </c>
      <c r="AG75" s="18"/>
      <c r="AH75" s="18"/>
      <c r="AI75" s="18">
        <v>2.285</v>
      </c>
      <c r="AJ75" s="18"/>
      <c r="AK75" s="18">
        <v>1.815</v>
      </c>
      <c r="AL75" s="18"/>
      <c r="AM75" s="18"/>
      <c r="AN75" s="18"/>
      <c r="AO75" s="18"/>
      <c r="AP75" s="18"/>
      <c r="AQ75" s="18"/>
    </row>
    <row r="76" spans="1:43">
      <c r="A76" s="3">
        <v>23</v>
      </c>
      <c r="B76" s="3">
        <v>59.052</v>
      </c>
      <c r="C76" s="3">
        <v>3.512</v>
      </c>
      <c r="D76" s="3">
        <v>59.052</v>
      </c>
      <c r="E76" s="3">
        <v>3.354</v>
      </c>
      <c r="F76" s="3">
        <v>59.052</v>
      </c>
      <c r="G76" s="3">
        <v>3.317</v>
      </c>
      <c r="H76" s="3">
        <v>59.052</v>
      </c>
      <c r="I76" s="3">
        <v>3.303</v>
      </c>
      <c r="J76" s="3">
        <v>59.052</v>
      </c>
      <c r="K76" s="3">
        <v>3.317</v>
      </c>
      <c r="L76" s="3">
        <v>59.052</v>
      </c>
      <c r="M76" s="3">
        <v>3.31</v>
      </c>
      <c r="N76" s="3">
        <v>59.052</v>
      </c>
      <c r="O76" s="3">
        <v>3.279</v>
      </c>
      <c r="P76" s="3">
        <v>59.052</v>
      </c>
      <c r="Q76" s="3">
        <v>3.295</v>
      </c>
      <c r="R76" s="3"/>
      <c r="S76" s="3"/>
      <c r="T76" s="3"/>
      <c r="U76" s="3"/>
      <c r="W76" s="18">
        <v>2.282</v>
      </c>
      <c r="X76" s="18">
        <v>2.299</v>
      </c>
      <c r="Y76" s="18">
        <v>2.293</v>
      </c>
      <c r="Z76" s="18">
        <v>2.289</v>
      </c>
      <c r="AA76" s="18">
        <v>2.286</v>
      </c>
      <c r="AB76" s="18">
        <v>1.801</v>
      </c>
      <c r="AC76" s="18">
        <v>1.801</v>
      </c>
      <c r="AD76" s="18">
        <v>1.798</v>
      </c>
      <c r="AE76" s="18">
        <v>1.797</v>
      </c>
      <c r="AF76" s="18">
        <v>1.805</v>
      </c>
      <c r="AG76" s="18"/>
      <c r="AH76" s="18"/>
      <c r="AI76" s="18">
        <v>2.282</v>
      </c>
      <c r="AJ76" s="18"/>
      <c r="AK76" s="18">
        <v>1.801</v>
      </c>
      <c r="AL76" s="18"/>
      <c r="AM76" s="18"/>
      <c r="AN76" s="18"/>
      <c r="AO76" s="18"/>
      <c r="AP76" s="18"/>
      <c r="AQ76" s="18"/>
    </row>
    <row r="77" spans="1:43">
      <c r="A77" s="3">
        <v>24</v>
      </c>
      <c r="B77" s="3">
        <v>2.315</v>
      </c>
      <c r="C77" s="3">
        <v>58.998</v>
      </c>
      <c r="D77" s="3">
        <v>2.209</v>
      </c>
      <c r="E77" s="3">
        <v>58.998</v>
      </c>
      <c r="F77" s="3">
        <v>2.204</v>
      </c>
      <c r="G77" s="3">
        <v>58.998</v>
      </c>
      <c r="H77" s="3">
        <v>2.184</v>
      </c>
      <c r="I77" s="3">
        <v>58.998</v>
      </c>
      <c r="J77" s="3">
        <v>2.175</v>
      </c>
      <c r="K77" s="3">
        <v>58.998</v>
      </c>
      <c r="L77" s="3">
        <v>2.177</v>
      </c>
      <c r="M77" s="3">
        <v>58.998</v>
      </c>
      <c r="N77" s="3">
        <v>2.195</v>
      </c>
      <c r="O77" s="3">
        <v>58.998</v>
      </c>
      <c r="P77" s="3">
        <v>2.183</v>
      </c>
      <c r="Q77" s="3">
        <v>58.998</v>
      </c>
      <c r="R77" s="3"/>
      <c r="S77" s="3"/>
      <c r="T77" s="3"/>
      <c r="U77" s="3"/>
      <c r="W77" s="18">
        <v>2.289</v>
      </c>
      <c r="X77" s="18">
        <v>2.302</v>
      </c>
      <c r="Y77" s="18">
        <v>2.301</v>
      </c>
      <c r="Z77" s="18">
        <v>2.283</v>
      </c>
      <c r="AA77" s="18">
        <v>2.295</v>
      </c>
      <c r="AB77" s="18">
        <v>1.8</v>
      </c>
      <c r="AC77" s="18">
        <v>1.795</v>
      </c>
      <c r="AD77" s="18">
        <v>1.8</v>
      </c>
      <c r="AE77" s="18">
        <v>1.8</v>
      </c>
      <c r="AF77" s="18">
        <v>1.808</v>
      </c>
      <c r="AG77" s="18"/>
      <c r="AH77" s="18"/>
      <c r="AI77" s="18">
        <v>2.289</v>
      </c>
      <c r="AJ77" s="18"/>
      <c r="AK77" s="18">
        <v>1.8</v>
      </c>
      <c r="AL77" s="18"/>
      <c r="AM77" s="18"/>
      <c r="AN77" s="18"/>
      <c r="AO77" s="18"/>
      <c r="AP77" s="18"/>
      <c r="AQ77" s="18"/>
    </row>
    <row r="78" spans="1:43">
      <c r="A78" s="3">
        <v>23</v>
      </c>
      <c r="B78" s="3">
        <v>59.052</v>
      </c>
      <c r="C78" s="3">
        <v>3.509</v>
      </c>
      <c r="D78" s="3">
        <v>59.052</v>
      </c>
      <c r="E78" s="3">
        <v>3.35</v>
      </c>
      <c r="F78" s="3">
        <v>59.052</v>
      </c>
      <c r="G78" s="3">
        <v>3.349</v>
      </c>
      <c r="H78" s="3">
        <v>59.052</v>
      </c>
      <c r="I78" s="3">
        <v>3.3</v>
      </c>
      <c r="J78" s="3">
        <v>59.052</v>
      </c>
      <c r="K78" s="3">
        <v>3.328</v>
      </c>
      <c r="L78" s="3">
        <v>59.052</v>
      </c>
      <c r="M78" s="3">
        <v>3.301</v>
      </c>
      <c r="N78" s="3">
        <v>59.052</v>
      </c>
      <c r="O78" s="3">
        <v>3.274</v>
      </c>
      <c r="P78" s="3">
        <v>59.052</v>
      </c>
      <c r="Q78" s="3">
        <v>3.3</v>
      </c>
      <c r="R78" s="3"/>
      <c r="S78" s="3"/>
      <c r="T78" s="3"/>
      <c r="U78" s="3"/>
      <c r="W78" s="18">
        <v>2.283</v>
      </c>
      <c r="X78" s="18">
        <v>2.291</v>
      </c>
      <c r="Y78" s="18">
        <v>2.296</v>
      </c>
      <c r="Z78" s="18">
        <v>2.293</v>
      </c>
      <c r="AA78" s="18">
        <v>2.285</v>
      </c>
      <c r="AB78" s="18">
        <v>1.798</v>
      </c>
      <c r="AC78" s="18">
        <v>1.794</v>
      </c>
      <c r="AD78" s="18">
        <v>1.799</v>
      </c>
      <c r="AE78" s="18">
        <v>1.799</v>
      </c>
      <c r="AF78" s="18">
        <v>1.831</v>
      </c>
      <c r="AG78" s="18"/>
      <c r="AH78" s="18"/>
      <c r="AI78" s="18">
        <v>2.283</v>
      </c>
      <c r="AJ78" s="18"/>
      <c r="AK78" s="18">
        <v>1.798</v>
      </c>
      <c r="AL78" s="18"/>
      <c r="AM78" s="18"/>
      <c r="AN78" s="18"/>
      <c r="AO78" s="18"/>
      <c r="AP78" s="18"/>
      <c r="AQ78" s="18"/>
    </row>
    <row r="79" spans="1:43">
      <c r="A79" s="3">
        <v>24</v>
      </c>
      <c r="B79" s="3">
        <v>2.315</v>
      </c>
      <c r="C79" s="3">
        <v>58.998</v>
      </c>
      <c r="D79" s="3">
        <v>2.216</v>
      </c>
      <c r="E79" s="3">
        <v>58.998</v>
      </c>
      <c r="F79" s="3">
        <v>2.21</v>
      </c>
      <c r="G79" s="3">
        <v>58.998</v>
      </c>
      <c r="H79" s="3">
        <v>2.19</v>
      </c>
      <c r="I79" s="3">
        <v>58.998</v>
      </c>
      <c r="J79" s="3">
        <v>2.188</v>
      </c>
      <c r="K79" s="3">
        <v>58.998</v>
      </c>
      <c r="L79" s="3">
        <v>2.182</v>
      </c>
      <c r="M79" s="3">
        <v>58.998</v>
      </c>
      <c r="N79" s="3">
        <v>2.196</v>
      </c>
      <c r="O79" s="3">
        <v>58.998</v>
      </c>
      <c r="P79" s="3">
        <v>2.182</v>
      </c>
      <c r="Q79" s="3">
        <v>58.998</v>
      </c>
      <c r="R79" s="3"/>
      <c r="S79" s="3"/>
      <c r="T79" s="3"/>
      <c r="U79" s="3"/>
      <c r="W79" s="18">
        <v>2.29</v>
      </c>
      <c r="X79" s="18">
        <v>2.291</v>
      </c>
      <c r="Y79" s="18">
        <v>2.299</v>
      </c>
      <c r="Z79" s="18">
        <v>2.284</v>
      </c>
      <c r="AA79" s="18">
        <v>2.286</v>
      </c>
      <c r="AB79" s="18">
        <v>1.817</v>
      </c>
      <c r="AC79" s="18">
        <v>1.798</v>
      </c>
      <c r="AD79" s="18">
        <v>1.796</v>
      </c>
      <c r="AE79" s="18">
        <v>1.817</v>
      </c>
      <c r="AF79" s="18">
        <v>1.809</v>
      </c>
      <c r="AG79" s="18"/>
      <c r="AH79" s="18"/>
      <c r="AI79" s="18">
        <v>2.29</v>
      </c>
      <c r="AJ79" s="18"/>
      <c r="AK79" s="18">
        <v>1.817</v>
      </c>
      <c r="AL79" s="18"/>
      <c r="AM79" s="18"/>
      <c r="AN79" s="18"/>
      <c r="AO79" s="18"/>
      <c r="AP79" s="18"/>
      <c r="AQ79" s="18"/>
    </row>
    <row r="80" spans="1:43">
      <c r="A80" s="3">
        <v>23</v>
      </c>
      <c r="B80" s="3">
        <v>59.052</v>
      </c>
      <c r="C80" s="3">
        <v>3.513</v>
      </c>
      <c r="D80" s="3">
        <v>59.052</v>
      </c>
      <c r="E80" s="3">
        <v>3.349</v>
      </c>
      <c r="F80" s="3">
        <v>59.052</v>
      </c>
      <c r="G80" s="3">
        <v>3.321</v>
      </c>
      <c r="H80" s="3">
        <v>59.052</v>
      </c>
      <c r="I80" s="3">
        <v>3.331</v>
      </c>
      <c r="J80" s="3">
        <v>59.052</v>
      </c>
      <c r="K80" s="3">
        <v>3.321</v>
      </c>
      <c r="L80" s="3">
        <v>59.052</v>
      </c>
      <c r="M80" s="3">
        <v>3.292</v>
      </c>
      <c r="N80" s="3">
        <v>59.052</v>
      </c>
      <c r="O80" s="3">
        <v>3.288</v>
      </c>
      <c r="P80" s="3">
        <v>59.052</v>
      </c>
      <c r="Q80" s="3">
        <v>3.295</v>
      </c>
      <c r="R80" s="3"/>
      <c r="S80" s="3"/>
      <c r="T80" s="3"/>
      <c r="U80" s="3"/>
      <c r="W80" s="18">
        <v>2.289</v>
      </c>
      <c r="X80" s="18">
        <v>2.294</v>
      </c>
      <c r="Y80" s="18">
        <v>2.297</v>
      </c>
      <c r="Z80" s="18">
        <v>2.288</v>
      </c>
      <c r="AA80" s="18">
        <v>2.285</v>
      </c>
      <c r="AB80" s="18">
        <v>1.81</v>
      </c>
      <c r="AC80" s="18">
        <v>1.801</v>
      </c>
      <c r="AD80" s="18">
        <v>1.798</v>
      </c>
      <c r="AE80" s="18">
        <v>1.8</v>
      </c>
      <c r="AF80" s="18">
        <v>1.805</v>
      </c>
      <c r="AG80" s="18"/>
      <c r="AH80" s="18"/>
      <c r="AI80" s="18">
        <v>2.289</v>
      </c>
      <c r="AJ80" s="18"/>
      <c r="AK80" s="18">
        <v>1.81</v>
      </c>
      <c r="AL80" s="18"/>
      <c r="AM80" s="18"/>
      <c r="AN80" s="18"/>
      <c r="AO80" s="18"/>
      <c r="AP80" s="18"/>
      <c r="AQ80" s="18"/>
    </row>
    <row r="81" spans="1:43">
      <c r="A81" s="3">
        <v>24</v>
      </c>
      <c r="B81" s="3">
        <v>2.314</v>
      </c>
      <c r="C81" s="3">
        <v>58.998</v>
      </c>
      <c r="D81" s="3">
        <v>2.216</v>
      </c>
      <c r="E81" s="3">
        <v>58.998</v>
      </c>
      <c r="F81" s="3">
        <v>2.197</v>
      </c>
      <c r="G81" s="3">
        <v>58.998</v>
      </c>
      <c r="H81" s="3">
        <v>2.199</v>
      </c>
      <c r="I81" s="3">
        <v>58.998</v>
      </c>
      <c r="J81" s="3">
        <v>2.184</v>
      </c>
      <c r="K81" s="3">
        <v>58.998</v>
      </c>
      <c r="L81" s="3">
        <v>2.179</v>
      </c>
      <c r="M81" s="3">
        <v>58.998</v>
      </c>
      <c r="N81" s="3">
        <v>2.197</v>
      </c>
      <c r="O81" s="3">
        <v>58.998</v>
      </c>
      <c r="P81" s="3">
        <v>2.189</v>
      </c>
      <c r="Q81" s="3">
        <v>58.998</v>
      </c>
      <c r="R81" s="3"/>
      <c r="S81" s="3"/>
      <c r="T81" s="3"/>
      <c r="U81" s="3"/>
      <c r="W81" s="18">
        <v>2.284</v>
      </c>
      <c r="X81" s="18">
        <v>2.297</v>
      </c>
      <c r="Y81" s="18">
        <v>2.296</v>
      </c>
      <c r="Z81" s="18">
        <v>2.282</v>
      </c>
      <c r="AA81" s="18">
        <v>2.289</v>
      </c>
      <c r="AB81" s="18">
        <v>1.797</v>
      </c>
      <c r="AC81" s="18">
        <v>1.804</v>
      </c>
      <c r="AD81" s="18">
        <v>1.792</v>
      </c>
      <c r="AE81" s="18">
        <v>1.797</v>
      </c>
      <c r="AF81" s="18">
        <v>1.808</v>
      </c>
      <c r="AG81" s="18"/>
      <c r="AH81" s="18"/>
      <c r="AI81" s="18">
        <v>2.284</v>
      </c>
      <c r="AJ81" s="18"/>
      <c r="AK81" s="18">
        <v>1.797</v>
      </c>
      <c r="AL81" s="18"/>
      <c r="AM81" s="18"/>
      <c r="AN81" s="18"/>
      <c r="AO81" s="18"/>
      <c r="AP81" s="18"/>
      <c r="AQ81" s="18"/>
    </row>
    <row r="82" spans="1:43">
      <c r="A82" s="3">
        <v>23</v>
      </c>
      <c r="B82" s="3">
        <v>59.052</v>
      </c>
      <c r="C82" s="3">
        <v>3.507</v>
      </c>
      <c r="D82" s="3">
        <v>59.052</v>
      </c>
      <c r="E82" s="3">
        <v>3.35</v>
      </c>
      <c r="F82" s="3">
        <v>59.052</v>
      </c>
      <c r="G82" s="3">
        <v>3.326</v>
      </c>
      <c r="H82" s="3">
        <v>59.052</v>
      </c>
      <c r="I82" s="3">
        <v>3.317</v>
      </c>
      <c r="J82" s="3">
        <v>59.052</v>
      </c>
      <c r="K82" s="3">
        <v>3.326</v>
      </c>
      <c r="L82" s="3">
        <v>59.052</v>
      </c>
      <c r="M82" s="3">
        <v>3.296</v>
      </c>
      <c r="N82" s="3">
        <v>59.052</v>
      </c>
      <c r="O82" s="3">
        <v>3.277</v>
      </c>
      <c r="P82" s="3">
        <v>59.052</v>
      </c>
      <c r="Q82" s="3">
        <v>3.284</v>
      </c>
      <c r="R82" s="3"/>
      <c r="S82" s="3"/>
      <c r="T82" s="3"/>
      <c r="U82" s="3"/>
      <c r="W82" s="18">
        <v>2.284</v>
      </c>
      <c r="X82" s="18">
        <v>2.297</v>
      </c>
      <c r="Y82" s="18">
        <v>2.293</v>
      </c>
      <c r="Z82" s="18">
        <v>2.278</v>
      </c>
      <c r="AA82" s="18">
        <v>2.292</v>
      </c>
      <c r="AB82" s="18">
        <v>1.812</v>
      </c>
      <c r="AC82" s="18">
        <v>1.796</v>
      </c>
      <c r="AD82" s="18">
        <v>1.794</v>
      </c>
      <c r="AE82" s="18">
        <v>1.801</v>
      </c>
      <c r="AF82" s="18">
        <v>1.803</v>
      </c>
      <c r="AG82" s="18"/>
      <c r="AH82" s="18"/>
      <c r="AI82" s="18">
        <v>2.284</v>
      </c>
      <c r="AJ82" s="18"/>
      <c r="AK82" s="18">
        <v>1.812</v>
      </c>
      <c r="AL82" s="18"/>
      <c r="AM82" s="18"/>
      <c r="AN82" s="18"/>
      <c r="AO82" s="18"/>
      <c r="AP82" s="18"/>
      <c r="AQ82" s="18"/>
    </row>
    <row r="83" spans="1:43">
      <c r="A83" s="3">
        <v>24</v>
      </c>
      <c r="B83" s="3">
        <v>2.319</v>
      </c>
      <c r="C83" s="3">
        <v>58.998</v>
      </c>
      <c r="D83" s="3">
        <v>2.207</v>
      </c>
      <c r="E83" s="3">
        <v>58.998</v>
      </c>
      <c r="F83" s="3">
        <v>2.202</v>
      </c>
      <c r="G83" s="3">
        <v>58.998</v>
      </c>
      <c r="H83" s="3">
        <v>2.192</v>
      </c>
      <c r="I83" s="3">
        <v>58.998</v>
      </c>
      <c r="J83" s="3">
        <v>2.189</v>
      </c>
      <c r="K83" s="3">
        <v>58.998</v>
      </c>
      <c r="L83" s="3">
        <v>2.18</v>
      </c>
      <c r="M83" s="3">
        <v>58.998</v>
      </c>
      <c r="N83" s="3">
        <v>2.195</v>
      </c>
      <c r="O83" s="3">
        <v>58.998</v>
      </c>
      <c r="P83" s="3">
        <v>2.177</v>
      </c>
      <c r="Q83" s="3">
        <v>58.998</v>
      </c>
      <c r="R83" s="3"/>
      <c r="S83" s="3"/>
      <c r="T83" s="3"/>
      <c r="U83" s="3"/>
      <c r="W83" s="18">
        <v>2.284</v>
      </c>
      <c r="X83" s="18">
        <v>2.302</v>
      </c>
      <c r="Y83" s="18">
        <v>2.295</v>
      </c>
      <c r="Z83" s="18">
        <v>2.292</v>
      </c>
      <c r="AA83" s="18">
        <v>2.287</v>
      </c>
      <c r="AB83" s="18">
        <v>1.815</v>
      </c>
      <c r="AC83" s="18">
        <v>1.798</v>
      </c>
      <c r="AD83" s="18">
        <v>1.801</v>
      </c>
      <c r="AE83" s="18">
        <v>1.8</v>
      </c>
      <c r="AF83" s="18">
        <v>1.804</v>
      </c>
      <c r="AG83" s="18"/>
      <c r="AH83" s="18"/>
      <c r="AI83" s="18">
        <v>2.284</v>
      </c>
      <c r="AJ83" s="18"/>
      <c r="AK83" s="18">
        <v>1.815</v>
      </c>
      <c r="AL83" s="18"/>
      <c r="AM83" s="18"/>
      <c r="AN83" s="18"/>
      <c r="AO83" s="18"/>
      <c r="AP83" s="18"/>
      <c r="AQ83" s="18"/>
    </row>
    <row r="84" spans="1:43">
      <c r="A84" s="3">
        <v>23</v>
      </c>
      <c r="B84" s="3">
        <v>59.052</v>
      </c>
      <c r="C84" s="3">
        <v>3.508</v>
      </c>
      <c r="D84" s="3">
        <v>59.052</v>
      </c>
      <c r="E84" s="3">
        <v>3.347</v>
      </c>
      <c r="F84" s="3">
        <v>59.052</v>
      </c>
      <c r="G84" s="3">
        <v>3.322</v>
      </c>
      <c r="H84" s="3">
        <v>59.052</v>
      </c>
      <c r="I84" s="3">
        <v>3.335</v>
      </c>
      <c r="J84" s="3">
        <v>59.052</v>
      </c>
      <c r="K84" s="3">
        <v>3.324</v>
      </c>
      <c r="L84" s="3">
        <v>59.052</v>
      </c>
      <c r="M84" s="3">
        <v>3.301</v>
      </c>
      <c r="N84" s="3">
        <v>59.052</v>
      </c>
      <c r="O84" s="3">
        <v>3.286</v>
      </c>
      <c r="P84" s="3">
        <v>59.052</v>
      </c>
      <c r="Q84" s="3">
        <v>3.284</v>
      </c>
      <c r="R84" s="3"/>
      <c r="S84" s="3"/>
      <c r="T84" s="3"/>
      <c r="U84" s="3"/>
      <c r="W84" s="18">
        <v>2.291</v>
      </c>
      <c r="X84" s="18">
        <v>2.293</v>
      </c>
      <c r="Y84" s="18">
        <v>2.288</v>
      </c>
      <c r="Z84" s="18">
        <v>2.284</v>
      </c>
      <c r="AA84" s="18">
        <v>2.286</v>
      </c>
      <c r="AB84" s="18">
        <v>1.795</v>
      </c>
      <c r="AC84" s="18">
        <v>1.798</v>
      </c>
      <c r="AD84" s="18">
        <v>1.798</v>
      </c>
      <c r="AE84" s="18">
        <v>1.795</v>
      </c>
      <c r="AF84" s="18">
        <v>1.806</v>
      </c>
      <c r="AG84" s="18"/>
      <c r="AH84" s="18"/>
      <c r="AI84" s="18">
        <v>2.291</v>
      </c>
      <c r="AJ84" s="18"/>
      <c r="AK84" s="18">
        <v>1.795</v>
      </c>
      <c r="AL84" s="18"/>
      <c r="AM84" s="18"/>
      <c r="AN84" s="18"/>
      <c r="AO84" s="18"/>
      <c r="AP84" s="18"/>
      <c r="AQ84" s="18"/>
    </row>
    <row r="85" spans="1:43">
      <c r="A85" s="3">
        <v>24</v>
      </c>
      <c r="B85" s="3">
        <v>2.319</v>
      </c>
      <c r="C85" s="3">
        <v>58.998</v>
      </c>
      <c r="D85" s="3">
        <v>2.211</v>
      </c>
      <c r="E85" s="3">
        <v>58.998</v>
      </c>
      <c r="F85" s="3">
        <v>2.203</v>
      </c>
      <c r="G85" s="3">
        <v>58.998</v>
      </c>
      <c r="H85" s="3">
        <v>2.191</v>
      </c>
      <c r="I85" s="3">
        <v>58.998</v>
      </c>
      <c r="J85" s="3">
        <v>2.173</v>
      </c>
      <c r="K85" s="3">
        <v>58.998</v>
      </c>
      <c r="L85" s="3">
        <v>2.176</v>
      </c>
      <c r="M85" s="3">
        <v>58.998</v>
      </c>
      <c r="N85" s="3">
        <v>2.2</v>
      </c>
      <c r="O85" s="3">
        <v>58.998</v>
      </c>
      <c r="P85" s="3">
        <v>2.187</v>
      </c>
      <c r="Q85" s="3">
        <v>58.998</v>
      </c>
      <c r="R85" s="3"/>
      <c r="S85" s="3"/>
      <c r="T85" s="3"/>
      <c r="U85" s="3"/>
      <c r="W85" s="18">
        <v>2.286</v>
      </c>
      <c r="X85" s="18">
        <v>2.29</v>
      </c>
      <c r="Y85" s="18">
        <v>2.286</v>
      </c>
      <c r="Z85" s="18">
        <v>2.283</v>
      </c>
      <c r="AA85" s="18">
        <v>2.284</v>
      </c>
      <c r="AB85" s="18">
        <v>1.808</v>
      </c>
      <c r="AC85" s="18">
        <v>1.798</v>
      </c>
      <c r="AD85" s="18">
        <v>1.799</v>
      </c>
      <c r="AE85" s="18">
        <v>1.797</v>
      </c>
      <c r="AF85" s="18">
        <v>1.808</v>
      </c>
      <c r="AG85" s="18"/>
      <c r="AH85" s="18"/>
      <c r="AI85" s="18">
        <v>2.286</v>
      </c>
      <c r="AJ85" s="18"/>
      <c r="AK85" s="18">
        <v>1.808</v>
      </c>
      <c r="AL85" s="18"/>
      <c r="AM85" s="18"/>
      <c r="AN85" s="18"/>
      <c r="AO85" s="18"/>
      <c r="AP85" s="18"/>
      <c r="AQ85" s="18"/>
    </row>
    <row r="86" spans="1:43">
      <c r="A86" s="3">
        <v>23</v>
      </c>
      <c r="B86" s="3">
        <v>59.052</v>
      </c>
      <c r="C86" s="3">
        <v>3.508</v>
      </c>
      <c r="D86" s="3">
        <v>59.052</v>
      </c>
      <c r="E86" s="3">
        <v>3.359</v>
      </c>
      <c r="F86" s="3">
        <v>59.052</v>
      </c>
      <c r="G86" s="3">
        <v>3.319</v>
      </c>
      <c r="H86" s="3">
        <v>59.052</v>
      </c>
      <c r="I86" s="3">
        <v>3.324</v>
      </c>
      <c r="J86" s="3">
        <v>59.052</v>
      </c>
      <c r="K86" s="3">
        <v>3.304</v>
      </c>
      <c r="L86" s="3">
        <v>59.052</v>
      </c>
      <c r="M86" s="3">
        <v>3.306</v>
      </c>
      <c r="N86" s="3">
        <v>59.052</v>
      </c>
      <c r="O86" s="3">
        <v>3.287</v>
      </c>
      <c r="P86" s="3">
        <v>59.052</v>
      </c>
      <c r="Q86" s="3">
        <v>3.279</v>
      </c>
      <c r="R86" s="3"/>
      <c r="S86" s="3"/>
      <c r="T86" s="3"/>
      <c r="U86" s="3"/>
      <c r="W86" s="18">
        <v>2.282</v>
      </c>
      <c r="X86" s="18">
        <v>2.286</v>
      </c>
      <c r="Y86" s="18">
        <v>2.286</v>
      </c>
      <c r="Z86" s="18">
        <v>2.287</v>
      </c>
      <c r="AA86" s="18">
        <v>2.285</v>
      </c>
      <c r="AB86" s="18">
        <v>1.813</v>
      </c>
      <c r="AC86" s="18">
        <v>1.796</v>
      </c>
      <c r="AD86" s="18">
        <v>1.796</v>
      </c>
      <c r="AE86" s="18">
        <v>1.802</v>
      </c>
      <c r="AF86" s="18">
        <v>1.807</v>
      </c>
      <c r="AG86" s="18"/>
      <c r="AH86" s="18"/>
      <c r="AI86" s="18">
        <v>2.282</v>
      </c>
      <c r="AJ86" s="18"/>
      <c r="AK86" s="18">
        <v>1.813</v>
      </c>
      <c r="AL86" s="18"/>
      <c r="AM86" s="18"/>
      <c r="AN86" s="18"/>
      <c r="AO86" s="18"/>
      <c r="AP86" s="18"/>
      <c r="AQ86" s="18"/>
    </row>
    <row r="87" spans="1:43">
      <c r="A87" s="3">
        <v>24</v>
      </c>
      <c r="B87" s="3">
        <v>2.313</v>
      </c>
      <c r="C87" s="3">
        <v>58.998</v>
      </c>
      <c r="D87" s="3">
        <v>2.21</v>
      </c>
      <c r="E87" s="3">
        <v>58.998</v>
      </c>
      <c r="F87" s="3">
        <v>2.201</v>
      </c>
      <c r="G87" s="3">
        <v>58.998</v>
      </c>
      <c r="H87" s="3">
        <v>2.184</v>
      </c>
      <c r="I87" s="3">
        <v>58.998</v>
      </c>
      <c r="J87" s="3">
        <v>2.181</v>
      </c>
      <c r="K87" s="3">
        <v>58.998</v>
      </c>
      <c r="L87" s="3">
        <v>2.18</v>
      </c>
      <c r="M87" s="3">
        <v>58.998</v>
      </c>
      <c r="N87" s="3">
        <v>2.185</v>
      </c>
      <c r="O87" s="3">
        <v>58.998</v>
      </c>
      <c r="P87" s="3">
        <v>2.177</v>
      </c>
      <c r="Q87" s="3">
        <v>58.998</v>
      </c>
      <c r="R87" s="3"/>
      <c r="S87" s="3"/>
      <c r="T87" s="3"/>
      <c r="U87" s="3"/>
      <c r="W87" s="18">
        <v>2.293</v>
      </c>
      <c r="X87" s="18">
        <v>2.287</v>
      </c>
      <c r="Y87" s="18">
        <v>2.303</v>
      </c>
      <c r="Z87" s="18">
        <v>2.287</v>
      </c>
      <c r="AA87" s="18">
        <v>2.282</v>
      </c>
      <c r="AB87" s="18">
        <v>1.816</v>
      </c>
      <c r="AC87" s="18">
        <v>1.796</v>
      </c>
      <c r="AD87" s="18">
        <v>1.792</v>
      </c>
      <c r="AE87" s="18">
        <v>1.807</v>
      </c>
      <c r="AF87" s="18">
        <v>1.802</v>
      </c>
      <c r="AG87" s="18"/>
      <c r="AH87" s="18"/>
      <c r="AI87" s="18">
        <v>2.293</v>
      </c>
      <c r="AJ87" s="18"/>
      <c r="AK87" s="18">
        <v>1.816</v>
      </c>
      <c r="AL87" s="18"/>
      <c r="AM87" s="18"/>
      <c r="AN87" s="18"/>
      <c r="AO87" s="18"/>
      <c r="AP87" s="18"/>
      <c r="AQ87" s="18"/>
    </row>
    <row r="88" spans="1:43">
      <c r="A88" s="3">
        <v>23</v>
      </c>
      <c r="B88" s="3">
        <v>59.052</v>
      </c>
      <c r="C88" s="3">
        <v>3.51</v>
      </c>
      <c r="D88" s="3">
        <v>59.052</v>
      </c>
      <c r="E88" s="3">
        <v>3.352</v>
      </c>
      <c r="F88" s="3">
        <v>59.052</v>
      </c>
      <c r="G88" s="3">
        <v>3.317</v>
      </c>
      <c r="H88" s="3">
        <v>59.052</v>
      </c>
      <c r="I88" s="3">
        <v>3.331</v>
      </c>
      <c r="J88" s="3">
        <v>59.052</v>
      </c>
      <c r="K88" s="3">
        <v>3.321</v>
      </c>
      <c r="L88" s="3">
        <v>59.052</v>
      </c>
      <c r="M88" s="3">
        <v>3.305</v>
      </c>
      <c r="N88" s="3">
        <v>59.052</v>
      </c>
      <c r="O88" s="3">
        <v>3.277</v>
      </c>
      <c r="P88" s="3">
        <v>59.052</v>
      </c>
      <c r="Q88" s="3">
        <v>3.288</v>
      </c>
      <c r="R88" s="3"/>
      <c r="S88" s="3"/>
      <c r="T88" s="3"/>
      <c r="U88" s="3"/>
      <c r="W88" s="18">
        <v>2.293</v>
      </c>
      <c r="X88" s="18">
        <v>2.288</v>
      </c>
      <c r="Y88" s="18">
        <v>2.289</v>
      </c>
      <c r="Z88" s="18">
        <v>2.286</v>
      </c>
      <c r="AA88" s="18">
        <v>2.291</v>
      </c>
      <c r="AB88" s="18">
        <v>1.813</v>
      </c>
      <c r="AC88" s="18">
        <v>1.799</v>
      </c>
      <c r="AD88" s="18">
        <v>1.796</v>
      </c>
      <c r="AE88" s="18">
        <v>1.803</v>
      </c>
      <c r="AF88" s="18">
        <v>1.802</v>
      </c>
      <c r="AG88" s="18"/>
      <c r="AH88" s="18"/>
      <c r="AI88" s="18">
        <v>2.293</v>
      </c>
      <c r="AJ88" s="18"/>
      <c r="AK88" s="18">
        <v>1.813</v>
      </c>
      <c r="AL88" s="18"/>
      <c r="AM88" s="18"/>
      <c r="AN88" s="18"/>
      <c r="AO88" s="18"/>
      <c r="AP88" s="18"/>
      <c r="AQ88" s="18"/>
    </row>
    <row r="89" spans="1:43">
      <c r="A89" s="3">
        <v>24</v>
      </c>
      <c r="B89" s="3">
        <v>2.318</v>
      </c>
      <c r="C89" s="3">
        <v>58.998</v>
      </c>
      <c r="D89" s="3">
        <v>2.21</v>
      </c>
      <c r="E89" s="3">
        <v>58.998</v>
      </c>
      <c r="F89" s="3">
        <v>2.199</v>
      </c>
      <c r="G89" s="3">
        <v>58.998</v>
      </c>
      <c r="H89" s="3">
        <v>2.186</v>
      </c>
      <c r="I89" s="3">
        <v>58.998</v>
      </c>
      <c r="J89" s="3">
        <v>2.187</v>
      </c>
      <c r="K89" s="3">
        <v>58.998</v>
      </c>
      <c r="L89" s="3">
        <v>2.175</v>
      </c>
      <c r="M89" s="3">
        <v>58.998</v>
      </c>
      <c r="N89" s="3">
        <v>2.186</v>
      </c>
      <c r="O89" s="3">
        <v>58.998</v>
      </c>
      <c r="P89" s="3">
        <v>2.18</v>
      </c>
      <c r="Q89" s="3">
        <v>58.998</v>
      </c>
      <c r="R89" s="3"/>
      <c r="S89" s="3"/>
      <c r="T89" s="3"/>
      <c r="U89" s="3"/>
      <c r="W89" s="18">
        <v>2.285</v>
      </c>
      <c r="X89" s="18">
        <v>2.289</v>
      </c>
      <c r="Y89" s="18">
        <v>2.295</v>
      </c>
      <c r="Z89" s="18">
        <v>2.283</v>
      </c>
      <c r="AA89" s="18">
        <v>2.287</v>
      </c>
      <c r="AB89" s="18">
        <v>1.811</v>
      </c>
      <c r="AC89" s="18">
        <v>1.8</v>
      </c>
      <c r="AD89" s="18">
        <v>1.794</v>
      </c>
      <c r="AE89" s="18">
        <v>1.806</v>
      </c>
      <c r="AF89" s="18">
        <v>1.806</v>
      </c>
      <c r="AG89" s="18"/>
      <c r="AH89" s="18"/>
      <c r="AI89" s="18">
        <v>2.285</v>
      </c>
      <c r="AJ89" s="18"/>
      <c r="AK89" s="18">
        <v>1.811</v>
      </c>
      <c r="AL89" s="18"/>
      <c r="AM89" s="18"/>
      <c r="AN89" s="18"/>
      <c r="AO89" s="18"/>
      <c r="AP89" s="18"/>
      <c r="AQ89" s="18"/>
    </row>
    <row r="90" spans="1:43">
      <c r="A90" s="3">
        <v>23</v>
      </c>
      <c r="B90" s="3">
        <v>59.052</v>
      </c>
      <c r="C90" s="3">
        <v>3.515</v>
      </c>
      <c r="D90" s="3">
        <v>59.052</v>
      </c>
      <c r="E90" s="3">
        <v>3.368</v>
      </c>
      <c r="F90" s="3">
        <v>59.052</v>
      </c>
      <c r="G90" s="3">
        <v>3.327</v>
      </c>
      <c r="H90" s="3">
        <v>59.052</v>
      </c>
      <c r="I90" s="3">
        <v>3.331</v>
      </c>
      <c r="J90" s="3">
        <v>59.052</v>
      </c>
      <c r="K90" s="3">
        <v>3.324</v>
      </c>
      <c r="L90" s="3">
        <v>59.052</v>
      </c>
      <c r="M90" s="3">
        <v>3.305</v>
      </c>
      <c r="N90" s="3">
        <v>59.052</v>
      </c>
      <c r="O90" s="3">
        <v>3.287</v>
      </c>
      <c r="P90" s="3">
        <v>59.052</v>
      </c>
      <c r="Q90" s="3">
        <v>3.286</v>
      </c>
      <c r="R90" s="3"/>
      <c r="S90" s="3"/>
      <c r="T90" s="3"/>
      <c r="U90" s="3"/>
      <c r="W90" s="18">
        <v>2.287</v>
      </c>
      <c r="X90" s="18">
        <v>2.296</v>
      </c>
      <c r="Y90" s="18">
        <v>2.292</v>
      </c>
      <c r="Z90" s="18">
        <v>2.288</v>
      </c>
      <c r="AA90" s="18">
        <v>2.279</v>
      </c>
      <c r="AB90" s="18">
        <v>1.815</v>
      </c>
      <c r="AC90" s="18">
        <v>1.796</v>
      </c>
      <c r="AD90" s="18">
        <v>1.798</v>
      </c>
      <c r="AE90" s="18">
        <v>1.802</v>
      </c>
      <c r="AF90" s="18">
        <v>1.804</v>
      </c>
      <c r="AG90" s="18"/>
      <c r="AH90" s="18"/>
      <c r="AI90" s="18">
        <v>2.287</v>
      </c>
      <c r="AJ90" s="18"/>
      <c r="AK90" s="18">
        <v>1.815</v>
      </c>
      <c r="AL90" s="18"/>
      <c r="AM90" s="18"/>
      <c r="AN90" s="18"/>
      <c r="AO90" s="18"/>
      <c r="AP90" s="18"/>
      <c r="AQ90" s="18"/>
    </row>
    <row r="91" spans="1:43">
      <c r="A91" s="3">
        <v>24</v>
      </c>
      <c r="B91" s="3">
        <v>2.315</v>
      </c>
      <c r="C91" s="3">
        <v>58.998</v>
      </c>
      <c r="D91" s="3">
        <v>2.22</v>
      </c>
      <c r="E91" s="3">
        <v>58.998</v>
      </c>
      <c r="F91" s="3">
        <v>2.204</v>
      </c>
      <c r="G91" s="3">
        <v>58.998</v>
      </c>
      <c r="H91" s="3">
        <v>2.191</v>
      </c>
      <c r="I91" s="3">
        <v>58.998</v>
      </c>
      <c r="J91" s="3">
        <v>2.175</v>
      </c>
      <c r="K91" s="3">
        <v>58.998</v>
      </c>
      <c r="L91" s="3">
        <v>2.184</v>
      </c>
      <c r="M91" s="3">
        <v>58.998</v>
      </c>
      <c r="N91" s="3">
        <v>2.195</v>
      </c>
      <c r="O91" s="3">
        <v>58.998</v>
      </c>
      <c r="P91" s="3">
        <v>2.173</v>
      </c>
      <c r="Q91" s="3">
        <v>58.998</v>
      </c>
      <c r="R91" s="3"/>
      <c r="S91" s="3"/>
      <c r="T91" s="3"/>
      <c r="U91" s="3"/>
      <c r="W91" s="18">
        <v>2.287</v>
      </c>
      <c r="X91" s="18">
        <v>2.302</v>
      </c>
      <c r="Y91" s="18">
        <v>2.296</v>
      </c>
      <c r="Z91" s="18">
        <v>2.291</v>
      </c>
      <c r="AA91" s="18">
        <v>2.293</v>
      </c>
      <c r="AB91" s="18">
        <v>1.815</v>
      </c>
      <c r="AC91" s="18">
        <v>1.796</v>
      </c>
      <c r="AD91" s="18">
        <v>1.8</v>
      </c>
      <c r="AE91" s="18">
        <v>1.802</v>
      </c>
      <c r="AF91" s="18">
        <v>1.809</v>
      </c>
      <c r="AG91" s="18"/>
      <c r="AH91" s="18"/>
      <c r="AI91" s="18">
        <v>2.287</v>
      </c>
      <c r="AJ91" s="18"/>
      <c r="AK91" s="18">
        <v>1.815</v>
      </c>
      <c r="AL91" s="18"/>
      <c r="AM91" s="18"/>
      <c r="AN91" s="18"/>
      <c r="AO91" s="18"/>
      <c r="AP91" s="18"/>
      <c r="AQ91" s="18"/>
    </row>
    <row r="92" spans="1:43">
      <c r="A92" s="3">
        <v>23</v>
      </c>
      <c r="B92" s="3">
        <v>59.052</v>
      </c>
      <c r="C92" s="3">
        <v>3.508</v>
      </c>
      <c r="D92" s="3">
        <v>59.052</v>
      </c>
      <c r="E92" s="3">
        <v>3.357</v>
      </c>
      <c r="F92" s="3">
        <v>59.052</v>
      </c>
      <c r="G92" s="3">
        <v>3.321</v>
      </c>
      <c r="H92" s="3">
        <v>59.052</v>
      </c>
      <c r="I92" s="3">
        <v>3.307</v>
      </c>
      <c r="J92" s="3">
        <v>59.052</v>
      </c>
      <c r="K92" s="3">
        <v>3.317</v>
      </c>
      <c r="L92" s="3">
        <v>59.052</v>
      </c>
      <c r="M92" s="3">
        <v>3.29</v>
      </c>
      <c r="N92" s="3">
        <v>59.052</v>
      </c>
      <c r="O92" s="3">
        <v>3.275</v>
      </c>
      <c r="P92" s="3">
        <v>59.052</v>
      </c>
      <c r="Q92" s="3">
        <v>3.291</v>
      </c>
      <c r="R92" s="3"/>
      <c r="S92" s="3"/>
      <c r="T92" s="3"/>
      <c r="U92" s="3"/>
      <c r="W92" s="18">
        <v>2.28</v>
      </c>
      <c r="X92" s="18">
        <v>2.297</v>
      </c>
      <c r="Y92" s="18">
        <v>2.29</v>
      </c>
      <c r="Z92" s="18">
        <v>2.293</v>
      </c>
      <c r="AA92" s="18">
        <v>2.282</v>
      </c>
      <c r="AB92" s="18">
        <v>1.8</v>
      </c>
      <c r="AC92" s="18">
        <v>1.82</v>
      </c>
      <c r="AD92" s="18">
        <v>1.797</v>
      </c>
      <c r="AE92" s="18">
        <v>1.804</v>
      </c>
      <c r="AF92" s="18">
        <v>1.814</v>
      </c>
      <c r="AG92" s="18"/>
      <c r="AH92" s="18"/>
      <c r="AI92" s="18">
        <v>2.28</v>
      </c>
      <c r="AJ92" s="18"/>
      <c r="AK92" s="18">
        <v>1.8</v>
      </c>
      <c r="AL92" s="18"/>
      <c r="AM92" s="18"/>
      <c r="AN92" s="18"/>
      <c r="AO92" s="18"/>
      <c r="AP92" s="18"/>
      <c r="AQ92" s="18"/>
    </row>
    <row r="93" spans="1:43">
      <c r="A93" s="3">
        <v>24</v>
      </c>
      <c r="B93" s="3">
        <v>2.319</v>
      </c>
      <c r="C93" s="3">
        <v>58.998</v>
      </c>
      <c r="D93" s="3">
        <v>2.225</v>
      </c>
      <c r="E93" s="3">
        <v>58.998</v>
      </c>
      <c r="F93" s="3">
        <v>2.208</v>
      </c>
      <c r="G93" s="3">
        <v>58.998</v>
      </c>
      <c r="H93" s="3">
        <v>2.182</v>
      </c>
      <c r="I93" s="3">
        <v>58.998</v>
      </c>
      <c r="J93" s="3">
        <v>2.187</v>
      </c>
      <c r="K93" s="3">
        <v>58.998</v>
      </c>
      <c r="L93" s="3">
        <v>2.173</v>
      </c>
      <c r="M93" s="3">
        <v>58.998</v>
      </c>
      <c r="N93" s="3">
        <v>2.198</v>
      </c>
      <c r="O93" s="3">
        <v>58.998</v>
      </c>
      <c r="P93" s="3">
        <v>2.172</v>
      </c>
      <c r="Q93" s="3">
        <v>58.998</v>
      </c>
      <c r="R93" s="3"/>
      <c r="S93" s="3"/>
      <c r="T93" s="3"/>
      <c r="U93" s="3"/>
      <c r="W93" s="18">
        <v>2.285</v>
      </c>
      <c r="X93" s="18">
        <v>2.3</v>
      </c>
      <c r="Y93" s="18">
        <v>2.291</v>
      </c>
      <c r="Z93" s="18">
        <v>2.287</v>
      </c>
      <c r="AA93" s="18">
        <v>2.285</v>
      </c>
      <c r="AB93" s="18">
        <v>1.793</v>
      </c>
      <c r="AC93" s="18">
        <v>1.794</v>
      </c>
      <c r="AD93" s="18">
        <v>1.796</v>
      </c>
      <c r="AE93" s="18">
        <v>1.825</v>
      </c>
      <c r="AF93" s="18">
        <v>1.805</v>
      </c>
      <c r="AG93" s="18"/>
      <c r="AH93" s="18"/>
      <c r="AI93" s="18">
        <v>2.285</v>
      </c>
      <c r="AJ93" s="18"/>
      <c r="AK93" s="18">
        <v>1.793</v>
      </c>
      <c r="AL93" s="18"/>
      <c r="AM93" s="18"/>
      <c r="AN93" s="18"/>
      <c r="AO93" s="18"/>
      <c r="AP93" s="18"/>
      <c r="AQ93" s="18"/>
    </row>
    <row r="94" spans="1:43">
      <c r="A94" s="3">
        <v>23</v>
      </c>
      <c r="B94" s="3">
        <v>59.052</v>
      </c>
      <c r="C94" s="3">
        <v>3.508</v>
      </c>
      <c r="D94" s="3">
        <v>59.052</v>
      </c>
      <c r="E94" s="3">
        <v>3.353</v>
      </c>
      <c r="F94" s="3">
        <v>59.052</v>
      </c>
      <c r="G94" s="3">
        <v>3.329</v>
      </c>
      <c r="H94" s="3">
        <v>59.052</v>
      </c>
      <c r="I94" s="3">
        <v>3.315</v>
      </c>
      <c r="J94" s="3">
        <v>59.052</v>
      </c>
      <c r="K94" s="3">
        <v>3.321</v>
      </c>
      <c r="L94" s="3">
        <v>59.052</v>
      </c>
      <c r="M94" s="3">
        <v>3.3</v>
      </c>
      <c r="N94" s="3">
        <v>59.052</v>
      </c>
      <c r="O94" s="3">
        <v>3.277</v>
      </c>
      <c r="P94" s="3">
        <v>59.052</v>
      </c>
      <c r="Q94" s="3">
        <v>3.28</v>
      </c>
      <c r="R94" s="3"/>
      <c r="S94" s="3"/>
      <c r="T94" s="3"/>
      <c r="U94" s="3"/>
      <c r="W94" s="18">
        <v>2.284</v>
      </c>
      <c r="X94" s="18">
        <v>2.302</v>
      </c>
      <c r="Y94" s="18">
        <v>2.297</v>
      </c>
      <c r="Z94" s="18">
        <v>2.28</v>
      </c>
      <c r="AA94" s="18">
        <v>2.282</v>
      </c>
      <c r="AB94" s="18">
        <v>1.813</v>
      </c>
      <c r="AC94" s="18">
        <v>1.795</v>
      </c>
      <c r="AD94" s="18">
        <v>1.798</v>
      </c>
      <c r="AE94" s="18">
        <v>1.803</v>
      </c>
      <c r="AF94" s="18">
        <v>1.806</v>
      </c>
      <c r="AG94" s="18"/>
      <c r="AH94" s="18"/>
      <c r="AI94" s="18">
        <v>2.284</v>
      </c>
      <c r="AJ94" s="18"/>
      <c r="AK94" s="18">
        <v>1.813</v>
      </c>
      <c r="AL94" s="18"/>
      <c r="AM94" s="18"/>
      <c r="AN94" s="18"/>
      <c r="AO94" s="18"/>
      <c r="AP94" s="18"/>
      <c r="AQ94" s="18"/>
    </row>
    <row r="95" spans="1:43">
      <c r="A95" s="3">
        <v>24</v>
      </c>
      <c r="B95" s="3">
        <v>2.32</v>
      </c>
      <c r="C95" s="3">
        <v>58.998</v>
      </c>
      <c r="D95" s="3">
        <v>2.226</v>
      </c>
      <c r="E95" s="3">
        <v>58.998</v>
      </c>
      <c r="F95" s="3">
        <v>2.201</v>
      </c>
      <c r="G95" s="3">
        <v>58.998</v>
      </c>
      <c r="H95" s="3">
        <v>2.192</v>
      </c>
      <c r="I95" s="3">
        <v>58.998</v>
      </c>
      <c r="J95" s="3">
        <v>2.184</v>
      </c>
      <c r="K95" s="3">
        <v>58.998</v>
      </c>
      <c r="L95" s="3">
        <v>2.184</v>
      </c>
      <c r="M95" s="3">
        <v>58.998</v>
      </c>
      <c r="N95" s="3">
        <v>2.188</v>
      </c>
      <c r="O95" s="3">
        <v>58.998</v>
      </c>
      <c r="P95" s="3">
        <v>2.173</v>
      </c>
      <c r="Q95" s="3">
        <v>58.998</v>
      </c>
      <c r="R95" s="3"/>
      <c r="S95" s="3"/>
      <c r="T95" s="3"/>
      <c r="U95" s="3"/>
      <c r="W95" s="18">
        <v>2.288</v>
      </c>
      <c r="X95" s="18">
        <v>2.298</v>
      </c>
      <c r="Y95" s="18">
        <v>2.292</v>
      </c>
      <c r="Z95" s="18">
        <v>2.291</v>
      </c>
      <c r="AA95" s="18">
        <v>2.283</v>
      </c>
      <c r="AB95" s="18">
        <v>1.818</v>
      </c>
      <c r="AC95" s="18">
        <v>1.794</v>
      </c>
      <c r="AD95" s="18">
        <v>1.8</v>
      </c>
      <c r="AE95" s="18">
        <v>1.8</v>
      </c>
      <c r="AF95" s="18">
        <v>1.805</v>
      </c>
      <c r="AG95" s="18"/>
      <c r="AH95" s="18"/>
      <c r="AI95" s="18">
        <v>2.288</v>
      </c>
      <c r="AJ95" s="18"/>
      <c r="AK95" s="18">
        <v>1.818</v>
      </c>
      <c r="AL95" s="18"/>
      <c r="AM95" s="18"/>
      <c r="AN95" s="18"/>
      <c r="AO95" s="18"/>
      <c r="AP95" s="18"/>
      <c r="AQ95" s="18"/>
    </row>
    <row r="96" spans="1:43">
      <c r="A96" s="3">
        <v>23</v>
      </c>
      <c r="B96" s="3">
        <v>59.052</v>
      </c>
      <c r="C96" s="3">
        <v>3.514</v>
      </c>
      <c r="D96" s="3">
        <v>59.052</v>
      </c>
      <c r="E96" s="3">
        <v>3.357</v>
      </c>
      <c r="F96" s="3">
        <v>59.052</v>
      </c>
      <c r="G96" s="3">
        <v>3.323</v>
      </c>
      <c r="H96" s="3">
        <v>59.052</v>
      </c>
      <c r="I96" s="3">
        <v>3.337</v>
      </c>
      <c r="J96" s="3">
        <v>59.052</v>
      </c>
      <c r="K96" s="3">
        <v>3.315</v>
      </c>
      <c r="L96" s="3">
        <v>59.052</v>
      </c>
      <c r="M96" s="3">
        <v>3.291</v>
      </c>
      <c r="N96" s="3">
        <v>59.052</v>
      </c>
      <c r="O96" s="3">
        <v>3.279</v>
      </c>
      <c r="P96" s="3">
        <v>59.052</v>
      </c>
      <c r="Q96" s="3">
        <v>3.283</v>
      </c>
      <c r="R96" s="3"/>
      <c r="S96" s="3"/>
      <c r="T96" s="3"/>
      <c r="U96" s="3"/>
      <c r="W96" s="18">
        <v>2.289</v>
      </c>
      <c r="X96" s="18">
        <v>2.306</v>
      </c>
      <c r="Y96" s="18">
        <v>2.291</v>
      </c>
      <c r="Z96" s="18">
        <v>2.296</v>
      </c>
      <c r="AA96" s="18">
        <v>2.286</v>
      </c>
      <c r="AB96" s="18">
        <v>1.794</v>
      </c>
      <c r="AC96" s="18">
        <v>1.799</v>
      </c>
      <c r="AD96" s="18">
        <v>1.797</v>
      </c>
      <c r="AE96" s="18">
        <v>1.807</v>
      </c>
      <c r="AF96" s="18">
        <v>1.803</v>
      </c>
      <c r="AG96" s="18"/>
      <c r="AH96" s="18"/>
      <c r="AI96" s="18">
        <v>2.289</v>
      </c>
      <c r="AJ96" s="18"/>
      <c r="AK96" s="18">
        <v>1.794</v>
      </c>
      <c r="AL96" s="18"/>
      <c r="AM96" s="18"/>
      <c r="AN96" s="18"/>
      <c r="AO96" s="18"/>
      <c r="AP96" s="18"/>
      <c r="AQ96" s="18"/>
    </row>
    <row r="97" spans="1:43">
      <c r="A97" s="3">
        <v>24</v>
      </c>
      <c r="B97" s="3">
        <v>2.31</v>
      </c>
      <c r="C97" s="3">
        <v>58.998</v>
      </c>
      <c r="D97" s="3">
        <v>2.223</v>
      </c>
      <c r="E97" s="3">
        <v>58.998</v>
      </c>
      <c r="F97" s="3">
        <v>2.202</v>
      </c>
      <c r="G97" s="3">
        <v>58.998</v>
      </c>
      <c r="H97" s="3">
        <v>2.193</v>
      </c>
      <c r="I97" s="3">
        <v>58.998</v>
      </c>
      <c r="J97" s="3">
        <v>2.175</v>
      </c>
      <c r="K97" s="3">
        <v>58.998</v>
      </c>
      <c r="L97" s="3">
        <v>2.174</v>
      </c>
      <c r="M97" s="3">
        <v>58.998</v>
      </c>
      <c r="N97" s="3">
        <v>2.185</v>
      </c>
      <c r="O97" s="3">
        <v>58.998</v>
      </c>
      <c r="P97" s="3">
        <v>2.174</v>
      </c>
      <c r="Q97" s="3">
        <v>58.998</v>
      </c>
      <c r="R97" s="3"/>
      <c r="S97" s="3"/>
      <c r="T97" s="3"/>
      <c r="U97" s="3"/>
      <c r="W97" s="18">
        <v>2.291</v>
      </c>
      <c r="X97" s="18">
        <v>2.291</v>
      </c>
      <c r="Y97" s="18">
        <v>2.292</v>
      </c>
      <c r="Z97" s="18">
        <v>2.298</v>
      </c>
      <c r="AA97" s="18">
        <v>2.292</v>
      </c>
      <c r="AB97" s="18">
        <v>1.798</v>
      </c>
      <c r="AC97" s="18">
        <v>1.794</v>
      </c>
      <c r="AD97" s="18">
        <v>1.793</v>
      </c>
      <c r="AE97" s="18">
        <v>1.808</v>
      </c>
      <c r="AF97" s="18">
        <v>1.805</v>
      </c>
      <c r="AG97" s="18"/>
      <c r="AH97" s="18"/>
      <c r="AI97" s="18">
        <v>2.291</v>
      </c>
      <c r="AJ97" s="18"/>
      <c r="AK97" s="18">
        <v>1.798</v>
      </c>
      <c r="AL97" s="18"/>
      <c r="AM97" s="18"/>
      <c r="AN97" s="18"/>
      <c r="AO97" s="18"/>
      <c r="AP97" s="18"/>
      <c r="AQ97" s="18"/>
    </row>
    <row r="98" spans="1:43">
      <c r="A98" s="3">
        <v>23</v>
      </c>
      <c r="B98" s="3">
        <v>59.052</v>
      </c>
      <c r="C98" s="3">
        <v>3.512</v>
      </c>
      <c r="D98" s="3">
        <v>59.052</v>
      </c>
      <c r="E98" s="3">
        <v>3.348</v>
      </c>
      <c r="F98" s="3">
        <v>59.052</v>
      </c>
      <c r="G98" s="3">
        <v>3.324</v>
      </c>
      <c r="H98" s="3">
        <v>59.052</v>
      </c>
      <c r="I98" s="3">
        <v>3.31</v>
      </c>
      <c r="J98" s="3">
        <v>59.052</v>
      </c>
      <c r="K98" s="3">
        <v>3.315</v>
      </c>
      <c r="L98" s="3">
        <v>59.052</v>
      </c>
      <c r="M98" s="3">
        <v>3.304</v>
      </c>
      <c r="N98" s="3">
        <v>59.052</v>
      </c>
      <c r="O98" s="3">
        <v>3.275</v>
      </c>
      <c r="P98" s="3">
        <v>59.052</v>
      </c>
      <c r="Q98" s="3">
        <v>3.283</v>
      </c>
      <c r="R98" s="3"/>
      <c r="S98" s="3"/>
      <c r="T98" s="3"/>
      <c r="U98" s="3"/>
      <c r="W98" s="18">
        <v>2.289</v>
      </c>
      <c r="X98" s="18">
        <v>2.296</v>
      </c>
      <c r="Y98" s="18">
        <v>2.289</v>
      </c>
      <c r="Z98" s="18">
        <v>2.288</v>
      </c>
      <c r="AA98" s="18">
        <v>2.288</v>
      </c>
      <c r="AB98" s="18">
        <v>1.812</v>
      </c>
      <c r="AC98" s="18">
        <v>1.799</v>
      </c>
      <c r="AD98" s="18">
        <v>1.796</v>
      </c>
      <c r="AE98" s="18">
        <v>1.808</v>
      </c>
      <c r="AF98" s="18">
        <v>1.807</v>
      </c>
      <c r="AG98" s="18"/>
      <c r="AH98" s="18"/>
      <c r="AI98" s="18">
        <v>2.289</v>
      </c>
      <c r="AJ98" s="18"/>
      <c r="AK98" s="18">
        <v>1.812</v>
      </c>
      <c r="AL98" s="18"/>
      <c r="AM98" s="18"/>
      <c r="AN98" s="18"/>
      <c r="AO98" s="18"/>
      <c r="AP98" s="18"/>
      <c r="AQ98" s="18"/>
    </row>
    <row r="99" spans="1:43">
      <c r="A99" s="3">
        <v>24</v>
      </c>
      <c r="B99" s="3">
        <v>2.314</v>
      </c>
      <c r="C99" s="3">
        <v>58.998</v>
      </c>
      <c r="D99" s="3">
        <v>2.211</v>
      </c>
      <c r="E99" s="3">
        <v>58.998</v>
      </c>
      <c r="F99" s="3">
        <v>2.194</v>
      </c>
      <c r="G99" s="3">
        <v>58.998</v>
      </c>
      <c r="H99" s="3">
        <v>2.196</v>
      </c>
      <c r="I99" s="3">
        <v>58.998</v>
      </c>
      <c r="J99" s="3">
        <v>2.183</v>
      </c>
      <c r="K99" s="3">
        <v>58.998</v>
      </c>
      <c r="L99" s="3">
        <v>2.189</v>
      </c>
      <c r="M99" s="3">
        <v>58.998</v>
      </c>
      <c r="N99" s="3">
        <v>2.193</v>
      </c>
      <c r="O99" s="3">
        <v>58.998</v>
      </c>
      <c r="P99" s="3">
        <v>2.175</v>
      </c>
      <c r="Q99" s="3">
        <v>58.998</v>
      </c>
      <c r="R99" s="3"/>
      <c r="S99" s="3"/>
      <c r="T99" s="3"/>
      <c r="U99" s="3"/>
      <c r="W99" s="18">
        <v>2.287</v>
      </c>
      <c r="X99" s="18">
        <v>2.291</v>
      </c>
      <c r="Y99" s="18">
        <v>2.295</v>
      </c>
      <c r="Z99" s="18">
        <v>2.283</v>
      </c>
      <c r="AA99" s="18">
        <v>2.282</v>
      </c>
      <c r="AB99" s="18">
        <v>1.8</v>
      </c>
      <c r="AC99" s="18">
        <v>1.798</v>
      </c>
      <c r="AD99" s="18">
        <v>1.801</v>
      </c>
      <c r="AE99" s="18">
        <v>1.805</v>
      </c>
      <c r="AF99" s="18">
        <v>1.806</v>
      </c>
      <c r="AG99" s="18"/>
      <c r="AH99" s="18"/>
      <c r="AI99" s="18">
        <v>2.287</v>
      </c>
      <c r="AJ99" s="18"/>
      <c r="AK99" s="18">
        <v>1.8</v>
      </c>
      <c r="AL99" s="18"/>
      <c r="AM99" s="18"/>
      <c r="AN99" s="18"/>
      <c r="AO99" s="18"/>
      <c r="AP99" s="18"/>
      <c r="AQ99" s="18"/>
    </row>
    <row r="100" spans="1:43">
      <c r="A100" s="3">
        <v>23</v>
      </c>
      <c r="B100" s="3">
        <v>59.052</v>
      </c>
      <c r="C100" s="3">
        <v>3.511</v>
      </c>
      <c r="D100" s="3">
        <v>59.052</v>
      </c>
      <c r="E100" s="3">
        <v>3.349</v>
      </c>
      <c r="F100" s="3">
        <v>59.052</v>
      </c>
      <c r="G100" s="3">
        <v>3.317</v>
      </c>
      <c r="H100" s="3">
        <v>59.052</v>
      </c>
      <c r="I100" s="3">
        <v>3.324</v>
      </c>
      <c r="J100" s="3">
        <v>59.052</v>
      </c>
      <c r="K100" s="3">
        <v>3.318</v>
      </c>
      <c r="L100" s="3">
        <v>59.052</v>
      </c>
      <c r="M100" s="3">
        <v>3.302</v>
      </c>
      <c r="N100" s="3">
        <v>59.052</v>
      </c>
      <c r="O100" s="3">
        <v>3.284</v>
      </c>
      <c r="P100" s="3">
        <v>59.052</v>
      </c>
      <c r="Q100" s="3">
        <v>3.288</v>
      </c>
      <c r="R100" s="3"/>
      <c r="S100" s="3"/>
      <c r="T100" s="3"/>
      <c r="U100" s="3"/>
      <c r="W100" s="18">
        <v>2.294</v>
      </c>
      <c r="X100" s="18">
        <v>2.295</v>
      </c>
      <c r="Y100" s="18">
        <v>2.288</v>
      </c>
      <c r="Z100" s="18">
        <v>2.286</v>
      </c>
      <c r="AA100" s="18">
        <v>2.282</v>
      </c>
      <c r="AB100" s="18">
        <v>1.813</v>
      </c>
      <c r="AC100" s="18">
        <v>1.805</v>
      </c>
      <c r="AD100" s="18">
        <v>1.796</v>
      </c>
      <c r="AE100" s="18">
        <v>1.803</v>
      </c>
      <c r="AF100" s="18">
        <v>1.804</v>
      </c>
      <c r="AG100" s="18"/>
      <c r="AH100" s="18"/>
      <c r="AI100" s="18">
        <v>2.294</v>
      </c>
      <c r="AJ100" s="18"/>
      <c r="AK100" s="18">
        <v>1.813</v>
      </c>
      <c r="AL100" s="18"/>
      <c r="AM100" s="18"/>
      <c r="AN100" s="18"/>
      <c r="AO100" s="18"/>
      <c r="AP100" s="18"/>
      <c r="AQ100" s="18"/>
    </row>
    <row r="101" spans="1:43">
      <c r="A101" s="3">
        <v>24</v>
      </c>
      <c r="B101" s="3">
        <v>2.311</v>
      </c>
      <c r="C101" s="3">
        <v>58.998</v>
      </c>
      <c r="D101" s="3">
        <v>2.209</v>
      </c>
      <c r="E101" s="3">
        <v>58.998</v>
      </c>
      <c r="F101" s="3">
        <v>2.2</v>
      </c>
      <c r="G101" s="3">
        <v>58.998</v>
      </c>
      <c r="H101" s="3">
        <v>2.188</v>
      </c>
      <c r="I101" s="3">
        <v>58.998</v>
      </c>
      <c r="J101" s="3">
        <v>2.19</v>
      </c>
      <c r="K101" s="3">
        <v>58.998</v>
      </c>
      <c r="L101" s="3">
        <v>2.175</v>
      </c>
      <c r="M101" s="3">
        <v>58.998</v>
      </c>
      <c r="N101" s="3">
        <v>2.188</v>
      </c>
      <c r="O101" s="3">
        <v>58.998</v>
      </c>
      <c r="P101" s="3">
        <v>2.176</v>
      </c>
      <c r="Q101" s="3">
        <v>58.998</v>
      </c>
      <c r="R101" s="3"/>
      <c r="S101" s="3"/>
      <c r="T101" s="3"/>
      <c r="U101" s="3"/>
      <c r="W101" s="18">
        <v>2.287</v>
      </c>
      <c r="X101" s="18">
        <v>2.298</v>
      </c>
      <c r="Y101" s="18">
        <v>2.293</v>
      </c>
      <c r="Z101" s="18">
        <v>2.301</v>
      </c>
      <c r="AA101" s="18">
        <v>2.284</v>
      </c>
      <c r="AB101" s="18">
        <v>1.815</v>
      </c>
      <c r="AC101" s="18">
        <v>1.797</v>
      </c>
      <c r="AD101" s="18">
        <v>1.794</v>
      </c>
      <c r="AE101" s="18">
        <v>1.803</v>
      </c>
      <c r="AF101" s="18">
        <v>1.805</v>
      </c>
      <c r="AG101" s="18"/>
      <c r="AH101" s="18"/>
      <c r="AI101" s="18">
        <v>2.287</v>
      </c>
      <c r="AJ101" s="18"/>
      <c r="AK101" s="18">
        <v>1.815</v>
      </c>
      <c r="AL101" s="18"/>
      <c r="AM101" s="18"/>
      <c r="AN101" s="18"/>
      <c r="AO101" s="18"/>
      <c r="AP101" s="18"/>
      <c r="AQ101" s="18"/>
    </row>
    <row r="102" spans="1:43">
      <c r="A102" s="3">
        <v>23</v>
      </c>
      <c r="B102" s="3">
        <v>59.052</v>
      </c>
      <c r="C102" s="3">
        <v>3.506</v>
      </c>
      <c r="D102" s="3">
        <v>59.052</v>
      </c>
      <c r="E102" s="3">
        <v>3.345</v>
      </c>
      <c r="F102" s="3">
        <v>59.052</v>
      </c>
      <c r="G102" s="3">
        <v>3.345</v>
      </c>
      <c r="H102" s="3">
        <v>59.052</v>
      </c>
      <c r="I102" s="3">
        <v>3.314</v>
      </c>
      <c r="J102" s="3">
        <v>59.052</v>
      </c>
      <c r="K102" s="3">
        <v>3.324</v>
      </c>
      <c r="L102" s="3">
        <v>59.052</v>
      </c>
      <c r="M102" s="3">
        <v>3.301</v>
      </c>
      <c r="N102" s="3">
        <v>59.052</v>
      </c>
      <c r="O102" s="3">
        <v>3.28</v>
      </c>
      <c r="P102" s="3">
        <v>59.052</v>
      </c>
      <c r="Q102" s="3">
        <v>3.281</v>
      </c>
      <c r="R102" s="3"/>
      <c r="S102" s="3"/>
      <c r="T102" s="3"/>
      <c r="U102" s="3"/>
      <c r="W102" s="18">
        <v>2.289</v>
      </c>
      <c r="X102" s="18">
        <v>2.298</v>
      </c>
      <c r="Y102" s="18">
        <v>2.294</v>
      </c>
      <c r="Z102" s="18">
        <v>2.294</v>
      </c>
      <c r="AA102" s="18">
        <v>2.291</v>
      </c>
      <c r="AB102" s="18">
        <v>1.809</v>
      </c>
      <c r="AC102" s="18">
        <v>1.81</v>
      </c>
      <c r="AD102" s="18">
        <v>1.796</v>
      </c>
      <c r="AE102" s="18">
        <v>1.81</v>
      </c>
      <c r="AF102" s="18">
        <v>1.804</v>
      </c>
      <c r="AG102" s="18"/>
      <c r="AH102" s="18"/>
      <c r="AI102" s="18">
        <v>2.289</v>
      </c>
      <c r="AJ102" s="18"/>
      <c r="AK102" s="18">
        <v>1.809</v>
      </c>
      <c r="AL102" s="18"/>
      <c r="AM102" s="18"/>
      <c r="AN102" s="18"/>
      <c r="AO102" s="18"/>
      <c r="AP102" s="18"/>
      <c r="AQ102" s="18"/>
    </row>
    <row r="103" spans="1:43">
      <c r="A103" s="3">
        <v>24</v>
      </c>
      <c r="B103" s="3">
        <v>2.316</v>
      </c>
      <c r="C103" s="3">
        <v>58.998</v>
      </c>
      <c r="D103" s="3">
        <v>2.216</v>
      </c>
      <c r="E103" s="3">
        <v>58.998</v>
      </c>
      <c r="F103" s="3">
        <v>2.2</v>
      </c>
      <c r="G103" s="3">
        <v>58.998</v>
      </c>
      <c r="H103" s="3">
        <v>2.184</v>
      </c>
      <c r="I103" s="3">
        <v>58.998</v>
      </c>
      <c r="J103" s="3">
        <v>2.187</v>
      </c>
      <c r="K103" s="3">
        <v>58.998</v>
      </c>
      <c r="L103" s="3">
        <v>2.184</v>
      </c>
      <c r="M103" s="3">
        <v>58.998</v>
      </c>
      <c r="N103" s="3">
        <v>2.185</v>
      </c>
      <c r="O103" s="3">
        <v>58.998</v>
      </c>
      <c r="P103" s="3">
        <v>2.179</v>
      </c>
      <c r="Q103" s="3">
        <v>58.998</v>
      </c>
      <c r="R103" s="3"/>
      <c r="S103" s="3"/>
      <c r="T103" s="3"/>
      <c r="U103" s="3"/>
      <c r="W103" s="18">
        <v>2.292</v>
      </c>
      <c r="X103" s="18">
        <v>2.293</v>
      </c>
      <c r="Y103" s="18">
        <v>2.291</v>
      </c>
      <c r="Z103" s="18">
        <v>2.296</v>
      </c>
      <c r="AA103" s="18">
        <v>2.293</v>
      </c>
      <c r="AB103" s="18">
        <v>1.812</v>
      </c>
      <c r="AC103" s="18">
        <v>1.801</v>
      </c>
      <c r="AD103" s="18">
        <v>1.794</v>
      </c>
      <c r="AE103" s="18">
        <v>1.823</v>
      </c>
      <c r="AF103" s="18">
        <v>1.81</v>
      </c>
      <c r="AG103" s="18"/>
      <c r="AH103" s="18"/>
      <c r="AI103" s="18">
        <v>2.292</v>
      </c>
      <c r="AJ103" s="18"/>
      <c r="AK103" s="18">
        <v>1.812</v>
      </c>
      <c r="AL103" s="18"/>
      <c r="AM103" s="18"/>
      <c r="AN103" s="18"/>
      <c r="AO103" s="18"/>
      <c r="AP103" s="18"/>
      <c r="AQ103" s="18"/>
    </row>
    <row r="104" spans="1:43">
      <c r="A104" s="3">
        <v>23</v>
      </c>
      <c r="B104" s="3">
        <v>59.052</v>
      </c>
      <c r="C104" s="3">
        <v>3.513</v>
      </c>
      <c r="D104" s="3">
        <v>59.052</v>
      </c>
      <c r="E104" s="3">
        <v>3.346</v>
      </c>
      <c r="F104" s="3">
        <v>59.052</v>
      </c>
      <c r="G104" s="3">
        <v>3.326</v>
      </c>
      <c r="H104" s="3">
        <v>59.052</v>
      </c>
      <c r="I104" s="3">
        <v>3.34</v>
      </c>
      <c r="J104" s="3">
        <v>59.052</v>
      </c>
      <c r="K104" s="3">
        <v>3.324</v>
      </c>
      <c r="L104" s="3">
        <v>59.052</v>
      </c>
      <c r="M104" s="3">
        <v>3.302</v>
      </c>
      <c r="N104" s="3">
        <v>59.052</v>
      </c>
      <c r="O104" s="3">
        <v>3.282</v>
      </c>
      <c r="P104" s="3">
        <v>59.052</v>
      </c>
      <c r="Q104" s="3">
        <v>3.286</v>
      </c>
      <c r="R104" s="3"/>
      <c r="S104" s="3"/>
      <c r="T104" s="3"/>
      <c r="U104" s="3"/>
      <c r="AG104" s="18"/>
      <c r="AH104" s="18"/>
      <c r="AI104" s="18">
        <v>2.286</v>
      </c>
      <c r="AJ104" s="18"/>
      <c r="AK104" s="18">
        <v>1.798</v>
      </c>
      <c r="AL104" s="18"/>
      <c r="AM104" s="18"/>
      <c r="AN104" s="18"/>
      <c r="AO104" s="18"/>
      <c r="AP104" s="18"/>
      <c r="AQ104" s="18"/>
    </row>
    <row r="105" spans="1:43">
      <c r="A105" s="3">
        <v>24</v>
      </c>
      <c r="B105" s="3">
        <v>2.314</v>
      </c>
      <c r="C105" s="3">
        <v>58.998</v>
      </c>
      <c r="D105" s="3">
        <v>2.214</v>
      </c>
      <c r="E105" s="3">
        <v>58.998</v>
      </c>
      <c r="F105" s="3">
        <v>2.199</v>
      </c>
      <c r="G105" s="3">
        <v>58.998</v>
      </c>
      <c r="H105" s="3">
        <v>2.194</v>
      </c>
      <c r="I105" s="3">
        <v>58.998</v>
      </c>
      <c r="J105" s="3">
        <v>2.183</v>
      </c>
      <c r="K105" s="3">
        <v>58.998</v>
      </c>
      <c r="L105" s="3">
        <v>2.18</v>
      </c>
      <c r="M105" s="3">
        <v>58.998</v>
      </c>
      <c r="N105" s="3">
        <v>2.204</v>
      </c>
      <c r="O105" s="3">
        <v>58.998</v>
      </c>
      <c r="P105" s="3">
        <v>2.183</v>
      </c>
      <c r="Q105" s="3">
        <v>58.998</v>
      </c>
      <c r="R105" s="3"/>
      <c r="S105" s="3"/>
      <c r="T105" s="3"/>
      <c r="U105" s="3"/>
      <c r="AG105" s="18"/>
      <c r="AH105" s="18"/>
      <c r="AI105" s="18">
        <v>2.284</v>
      </c>
      <c r="AJ105" s="18"/>
      <c r="AK105" s="18">
        <v>1.795</v>
      </c>
      <c r="AL105" s="18"/>
      <c r="AM105" s="18"/>
      <c r="AN105" s="18"/>
      <c r="AO105" s="18"/>
      <c r="AP105" s="18"/>
      <c r="AQ105" s="18"/>
    </row>
    <row r="106" spans="1:43">
      <c r="A106" s="3">
        <v>23</v>
      </c>
      <c r="B106" s="3">
        <v>59.052</v>
      </c>
      <c r="C106" s="3">
        <v>3.51</v>
      </c>
      <c r="D106" s="3">
        <v>59.052</v>
      </c>
      <c r="E106" s="3">
        <v>3.345</v>
      </c>
      <c r="F106" s="3">
        <v>59.052</v>
      </c>
      <c r="G106" s="3">
        <v>3.327</v>
      </c>
      <c r="H106" s="3">
        <v>59.052</v>
      </c>
      <c r="I106" s="3">
        <v>3.333</v>
      </c>
      <c r="J106" s="3">
        <v>59.052</v>
      </c>
      <c r="K106" s="3">
        <v>3.32</v>
      </c>
      <c r="L106" s="3">
        <v>59.052</v>
      </c>
      <c r="M106" s="3">
        <v>3.293</v>
      </c>
      <c r="N106" s="3">
        <v>59.052</v>
      </c>
      <c r="O106" s="3">
        <v>3.284</v>
      </c>
      <c r="P106" s="3">
        <v>59.052</v>
      </c>
      <c r="Q106" s="3">
        <v>3.302</v>
      </c>
      <c r="R106" s="3"/>
      <c r="S106" s="3"/>
      <c r="T106" s="3"/>
      <c r="U106" s="3"/>
      <c r="AG106" s="18"/>
      <c r="AH106" s="18"/>
      <c r="AI106" s="18">
        <v>2.287</v>
      </c>
      <c r="AJ106" s="18"/>
      <c r="AK106" s="18">
        <v>1.791</v>
      </c>
      <c r="AL106" s="18"/>
      <c r="AM106" s="18"/>
      <c r="AN106" s="18"/>
      <c r="AO106" s="18"/>
      <c r="AP106" s="18"/>
      <c r="AQ106" s="18"/>
    </row>
    <row r="107" spans="1:43">
      <c r="A107" s="3">
        <v>24</v>
      </c>
      <c r="B107" s="3">
        <v>2.304</v>
      </c>
      <c r="C107" s="3">
        <v>58.998</v>
      </c>
      <c r="D107" s="3">
        <v>2.215</v>
      </c>
      <c r="E107" s="3">
        <v>58.998</v>
      </c>
      <c r="F107" s="3">
        <v>2.211</v>
      </c>
      <c r="G107" s="3">
        <v>58.998</v>
      </c>
      <c r="H107" s="3">
        <v>2.189</v>
      </c>
      <c r="I107" s="3">
        <v>58.998</v>
      </c>
      <c r="J107" s="3">
        <v>2.182</v>
      </c>
      <c r="K107" s="3">
        <v>58.998</v>
      </c>
      <c r="L107" s="3">
        <v>2.18</v>
      </c>
      <c r="M107" s="3">
        <v>58.998</v>
      </c>
      <c r="N107" s="3">
        <v>2.199</v>
      </c>
      <c r="O107" s="3">
        <v>58.998</v>
      </c>
      <c r="P107" s="3">
        <v>2.179</v>
      </c>
      <c r="Q107" s="3">
        <v>58.998</v>
      </c>
      <c r="R107" s="3"/>
      <c r="S107" s="3"/>
      <c r="T107" s="3"/>
      <c r="U107" s="3"/>
      <c r="AG107" s="18"/>
      <c r="AH107" s="18"/>
      <c r="AI107" s="18">
        <v>2.287</v>
      </c>
      <c r="AJ107" s="18"/>
      <c r="AK107" s="18">
        <v>1.788</v>
      </c>
      <c r="AL107" s="18"/>
      <c r="AM107" s="18"/>
      <c r="AN107" s="18"/>
      <c r="AO107" s="18"/>
      <c r="AP107" s="18"/>
      <c r="AQ107" s="18"/>
    </row>
    <row r="108" spans="1:43">
      <c r="A108" s="3">
        <v>23</v>
      </c>
      <c r="B108" s="3">
        <v>59.052</v>
      </c>
      <c r="C108" s="3">
        <v>3.51</v>
      </c>
      <c r="D108" s="3">
        <v>59.052</v>
      </c>
      <c r="E108" s="3">
        <v>3.338</v>
      </c>
      <c r="F108" s="3">
        <v>59.052</v>
      </c>
      <c r="G108" s="3">
        <v>3.351</v>
      </c>
      <c r="H108" s="3">
        <v>59.052</v>
      </c>
      <c r="I108" s="3">
        <v>3.337</v>
      </c>
      <c r="J108" s="3">
        <v>59.052</v>
      </c>
      <c r="K108" s="3">
        <v>3.323</v>
      </c>
      <c r="L108" s="3">
        <v>59.052</v>
      </c>
      <c r="M108" s="3">
        <v>3.295</v>
      </c>
      <c r="N108" s="3">
        <v>59.052</v>
      </c>
      <c r="O108" s="3">
        <v>3.274</v>
      </c>
      <c r="P108" s="3">
        <v>59.052</v>
      </c>
      <c r="Q108" s="3">
        <v>3.277</v>
      </c>
      <c r="R108" s="3"/>
      <c r="S108" s="3"/>
      <c r="T108" s="3"/>
      <c r="U108" s="3"/>
      <c r="AG108" s="18"/>
      <c r="AH108" s="18"/>
      <c r="AI108" s="18">
        <v>2.294</v>
      </c>
      <c r="AJ108" s="18"/>
      <c r="AK108" s="18">
        <v>1.79</v>
      </c>
      <c r="AL108" s="18"/>
      <c r="AM108" s="18"/>
      <c r="AN108" s="18"/>
      <c r="AO108" s="18"/>
      <c r="AP108" s="18"/>
      <c r="AQ108" s="18"/>
    </row>
    <row r="109" spans="1:43">
      <c r="A109" s="3">
        <v>24</v>
      </c>
      <c r="B109" s="3">
        <v>2.315</v>
      </c>
      <c r="C109" s="3">
        <v>58.998</v>
      </c>
      <c r="D109" s="3">
        <v>2.219</v>
      </c>
      <c r="E109" s="3">
        <v>58.998</v>
      </c>
      <c r="F109" s="3">
        <v>2.196</v>
      </c>
      <c r="G109" s="3">
        <v>58.998</v>
      </c>
      <c r="H109" s="3">
        <v>2.193</v>
      </c>
      <c r="I109" s="3">
        <v>58.998</v>
      </c>
      <c r="J109" s="3">
        <v>2.179</v>
      </c>
      <c r="K109" s="3">
        <v>58.998</v>
      </c>
      <c r="L109" s="3">
        <v>2.172</v>
      </c>
      <c r="M109" s="3">
        <v>58.998</v>
      </c>
      <c r="N109" s="3">
        <v>2.197</v>
      </c>
      <c r="O109" s="3">
        <v>58.998</v>
      </c>
      <c r="P109" s="3">
        <v>2.179</v>
      </c>
      <c r="Q109" s="3">
        <v>58.998</v>
      </c>
      <c r="R109" s="3"/>
      <c r="S109" s="3"/>
      <c r="T109" s="3"/>
      <c r="U109" s="3"/>
      <c r="AG109" s="18"/>
      <c r="AH109" s="18"/>
      <c r="AI109" s="18">
        <v>2.29</v>
      </c>
      <c r="AJ109" s="18"/>
      <c r="AK109" s="18">
        <v>1.79</v>
      </c>
      <c r="AL109" s="18"/>
      <c r="AM109" s="18"/>
      <c r="AN109" s="18"/>
      <c r="AO109" s="18"/>
      <c r="AP109" s="18"/>
      <c r="AQ109" s="18"/>
    </row>
    <row r="110" spans="1:43">
      <c r="A110" s="3">
        <v>23</v>
      </c>
      <c r="B110" s="3">
        <v>59.052</v>
      </c>
      <c r="C110" s="3">
        <v>3.51</v>
      </c>
      <c r="D110" s="3">
        <v>59.052</v>
      </c>
      <c r="E110" s="3">
        <v>3.342</v>
      </c>
      <c r="F110" s="3">
        <v>59.052</v>
      </c>
      <c r="G110" s="3">
        <v>3.343</v>
      </c>
      <c r="H110" s="3">
        <v>59.052</v>
      </c>
      <c r="I110" s="3">
        <v>3.326</v>
      </c>
      <c r="J110" s="3">
        <v>59.052</v>
      </c>
      <c r="K110" s="3">
        <v>3.311</v>
      </c>
      <c r="L110" s="3">
        <v>59.052</v>
      </c>
      <c r="M110" s="3">
        <v>3.294</v>
      </c>
      <c r="N110" s="3">
        <v>59.052</v>
      </c>
      <c r="O110" s="3">
        <v>3.283</v>
      </c>
      <c r="P110" s="3">
        <v>59.052</v>
      </c>
      <c r="Q110" s="3">
        <v>3.311</v>
      </c>
      <c r="R110" s="3"/>
      <c r="S110" s="3"/>
      <c r="T110" s="3"/>
      <c r="U110" s="3"/>
      <c r="AG110" s="18"/>
      <c r="AH110" s="18"/>
      <c r="AI110" s="18">
        <v>2.292</v>
      </c>
      <c r="AJ110" s="18"/>
      <c r="AK110" s="18">
        <v>1.796</v>
      </c>
      <c r="AL110" s="18"/>
      <c r="AM110" s="18"/>
      <c r="AN110" s="18"/>
      <c r="AO110" s="18"/>
      <c r="AP110" s="18"/>
      <c r="AQ110" s="18"/>
    </row>
    <row r="111" spans="1:43">
      <c r="A111" s="3">
        <v>24</v>
      </c>
      <c r="B111" s="3">
        <v>2.308</v>
      </c>
      <c r="C111" s="3">
        <v>58.998</v>
      </c>
      <c r="D111" s="3">
        <v>2.207</v>
      </c>
      <c r="E111" s="3">
        <v>58.998</v>
      </c>
      <c r="F111" s="3">
        <v>2.211</v>
      </c>
      <c r="G111" s="3">
        <v>58.998</v>
      </c>
      <c r="H111" s="3">
        <v>2.191</v>
      </c>
      <c r="I111" s="3">
        <v>58.998</v>
      </c>
      <c r="J111" s="3">
        <v>2.189</v>
      </c>
      <c r="K111" s="3">
        <v>58.998</v>
      </c>
      <c r="L111" s="3">
        <v>2.17</v>
      </c>
      <c r="M111" s="3">
        <v>58.998</v>
      </c>
      <c r="N111" s="3">
        <v>2.191</v>
      </c>
      <c r="O111" s="3">
        <v>58.998</v>
      </c>
      <c r="P111" s="3">
        <v>2.173</v>
      </c>
      <c r="Q111" s="3">
        <v>58.998</v>
      </c>
      <c r="R111" s="3"/>
      <c r="S111" s="3"/>
      <c r="T111" s="3"/>
      <c r="U111" s="3"/>
      <c r="AG111" s="18"/>
      <c r="AH111" s="18"/>
      <c r="AI111" s="18">
        <v>2.292</v>
      </c>
      <c r="AJ111" s="18"/>
      <c r="AK111" s="18">
        <v>1.795</v>
      </c>
      <c r="AL111" s="18"/>
      <c r="AM111" s="18"/>
      <c r="AN111" s="18"/>
      <c r="AO111" s="18"/>
      <c r="AP111" s="18"/>
      <c r="AQ111" s="18"/>
    </row>
    <row r="112" spans="1:43">
      <c r="A112" s="3">
        <v>23</v>
      </c>
      <c r="B112" s="3">
        <v>59.052</v>
      </c>
      <c r="C112" s="3">
        <v>3.508</v>
      </c>
      <c r="D112" s="3">
        <v>59.052</v>
      </c>
      <c r="E112" s="3">
        <v>3.348</v>
      </c>
      <c r="F112" s="3">
        <v>59.052</v>
      </c>
      <c r="G112" s="3">
        <v>3.315</v>
      </c>
      <c r="H112" s="3">
        <v>59.052</v>
      </c>
      <c r="I112" s="3">
        <v>3.307</v>
      </c>
      <c r="J112" s="3">
        <v>59.052</v>
      </c>
      <c r="K112" s="3">
        <v>3.314</v>
      </c>
      <c r="L112" s="3">
        <v>59.052</v>
      </c>
      <c r="M112" s="3">
        <v>3.303</v>
      </c>
      <c r="N112" s="3">
        <v>59.052</v>
      </c>
      <c r="O112" s="3">
        <v>3.291</v>
      </c>
      <c r="P112" s="3">
        <v>59.052</v>
      </c>
      <c r="Q112" s="3">
        <v>3.29</v>
      </c>
      <c r="R112" s="3"/>
      <c r="S112" s="3"/>
      <c r="T112" s="3"/>
      <c r="U112" s="3"/>
      <c r="AG112" s="18"/>
      <c r="AH112" s="18"/>
      <c r="AI112" s="18">
        <v>2.284</v>
      </c>
      <c r="AJ112" s="18"/>
      <c r="AK112" s="18">
        <v>1.796</v>
      </c>
      <c r="AL112" s="18"/>
      <c r="AM112" s="18"/>
      <c r="AN112" s="18"/>
      <c r="AO112" s="18"/>
      <c r="AP112" s="18"/>
      <c r="AQ112" s="18"/>
    </row>
    <row r="113" spans="1:43">
      <c r="A113" s="3">
        <v>24</v>
      </c>
      <c r="B113" s="3">
        <v>2.305</v>
      </c>
      <c r="C113" s="3">
        <v>58.998</v>
      </c>
      <c r="D113" s="3">
        <v>2.209</v>
      </c>
      <c r="E113" s="3">
        <v>58.998</v>
      </c>
      <c r="F113" s="3">
        <v>2.211</v>
      </c>
      <c r="G113" s="3">
        <v>58.998</v>
      </c>
      <c r="H113" s="3">
        <v>2.192</v>
      </c>
      <c r="I113" s="3">
        <v>58.998</v>
      </c>
      <c r="J113" s="3">
        <v>2.189</v>
      </c>
      <c r="K113" s="3">
        <v>58.998</v>
      </c>
      <c r="L113" s="3">
        <v>2.182</v>
      </c>
      <c r="M113" s="3">
        <v>58.998</v>
      </c>
      <c r="N113" s="3">
        <v>2.198</v>
      </c>
      <c r="O113" s="3">
        <v>58.998</v>
      </c>
      <c r="P113" s="3">
        <v>2.171</v>
      </c>
      <c r="Q113" s="3">
        <v>58.998</v>
      </c>
      <c r="R113" s="3"/>
      <c r="S113" s="3"/>
      <c r="T113" s="3"/>
      <c r="U113" s="3"/>
      <c r="AG113" s="18"/>
      <c r="AH113" s="18"/>
      <c r="AI113" s="18">
        <v>2.296</v>
      </c>
      <c r="AJ113" s="18"/>
      <c r="AK113" s="18">
        <v>1.796</v>
      </c>
      <c r="AL113" s="18"/>
      <c r="AM113" s="18"/>
      <c r="AN113" s="18"/>
      <c r="AO113" s="18"/>
      <c r="AP113" s="18"/>
      <c r="AQ113" s="18"/>
    </row>
    <row r="114" spans="1:43">
      <c r="A114" s="3">
        <v>23</v>
      </c>
      <c r="B114" s="3">
        <v>59.052</v>
      </c>
      <c r="C114" s="3">
        <v>3.51</v>
      </c>
      <c r="D114" s="3">
        <v>59.052</v>
      </c>
      <c r="E114" s="3">
        <v>3.35</v>
      </c>
      <c r="F114" s="3">
        <v>59.052</v>
      </c>
      <c r="G114" s="3">
        <v>3.346</v>
      </c>
      <c r="H114" s="3">
        <v>59.052</v>
      </c>
      <c r="I114" s="3">
        <v>3.331</v>
      </c>
      <c r="J114" s="3">
        <v>59.052</v>
      </c>
      <c r="K114" s="3">
        <v>3.314</v>
      </c>
      <c r="L114" s="3">
        <v>59.052</v>
      </c>
      <c r="M114" s="3">
        <v>3.298</v>
      </c>
      <c r="N114" s="3">
        <v>59.052</v>
      </c>
      <c r="O114" s="3">
        <v>3.276</v>
      </c>
      <c r="P114" s="3">
        <v>59.052</v>
      </c>
      <c r="Q114" s="3">
        <v>3.311</v>
      </c>
      <c r="R114" s="3"/>
      <c r="S114" s="3"/>
      <c r="T114" s="3"/>
      <c r="U114" s="3"/>
      <c r="AG114" s="18"/>
      <c r="AH114" s="18"/>
      <c r="AI114" s="18">
        <v>2.289</v>
      </c>
      <c r="AJ114" s="18"/>
      <c r="AK114" s="18">
        <v>1.796</v>
      </c>
      <c r="AL114" s="18"/>
      <c r="AM114" s="18"/>
      <c r="AN114" s="18"/>
      <c r="AO114" s="18"/>
      <c r="AP114" s="18"/>
      <c r="AQ114" s="18"/>
    </row>
    <row r="115" spans="1:43">
      <c r="A115" s="3">
        <v>24</v>
      </c>
      <c r="B115" s="3">
        <v>2.312</v>
      </c>
      <c r="C115" s="3">
        <v>58.998</v>
      </c>
      <c r="D115" s="3">
        <v>2.225</v>
      </c>
      <c r="E115" s="3">
        <v>58.998</v>
      </c>
      <c r="F115" s="3">
        <v>2.202</v>
      </c>
      <c r="G115" s="3">
        <v>58.998</v>
      </c>
      <c r="H115" s="3">
        <v>2.188</v>
      </c>
      <c r="I115" s="3">
        <v>58.998</v>
      </c>
      <c r="J115" s="3">
        <v>2.188</v>
      </c>
      <c r="K115" s="3">
        <v>58.998</v>
      </c>
      <c r="L115" s="3">
        <v>2.184</v>
      </c>
      <c r="M115" s="3">
        <v>58.998</v>
      </c>
      <c r="N115" s="3">
        <v>2.195</v>
      </c>
      <c r="O115" s="3">
        <v>58.998</v>
      </c>
      <c r="P115" s="3">
        <v>2.174</v>
      </c>
      <c r="Q115" s="3">
        <v>58.998</v>
      </c>
      <c r="R115" s="3"/>
      <c r="S115" s="3"/>
      <c r="T115" s="3"/>
      <c r="U115" s="3"/>
      <c r="AG115" s="18"/>
      <c r="AH115" s="18"/>
      <c r="AI115" s="18">
        <v>2.286</v>
      </c>
      <c r="AJ115" s="18"/>
      <c r="AK115" s="18">
        <v>1.79</v>
      </c>
      <c r="AL115" s="18"/>
      <c r="AM115" s="18"/>
      <c r="AN115" s="18"/>
      <c r="AO115" s="18"/>
      <c r="AP115" s="18"/>
      <c r="AQ115" s="18"/>
    </row>
    <row r="116" spans="1:43">
      <c r="A116" s="3">
        <v>23</v>
      </c>
      <c r="B116" s="3">
        <v>59.052</v>
      </c>
      <c r="C116" s="3">
        <v>3.505</v>
      </c>
      <c r="D116" s="3">
        <v>59.052</v>
      </c>
      <c r="E116" s="3">
        <v>3.355</v>
      </c>
      <c r="F116" s="3">
        <v>59.052</v>
      </c>
      <c r="G116" s="3">
        <v>3.347</v>
      </c>
      <c r="H116" s="3">
        <v>59.052</v>
      </c>
      <c r="I116" s="3">
        <v>3.316</v>
      </c>
      <c r="J116" s="3">
        <v>59.052</v>
      </c>
      <c r="K116" s="3">
        <v>3.319</v>
      </c>
      <c r="L116" s="3">
        <v>59.052</v>
      </c>
      <c r="M116" s="3">
        <v>3.289</v>
      </c>
      <c r="N116" s="3">
        <v>59.052</v>
      </c>
      <c r="O116" s="3">
        <v>3.286</v>
      </c>
      <c r="P116" s="3">
        <v>59.052</v>
      </c>
      <c r="Q116" s="3">
        <v>3.284</v>
      </c>
      <c r="R116" s="3"/>
      <c r="S116" s="3"/>
      <c r="T116" s="3"/>
      <c r="U116" s="3"/>
      <c r="AG116" s="18"/>
      <c r="AH116" s="18"/>
      <c r="AI116" s="18">
        <v>2.29</v>
      </c>
      <c r="AJ116" s="18"/>
      <c r="AK116" s="18">
        <v>1.793</v>
      </c>
      <c r="AL116" s="18"/>
      <c r="AM116" s="18"/>
      <c r="AN116" s="18"/>
      <c r="AO116" s="18"/>
      <c r="AP116" s="18"/>
      <c r="AQ116" s="18"/>
    </row>
    <row r="117" spans="1:43">
      <c r="A117" s="3">
        <v>24</v>
      </c>
      <c r="B117" s="3">
        <v>2.314</v>
      </c>
      <c r="C117" s="3">
        <v>58.998</v>
      </c>
      <c r="D117" s="3">
        <v>2.222</v>
      </c>
      <c r="E117" s="3">
        <v>58.998</v>
      </c>
      <c r="F117" s="3">
        <v>2.2</v>
      </c>
      <c r="G117" s="3">
        <v>58.998</v>
      </c>
      <c r="H117" s="3">
        <v>2.188</v>
      </c>
      <c r="I117" s="3">
        <v>58.998</v>
      </c>
      <c r="J117" s="3">
        <v>2.182</v>
      </c>
      <c r="K117" s="3">
        <v>58.998</v>
      </c>
      <c r="L117" s="3">
        <v>2.179</v>
      </c>
      <c r="M117" s="3">
        <v>58.998</v>
      </c>
      <c r="N117" s="3">
        <v>2.191</v>
      </c>
      <c r="O117" s="3">
        <v>58.998</v>
      </c>
      <c r="P117" s="3">
        <v>2.168</v>
      </c>
      <c r="Q117" s="3">
        <v>58.998</v>
      </c>
      <c r="R117" s="3"/>
      <c r="S117" s="3"/>
      <c r="T117" s="3"/>
      <c r="U117" s="3"/>
      <c r="AG117" s="18"/>
      <c r="AH117" s="18"/>
      <c r="AI117" s="18">
        <v>2.287</v>
      </c>
      <c r="AJ117" s="18"/>
      <c r="AK117" s="18">
        <v>1.791</v>
      </c>
      <c r="AL117" s="18"/>
      <c r="AM117" s="18"/>
      <c r="AN117" s="18"/>
      <c r="AO117" s="18"/>
      <c r="AP117" s="18"/>
      <c r="AQ117" s="18"/>
    </row>
    <row r="118" spans="1:43">
      <c r="A118" s="3">
        <v>23</v>
      </c>
      <c r="B118" s="3">
        <v>59.052</v>
      </c>
      <c r="C118" s="3">
        <v>3.503</v>
      </c>
      <c r="D118" s="3">
        <v>59.052</v>
      </c>
      <c r="E118" s="3">
        <v>3.356</v>
      </c>
      <c r="F118" s="3">
        <v>59.052</v>
      </c>
      <c r="G118" s="3">
        <v>3.35</v>
      </c>
      <c r="H118" s="3">
        <v>59.052</v>
      </c>
      <c r="I118" s="3">
        <v>3.311</v>
      </c>
      <c r="J118" s="3">
        <v>59.052</v>
      </c>
      <c r="K118" s="3">
        <v>3.318</v>
      </c>
      <c r="L118" s="3">
        <v>59.052</v>
      </c>
      <c r="M118" s="3">
        <v>3.299</v>
      </c>
      <c r="N118" s="3">
        <v>59.052</v>
      </c>
      <c r="O118" s="3">
        <v>3.286</v>
      </c>
      <c r="P118" s="3">
        <v>59.052</v>
      </c>
      <c r="Q118" s="3">
        <v>3.287</v>
      </c>
      <c r="R118" s="3"/>
      <c r="S118" s="3"/>
      <c r="T118" s="3"/>
      <c r="U118" s="3"/>
      <c r="AG118" s="18"/>
      <c r="AH118" s="18"/>
      <c r="AI118" s="18">
        <v>2.286</v>
      </c>
      <c r="AJ118" s="18"/>
      <c r="AK118" s="18">
        <v>1.794</v>
      </c>
      <c r="AL118" s="18"/>
      <c r="AM118" s="18"/>
      <c r="AN118" s="18"/>
      <c r="AO118" s="18"/>
      <c r="AP118" s="18"/>
      <c r="AQ118" s="18"/>
    </row>
    <row r="119" spans="1:43">
      <c r="A119" s="3">
        <v>24</v>
      </c>
      <c r="B119" s="3">
        <v>2.303</v>
      </c>
      <c r="C119" s="3">
        <v>58.998</v>
      </c>
      <c r="D119" s="3">
        <v>2.222</v>
      </c>
      <c r="E119" s="3">
        <v>58.998</v>
      </c>
      <c r="F119" s="3">
        <v>2.206</v>
      </c>
      <c r="G119" s="3">
        <v>58.998</v>
      </c>
      <c r="H119" s="3">
        <v>2.191</v>
      </c>
      <c r="I119" s="3">
        <v>58.998</v>
      </c>
      <c r="J119" s="3">
        <v>2.185</v>
      </c>
      <c r="K119" s="3">
        <v>58.998</v>
      </c>
      <c r="L119" s="3">
        <v>2.179</v>
      </c>
      <c r="M119" s="3">
        <v>58.998</v>
      </c>
      <c r="N119" s="3">
        <v>2.195</v>
      </c>
      <c r="O119" s="3">
        <v>58.998</v>
      </c>
      <c r="P119" s="3">
        <v>2.17</v>
      </c>
      <c r="Q119" s="3">
        <v>58.998</v>
      </c>
      <c r="R119" s="3"/>
      <c r="S119" s="3"/>
      <c r="T119" s="3"/>
      <c r="U119" s="3"/>
      <c r="AG119" s="18"/>
      <c r="AH119" s="18"/>
      <c r="AI119" s="18">
        <v>2.29</v>
      </c>
      <c r="AJ119" s="18"/>
      <c r="AK119" s="18">
        <v>1.795</v>
      </c>
      <c r="AL119" s="18"/>
      <c r="AM119" s="18"/>
      <c r="AN119" s="18"/>
      <c r="AO119" s="18"/>
      <c r="AP119" s="18"/>
      <c r="AQ119" s="18"/>
    </row>
    <row r="120" spans="1:43">
      <c r="A120" s="3">
        <v>23</v>
      </c>
      <c r="B120" s="3">
        <v>59.052</v>
      </c>
      <c r="C120" s="3">
        <v>3.508</v>
      </c>
      <c r="D120" s="3">
        <v>59.052</v>
      </c>
      <c r="E120" s="3">
        <v>3.342</v>
      </c>
      <c r="F120" s="3">
        <v>59.052</v>
      </c>
      <c r="G120" s="3">
        <v>3.342</v>
      </c>
      <c r="H120" s="3">
        <v>59.052</v>
      </c>
      <c r="I120" s="3">
        <v>3.336</v>
      </c>
      <c r="J120" s="3">
        <v>59.052</v>
      </c>
      <c r="K120" s="3">
        <v>3.316</v>
      </c>
      <c r="L120" s="3">
        <v>59.052</v>
      </c>
      <c r="M120" s="3">
        <v>3.312</v>
      </c>
      <c r="N120" s="3">
        <v>59.052</v>
      </c>
      <c r="O120" s="3">
        <v>3.283</v>
      </c>
      <c r="P120" s="3">
        <v>59.052</v>
      </c>
      <c r="Q120" s="3">
        <v>3.307</v>
      </c>
      <c r="R120" s="3"/>
      <c r="S120" s="3"/>
      <c r="T120" s="3"/>
      <c r="U120" s="3"/>
      <c r="AG120" s="18"/>
      <c r="AH120" s="18"/>
      <c r="AI120" s="18">
        <v>2.292</v>
      </c>
      <c r="AJ120" s="18"/>
      <c r="AK120" s="18">
        <v>1.796</v>
      </c>
      <c r="AL120" s="18"/>
      <c r="AM120" s="18"/>
      <c r="AN120" s="18"/>
      <c r="AO120" s="18"/>
      <c r="AP120" s="18"/>
      <c r="AQ120" s="18"/>
    </row>
    <row r="121" spans="1:43">
      <c r="A121" s="3">
        <v>24</v>
      </c>
      <c r="B121" s="3">
        <v>2.305</v>
      </c>
      <c r="C121" s="3">
        <v>58.998</v>
      </c>
      <c r="D121" s="3">
        <v>2.212</v>
      </c>
      <c r="E121" s="3">
        <v>58.998</v>
      </c>
      <c r="F121" s="3">
        <v>2.199</v>
      </c>
      <c r="G121" s="3">
        <v>58.998</v>
      </c>
      <c r="H121" s="3">
        <v>2.195</v>
      </c>
      <c r="I121" s="3">
        <v>58.998</v>
      </c>
      <c r="J121" s="3">
        <v>2.174</v>
      </c>
      <c r="K121" s="3">
        <v>58.998</v>
      </c>
      <c r="L121" s="3">
        <v>2.183</v>
      </c>
      <c r="M121" s="3">
        <v>58.998</v>
      </c>
      <c r="N121" s="3">
        <v>2.194</v>
      </c>
      <c r="O121" s="3">
        <v>58.998</v>
      </c>
      <c r="P121" s="3">
        <v>2.172</v>
      </c>
      <c r="Q121" s="3">
        <v>58.998</v>
      </c>
      <c r="R121" s="3"/>
      <c r="S121" s="3"/>
      <c r="T121" s="3"/>
      <c r="U121" s="3"/>
      <c r="AG121" s="18"/>
      <c r="AH121" s="18"/>
      <c r="AI121" s="18">
        <v>2.289</v>
      </c>
      <c r="AJ121" s="18"/>
      <c r="AK121" s="18">
        <v>1.797</v>
      </c>
      <c r="AL121" s="18"/>
      <c r="AM121" s="18"/>
      <c r="AN121" s="18"/>
      <c r="AO121" s="18"/>
      <c r="AP121" s="18"/>
      <c r="AQ121" s="18"/>
    </row>
    <row r="122" spans="1:43">
      <c r="A122" s="3">
        <v>23</v>
      </c>
      <c r="B122" s="3">
        <v>59.052</v>
      </c>
      <c r="C122" s="3">
        <v>3.508</v>
      </c>
      <c r="D122" s="3">
        <v>59.052</v>
      </c>
      <c r="E122" s="3">
        <v>3.345</v>
      </c>
      <c r="F122" s="3">
        <v>59.052</v>
      </c>
      <c r="G122" s="3">
        <v>3.343</v>
      </c>
      <c r="H122" s="3">
        <v>59.052</v>
      </c>
      <c r="I122" s="3">
        <v>3.333</v>
      </c>
      <c r="J122" s="3">
        <v>59.052</v>
      </c>
      <c r="K122" s="3">
        <v>3.307</v>
      </c>
      <c r="L122" s="3">
        <v>59.052</v>
      </c>
      <c r="M122" s="3">
        <v>3.298</v>
      </c>
      <c r="N122" s="3">
        <v>59.052</v>
      </c>
      <c r="O122" s="3">
        <v>3.275</v>
      </c>
      <c r="P122" s="3">
        <v>59.052</v>
      </c>
      <c r="Q122" s="3">
        <v>3.288</v>
      </c>
      <c r="R122" s="3"/>
      <c r="S122" s="3"/>
      <c r="T122" s="3"/>
      <c r="U122" s="3"/>
      <c r="AG122" s="18"/>
      <c r="AH122" s="18"/>
      <c r="AI122" s="18">
        <v>2.286</v>
      </c>
      <c r="AJ122" s="18"/>
      <c r="AK122" s="18">
        <v>1.794</v>
      </c>
      <c r="AL122" s="18"/>
      <c r="AM122" s="18"/>
      <c r="AN122" s="18"/>
      <c r="AO122" s="18"/>
      <c r="AP122" s="18"/>
      <c r="AQ122" s="18"/>
    </row>
    <row r="123" spans="1:43">
      <c r="A123" s="3">
        <v>24</v>
      </c>
      <c r="B123" s="3">
        <v>2.302</v>
      </c>
      <c r="C123" s="3">
        <v>58.998</v>
      </c>
      <c r="D123" s="3">
        <v>2.219</v>
      </c>
      <c r="E123" s="3">
        <v>58.998</v>
      </c>
      <c r="F123" s="3">
        <v>2.207</v>
      </c>
      <c r="G123" s="3">
        <v>58.998</v>
      </c>
      <c r="H123" s="3">
        <v>2.192</v>
      </c>
      <c r="I123" s="3">
        <v>58.998</v>
      </c>
      <c r="J123" s="3">
        <v>2.184</v>
      </c>
      <c r="K123" s="3">
        <v>58.998</v>
      </c>
      <c r="L123" s="3">
        <v>2.182</v>
      </c>
      <c r="M123" s="3">
        <v>58.998</v>
      </c>
      <c r="N123" s="3">
        <v>2.198</v>
      </c>
      <c r="O123" s="3">
        <v>58.998</v>
      </c>
      <c r="P123" s="3">
        <v>2.173</v>
      </c>
      <c r="Q123" s="3">
        <v>58.998</v>
      </c>
      <c r="R123" s="3"/>
      <c r="S123" s="3"/>
      <c r="T123" s="3"/>
      <c r="U123" s="3"/>
      <c r="AG123" s="18"/>
      <c r="AH123" s="18"/>
      <c r="AI123" s="18">
        <v>2.284</v>
      </c>
      <c r="AJ123" s="18"/>
      <c r="AK123" s="18">
        <v>1.798</v>
      </c>
      <c r="AL123" s="18"/>
      <c r="AM123" s="18"/>
      <c r="AN123" s="18"/>
      <c r="AO123" s="18"/>
      <c r="AP123" s="18"/>
      <c r="AQ123" s="18"/>
    </row>
    <row r="124" spans="1:43">
      <c r="A124" s="3">
        <v>23</v>
      </c>
      <c r="B124" s="3">
        <v>59.052</v>
      </c>
      <c r="C124" s="3">
        <v>3.507</v>
      </c>
      <c r="D124" s="3">
        <v>59.052</v>
      </c>
      <c r="E124" s="3">
        <v>3.346</v>
      </c>
      <c r="F124" s="3">
        <v>59.052</v>
      </c>
      <c r="G124" s="3">
        <v>3.345</v>
      </c>
      <c r="H124" s="3">
        <v>59.052</v>
      </c>
      <c r="I124" s="3">
        <v>3.334</v>
      </c>
      <c r="J124" s="3">
        <v>59.052</v>
      </c>
      <c r="K124" s="3">
        <v>3.313</v>
      </c>
      <c r="L124" s="3">
        <v>59.052</v>
      </c>
      <c r="M124" s="3">
        <v>3.299</v>
      </c>
      <c r="N124" s="3">
        <v>59.052</v>
      </c>
      <c r="O124" s="3">
        <v>3.283</v>
      </c>
      <c r="P124" s="3">
        <v>59.052</v>
      </c>
      <c r="Q124" s="3">
        <v>3.287</v>
      </c>
      <c r="R124" s="3"/>
      <c r="S124" s="3"/>
      <c r="T124" s="3"/>
      <c r="U124" s="3"/>
      <c r="AG124" s="18"/>
      <c r="AH124" s="18"/>
      <c r="AI124" s="18">
        <v>2.293</v>
      </c>
      <c r="AJ124" s="18"/>
      <c r="AK124" s="18">
        <v>1.793</v>
      </c>
      <c r="AL124" s="18"/>
      <c r="AM124" s="18"/>
      <c r="AN124" s="18"/>
      <c r="AO124" s="18"/>
      <c r="AP124" s="18"/>
      <c r="AQ124" s="18"/>
    </row>
    <row r="125" spans="1:43">
      <c r="A125" s="3">
        <v>24</v>
      </c>
      <c r="B125" s="3">
        <v>2.305</v>
      </c>
      <c r="C125" s="3">
        <v>58.998</v>
      </c>
      <c r="D125" s="3">
        <v>2.213</v>
      </c>
      <c r="E125" s="3">
        <v>58.998</v>
      </c>
      <c r="F125" s="3">
        <v>2.207</v>
      </c>
      <c r="G125" s="3">
        <v>58.998</v>
      </c>
      <c r="H125" s="3">
        <v>2.185</v>
      </c>
      <c r="I125" s="3">
        <v>58.998</v>
      </c>
      <c r="J125" s="3">
        <v>2.185</v>
      </c>
      <c r="K125" s="3">
        <v>58.998</v>
      </c>
      <c r="L125" s="3">
        <v>2.186</v>
      </c>
      <c r="M125" s="3">
        <v>58.998</v>
      </c>
      <c r="N125" s="3">
        <v>2.195</v>
      </c>
      <c r="O125" s="3">
        <v>58.998</v>
      </c>
      <c r="P125" s="3">
        <v>2.179</v>
      </c>
      <c r="Q125" s="3">
        <v>58.998</v>
      </c>
      <c r="R125" s="3"/>
      <c r="S125" s="3"/>
      <c r="T125" s="3"/>
      <c r="U125" s="3"/>
      <c r="AG125" s="18"/>
      <c r="AH125" s="18"/>
      <c r="AI125" s="18">
        <v>2.29</v>
      </c>
      <c r="AJ125" s="18"/>
      <c r="AK125" s="18">
        <v>1.794</v>
      </c>
      <c r="AL125" s="18"/>
      <c r="AM125" s="18"/>
      <c r="AN125" s="18"/>
      <c r="AO125" s="18"/>
      <c r="AP125" s="18"/>
      <c r="AQ125" s="18"/>
    </row>
    <row r="126" spans="1:43">
      <c r="A126" s="3">
        <v>23</v>
      </c>
      <c r="B126" s="3">
        <v>59.052</v>
      </c>
      <c r="C126" s="3">
        <v>3.5</v>
      </c>
      <c r="D126" s="3">
        <v>59.052</v>
      </c>
      <c r="E126" s="3">
        <v>3.339</v>
      </c>
      <c r="F126" s="3">
        <v>59.052</v>
      </c>
      <c r="G126" s="3">
        <v>3.342</v>
      </c>
      <c r="H126" s="3">
        <v>59.052</v>
      </c>
      <c r="I126" s="3">
        <v>3.31</v>
      </c>
      <c r="J126" s="3">
        <v>59.052</v>
      </c>
      <c r="K126" s="3">
        <v>3.318</v>
      </c>
      <c r="L126" s="3">
        <v>59.052</v>
      </c>
      <c r="M126" s="3">
        <v>3.298</v>
      </c>
      <c r="N126" s="3">
        <v>59.052</v>
      </c>
      <c r="O126" s="3">
        <v>3.272</v>
      </c>
      <c r="P126" s="3">
        <v>59.052</v>
      </c>
      <c r="Q126" s="3">
        <v>3.296</v>
      </c>
      <c r="R126" s="3"/>
      <c r="S126" s="3"/>
      <c r="T126" s="3"/>
      <c r="U126" s="3"/>
      <c r="AG126" s="18"/>
      <c r="AH126" s="18"/>
      <c r="AI126" s="18">
        <v>2.291</v>
      </c>
      <c r="AJ126" s="18"/>
      <c r="AK126" s="18">
        <v>1.797</v>
      </c>
      <c r="AL126" s="18"/>
      <c r="AM126" s="18"/>
      <c r="AN126" s="18"/>
      <c r="AO126" s="18"/>
      <c r="AP126" s="18"/>
      <c r="AQ126" s="18"/>
    </row>
    <row r="127" spans="1:43">
      <c r="A127" s="3">
        <v>24</v>
      </c>
      <c r="B127" s="3">
        <v>2.303</v>
      </c>
      <c r="C127" s="3">
        <v>58.998</v>
      </c>
      <c r="D127" s="3">
        <v>2.212</v>
      </c>
      <c r="E127" s="3">
        <v>58.998</v>
      </c>
      <c r="F127" s="3">
        <v>2.202</v>
      </c>
      <c r="G127" s="3">
        <v>58.998</v>
      </c>
      <c r="H127" s="3">
        <v>2.178</v>
      </c>
      <c r="I127" s="3">
        <v>58.998</v>
      </c>
      <c r="J127" s="3">
        <v>2.177</v>
      </c>
      <c r="K127" s="3">
        <v>58.998</v>
      </c>
      <c r="L127" s="3">
        <v>2.175</v>
      </c>
      <c r="M127" s="3">
        <v>58.998</v>
      </c>
      <c r="N127" s="3">
        <v>2.187</v>
      </c>
      <c r="O127" s="3">
        <v>58.998</v>
      </c>
      <c r="P127" s="3">
        <v>2.182</v>
      </c>
      <c r="Q127" s="3">
        <v>58.998</v>
      </c>
      <c r="R127" s="3"/>
      <c r="S127" s="3"/>
      <c r="T127" s="3"/>
      <c r="U127" s="3"/>
      <c r="AG127" s="18"/>
      <c r="AH127" s="18"/>
      <c r="AI127" s="18">
        <v>2.289</v>
      </c>
      <c r="AJ127" s="18"/>
      <c r="AK127" s="18">
        <v>1.799</v>
      </c>
      <c r="AL127" s="18"/>
      <c r="AM127" s="18"/>
      <c r="AN127" s="18"/>
      <c r="AO127" s="18"/>
      <c r="AP127" s="18"/>
      <c r="AQ127" s="18"/>
    </row>
    <row r="128" spans="1:43">
      <c r="A128" s="3">
        <v>23</v>
      </c>
      <c r="B128" s="3">
        <v>59.052</v>
      </c>
      <c r="C128" s="3">
        <v>3.51</v>
      </c>
      <c r="D128" s="3">
        <v>59.052</v>
      </c>
      <c r="E128" s="3">
        <v>3.347</v>
      </c>
      <c r="F128" s="3">
        <v>59.052</v>
      </c>
      <c r="G128" s="3">
        <v>3.342</v>
      </c>
      <c r="H128" s="3">
        <v>59.052</v>
      </c>
      <c r="I128" s="3">
        <v>3.346</v>
      </c>
      <c r="J128" s="3">
        <v>59.052</v>
      </c>
      <c r="K128" s="3">
        <v>3.317</v>
      </c>
      <c r="L128" s="3">
        <v>59.052</v>
      </c>
      <c r="M128" s="3">
        <v>3.296</v>
      </c>
      <c r="N128" s="3">
        <v>59.052</v>
      </c>
      <c r="O128" s="3">
        <v>3.277</v>
      </c>
      <c r="P128" s="3">
        <v>59.052</v>
      </c>
      <c r="Q128" s="3">
        <v>3.286</v>
      </c>
      <c r="R128" s="3"/>
      <c r="S128" s="3"/>
      <c r="T128" s="3"/>
      <c r="U128" s="3"/>
      <c r="AG128" s="18"/>
      <c r="AH128" s="18"/>
      <c r="AI128" s="18">
        <v>2.287</v>
      </c>
      <c r="AJ128" s="18"/>
      <c r="AK128" s="18">
        <v>1.794</v>
      </c>
      <c r="AL128" s="18"/>
      <c r="AM128" s="18"/>
      <c r="AN128" s="18"/>
      <c r="AO128" s="18"/>
      <c r="AP128" s="18"/>
      <c r="AQ128" s="18"/>
    </row>
    <row r="129" spans="1:43">
      <c r="A129" s="3">
        <v>24</v>
      </c>
      <c r="B129" s="3">
        <v>2.31</v>
      </c>
      <c r="C129" s="3">
        <v>58.998</v>
      </c>
      <c r="D129" s="3">
        <v>2.207</v>
      </c>
      <c r="E129" s="3">
        <v>58.998</v>
      </c>
      <c r="F129" s="3">
        <v>2.198</v>
      </c>
      <c r="G129" s="3">
        <v>58.998</v>
      </c>
      <c r="H129" s="3">
        <v>2.196</v>
      </c>
      <c r="I129" s="3">
        <v>58.998</v>
      </c>
      <c r="J129" s="3">
        <v>2.176</v>
      </c>
      <c r="K129" s="3">
        <v>58.998</v>
      </c>
      <c r="L129" s="3">
        <v>2.184</v>
      </c>
      <c r="M129" s="3">
        <v>58.998</v>
      </c>
      <c r="N129" s="3">
        <v>2.192</v>
      </c>
      <c r="O129" s="3">
        <v>58.998</v>
      </c>
      <c r="P129" s="3">
        <v>2.188</v>
      </c>
      <c r="Q129" s="3">
        <v>58.998</v>
      </c>
      <c r="R129" s="3"/>
      <c r="S129" s="3"/>
      <c r="T129" s="3"/>
      <c r="U129" s="3"/>
      <c r="AG129" s="18"/>
      <c r="AH129" s="18"/>
      <c r="AI129" s="18">
        <v>2.289</v>
      </c>
      <c r="AJ129" s="18"/>
      <c r="AK129" s="18">
        <v>1.797</v>
      </c>
      <c r="AL129" s="18"/>
      <c r="AM129" s="18"/>
      <c r="AN129" s="18"/>
      <c r="AO129" s="18"/>
      <c r="AP129" s="18"/>
      <c r="AQ129" s="18"/>
    </row>
    <row r="130" spans="1:43">
      <c r="A130" s="3">
        <v>23</v>
      </c>
      <c r="B130" s="3">
        <v>59.052</v>
      </c>
      <c r="C130" s="3">
        <v>3.511</v>
      </c>
      <c r="D130" s="3">
        <v>59.052</v>
      </c>
      <c r="E130" s="3">
        <v>3.344</v>
      </c>
      <c r="F130" s="3">
        <v>59.052</v>
      </c>
      <c r="G130" s="3">
        <v>3.324</v>
      </c>
      <c r="H130" s="3">
        <v>59.052</v>
      </c>
      <c r="I130" s="3">
        <v>3.303</v>
      </c>
      <c r="J130" s="3">
        <v>59.052</v>
      </c>
      <c r="K130" s="3">
        <v>3.311</v>
      </c>
      <c r="L130" s="3">
        <v>59.052</v>
      </c>
      <c r="M130" s="3">
        <v>3.29</v>
      </c>
      <c r="N130" s="3">
        <v>59.052</v>
      </c>
      <c r="O130" s="3">
        <v>3.282</v>
      </c>
      <c r="P130" s="3">
        <v>59.052</v>
      </c>
      <c r="Q130" s="3">
        <v>3.291</v>
      </c>
      <c r="R130" s="3"/>
      <c r="S130" s="3"/>
      <c r="T130" s="3"/>
      <c r="U130" s="3"/>
      <c r="AG130" s="18"/>
      <c r="AH130" s="18"/>
      <c r="AI130" s="18">
        <v>2.287</v>
      </c>
      <c r="AJ130" s="18"/>
      <c r="AK130" s="18">
        <v>1.792</v>
      </c>
      <c r="AL130" s="18"/>
      <c r="AM130" s="18"/>
      <c r="AN130" s="18"/>
      <c r="AO130" s="18"/>
      <c r="AP130" s="18"/>
      <c r="AQ130" s="18"/>
    </row>
    <row r="131" spans="1:43">
      <c r="A131" s="3">
        <v>24</v>
      </c>
      <c r="B131" s="3">
        <v>2.314</v>
      </c>
      <c r="C131" s="3">
        <v>58.998</v>
      </c>
      <c r="D131" s="3">
        <v>2.21</v>
      </c>
      <c r="E131" s="3">
        <v>58.998</v>
      </c>
      <c r="F131" s="3">
        <v>2.204</v>
      </c>
      <c r="G131" s="3">
        <v>58.998</v>
      </c>
      <c r="H131" s="3">
        <v>2.196</v>
      </c>
      <c r="I131" s="3">
        <v>58.998</v>
      </c>
      <c r="J131" s="3">
        <v>2.185</v>
      </c>
      <c r="K131" s="3">
        <v>58.998</v>
      </c>
      <c r="L131" s="3">
        <v>2.173</v>
      </c>
      <c r="M131" s="3">
        <v>58.998</v>
      </c>
      <c r="N131" s="3">
        <v>2.193</v>
      </c>
      <c r="O131" s="3">
        <v>58.998</v>
      </c>
      <c r="P131" s="3">
        <v>2.182</v>
      </c>
      <c r="Q131" s="3">
        <v>58.998</v>
      </c>
      <c r="R131" s="3"/>
      <c r="S131" s="3"/>
      <c r="T131" s="3"/>
      <c r="U131" s="3"/>
      <c r="AG131" s="18"/>
      <c r="AH131" s="18"/>
      <c r="AI131" s="18">
        <v>2.289</v>
      </c>
      <c r="AJ131" s="18"/>
      <c r="AK131" s="18">
        <v>1.796</v>
      </c>
      <c r="AL131" s="18"/>
      <c r="AM131" s="18"/>
      <c r="AN131" s="18"/>
      <c r="AO131" s="18"/>
      <c r="AP131" s="18"/>
      <c r="AQ131" s="18"/>
    </row>
    <row r="132" spans="1:43">
      <c r="A132" s="3">
        <v>23</v>
      </c>
      <c r="B132" s="3">
        <v>59.052</v>
      </c>
      <c r="C132" s="3">
        <v>3.506</v>
      </c>
      <c r="D132" s="3">
        <v>59.052</v>
      </c>
      <c r="E132" s="3">
        <v>3.349</v>
      </c>
      <c r="F132" s="3">
        <v>59.052</v>
      </c>
      <c r="G132" s="3">
        <v>3.342</v>
      </c>
      <c r="H132" s="3">
        <v>59.052</v>
      </c>
      <c r="I132" s="3">
        <v>3.332</v>
      </c>
      <c r="J132" s="3">
        <v>59.052</v>
      </c>
      <c r="K132" s="3">
        <v>3.314</v>
      </c>
      <c r="L132" s="3">
        <v>59.052</v>
      </c>
      <c r="M132" s="3">
        <v>3.286</v>
      </c>
      <c r="N132" s="3">
        <v>59.052</v>
      </c>
      <c r="O132" s="3">
        <v>3.27</v>
      </c>
      <c r="P132" s="3">
        <v>59.052</v>
      </c>
      <c r="Q132" s="3">
        <v>3.288</v>
      </c>
      <c r="R132" s="3"/>
      <c r="S132" s="3"/>
      <c r="T132" s="3"/>
      <c r="U132" s="3"/>
      <c r="AG132" s="18"/>
      <c r="AH132" s="18"/>
      <c r="AI132" s="18">
        <v>2.295</v>
      </c>
      <c r="AJ132" s="18"/>
      <c r="AK132" s="18">
        <v>1.798</v>
      </c>
      <c r="AL132" s="18"/>
      <c r="AM132" s="18"/>
      <c r="AN132" s="18"/>
      <c r="AO132" s="18"/>
      <c r="AP132" s="18"/>
      <c r="AQ132" s="18"/>
    </row>
    <row r="133" spans="1:43">
      <c r="A133" s="3">
        <v>24</v>
      </c>
      <c r="B133" s="3">
        <v>2.309</v>
      </c>
      <c r="C133" s="3">
        <v>58.998</v>
      </c>
      <c r="D133" s="3">
        <v>2.225</v>
      </c>
      <c r="E133" s="3">
        <v>58.998</v>
      </c>
      <c r="F133" s="3">
        <v>2.196</v>
      </c>
      <c r="G133" s="3">
        <v>58.998</v>
      </c>
      <c r="H133" s="3">
        <v>2.181</v>
      </c>
      <c r="I133" s="3">
        <v>58.998</v>
      </c>
      <c r="J133" s="3">
        <v>2.179</v>
      </c>
      <c r="K133" s="3">
        <v>58.998</v>
      </c>
      <c r="L133" s="3">
        <v>2.179</v>
      </c>
      <c r="M133" s="3">
        <v>58.998</v>
      </c>
      <c r="N133" s="3">
        <v>2.197</v>
      </c>
      <c r="O133" s="3">
        <v>58.998</v>
      </c>
      <c r="P133" s="3">
        <v>2.177</v>
      </c>
      <c r="Q133" s="3">
        <v>58.998</v>
      </c>
      <c r="R133" s="3"/>
      <c r="S133" s="3"/>
      <c r="T133" s="3"/>
      <c r="U133" s="3"/>
      <c r="AG133" s="18"/>
      <c r="AH133" s="18"/>
      <c r="AI133" s="18">
        <v>2.289</v>
      </c>
      <c r="AJ133" s="18"/>
      <c r="AK133" s="18">
        <v>1.798</v>
      </c>
      <c r="AL133" s="18"/>
      <c r="AM133" s="18"/>
      <c r="AN133" s="18"/>
      <c r="AO133" s="18"/>
      <c r="AP133" s="18"/>
      <c r="AQ133" s="18"/>
    </row>
    <row r="134" spans="1:43">
      <c r="A134" s="3">
        <v>23</v>
      </c>
      <c r="B134" s="3">
        <v>59.052</v>
      </c>
      <c r="C134" s="3">
        <v>3.502</v>
      </c>
      <c r="D134" s="3">
        <v>59.052</v>
      </c>
      <c r="E134" s="3">
        <v>3.35</v>
      </c>
      <c r="F134" s="3">
        <v>59.052</v>
      </c>
      <c r="G134" s="3">
        <v>3.317</v>
      </c>
      <c r="H134" s="3">
        <v>59.052</v>
      </c>
      <c r="I134" s="3">
        <v>3.322</v>
      </c>
      <c r="J134" s="3">
        <v>59.052</v>
      </c>
      <c r="K134" s="3">
        <v>3.302</v>
      </c>
      <c r="L134" s="3">
        <v>59.052</v>
      </c>
      <c r="M134" s="3">
        <v>3.289</v>
      </c>
      <c r="N134" s="3">
        <v>59.052</v>
      </c>
      <c r="O134" s="3">
        <v>3.272</v>
      </c>
      <c r="P134" s="3">
        <v>59.052</v>
      </c>
      <c r="Q134" s="3">
        <v>3.297</v>
      </c>
      <c r="R134" s="3"/>
      <c r="S134" s="3"/>
      <c r="T134" s="3"/>
      <c r="U134" s="3"/>
      <c r="AG134" s="18"/>
      <c r="AH134" s="18"/>
      <c r="AI134" s="18">
        <v>2.288</v>
      </c>
      <c r="AJ134" s="18"/>
      <c r="AK134" s="18">
        <v>1.799</v>
      </c>
      <c r="AL134" s="18"/>
      <c r="AM134" s="18"/>
      <c r="AN134" s="18"/>
      <c r="AO134" s="18"/>
      <c r="AP134" s="18"/>
      <c r="AQ134" s="18"/>
    </row>
    <row r="135" spans="1:43">
      <c r="A135" s="3">
        <v>24</v>
      </c>
      <c r="B135" s="3">
        <v>2.302</v>
      </c>
      <c r="C135" s="3">
        <v>58.998</v>
      </c>
      <c r="D135" s="3">
        <v>2.215</v>
      </c>
      <c r="E135" s="3">
        <v>58.998</v>
      </c>
      <c r="F135" s="3">
        <v>2.195</v>
      </c>
      <c r="G135" s="3">
        <v>58.998</v>
      </c>
      <c r="H135" s="3">
        <v>2.194</v>
      </c>
      <c r="I135" s="3">
        <v>58.998</v>
      </c>
      <c r="J135" s="3">
        <v>2.183</v>
      </c>
      <c r="K135" s="3">
        <v>58.998</v>
      </c>
      <c r="L135" s="3">
        <v>2.181</v>
      </c>
      <c r="M135" s="3">
        <v>58.998</v>
      </c>
      <c r="N135" s="3">
        <v>2.182</v>
      </c>
      <c r="O135" s="3">
        <v>58.998</v>
      </c>
      <c r="P135" s="3">
        <v>2.173</v>
      </c>
      <c r="Q135" s="3">
        <v>58.998</v>
      </c>
      <c r="R135" s="3"/>
      <c r="S135" s="3"/>
      <c r="T135" s="3"/>
      <c r="U135" s="3"/>
      <c r="AG135" s="18"/>
      <c r="AH135" s="18"/>
      <c r="AI135" s="18">
        <v>2.289</v>
      </c>
      <c r="AJ135" s="18"/>
      <c r="AK135" s="18">
        <v>1.796</v>
      </c>
      <c r="AL135" s="18"/>
      <c r="AM135" s="18"/>
      <c r="AN135" s="18"/>
      <c r="AO135" s="18"/>
      <c r="AP135" s="18"/>
      <c r="AQ135" s="18"/>
    </row>
    <row r="136" spans="1:43">
      <c r="A136" s="3">
        <v>23</v>
      </c>
      <c r="B136" s="3">
        <v>59.052</v>
      </c>
      <c r="C136" s="3">
        <v>3.508</v>
      </c>
      <c r="D136" s="3">
        <v>59.052</v>
      </c>
      <c r="E136" s="3">
        <v>3.343</v>
      </c>
      <c r="F136" s="3">
        <v>59.052</v>
      </c>
      <c r="G136" s="3">
        <v>3.338</v>
      </c>
      <c r="H136" s="3">
        <v>59.052</v>
      </c>
      <c r="I136" s="3">
        <v>3.3</v>
      </c>
      <c r="J136" s="3">
        <v>59.052</v>
      </c>
      <c r="K136" s="3">
        <v>3.316</v>
      </c>
      <c r="L136" s="3">
        <v>59.052</v>
      </c>
      <c r="M136" s="3">
        <v>3.299</v>
      </c>
      <c r="N136" s="3">
        <v>59.052</v>
      </c>
      <c r="O136" s="3">
        <v>3.283</v>
      </c>
      <c r="P136" s="3">
        <v>59.052</v>
      </c>
      <c r="Q136" s="3">
        <v>3.286</v>
      </c>
      <c r="R136" s="3"/>
      <c r="S136" s="3"/>
      <c r="T136" s="3"/>
      <c r="U136" s="3"/>
      <c r="AG136" s="18"/>
      <c r="AH136" s="18"/>
      <c r="AI136" s="18">
        <v>2.289</v>
      </c>
      <c r="AJ136" s="18"/>
      <c r="AK136" s="18">
        <v>1.796</v>
      </c>
      <c r="AL136" s="18"/>
      <c r="AM136" s="18"/>
      <c r="AN136" s="18"/>
      <c r="AO136" s="18"/>
      <c r="AP136" s="18"/>
      <c r="AQ136" s="18"/>
    </row>
    <row r="137" spans="1:43">
      <c r="A137" s="3">
        <v>24</v>
      </c>
      <c r="B137" s="3">
        <v>2.308</v>
      </c>
      <c r="C137" s="3">
        <v>58.998</v>
      </c>
      <c r="D137" s="3">
        <v>2.21</v>
      </c>
      <c r="E137" s="3">
        <v>58.998</v>
      </c>
      <c r="F137" s="3">
        <v>2.202</v>
      </c>
      <c r="G137" s="3">
        <v>58.998</v>
      </c>
      <c r="H137" s="3">
        <v>2.187</v>
      </c>
      <c r="I137" s="3">
        <v>58.998</v>
      </c>
      <c r="J137" s="3">
        <v>2.187</v>
      </c>
      <c r="K137" s="3">
        <v>58.998</v>
      </c>
      <c r="L137" s="3">
        <v>2.183</v>
      </c>
      <c r="M137" s="3">
        <v>58.998</v>
      </c>
      <c r="N137" s="3">
        <v>2.192</v>
      </c>
      <c r="O137" s="3">
        <v>58.998</v>
      </c>
      <c r="P137" s="3">
        <v>2.177</v>
      </c>
      <c r="Q137" s="3">
        <v>58.998</v>
      </c>
      <c r="R137" s="3"/>
      <c r="S137" s="3"/>
      <c r="T137" s="3"/>
      <c r="U137" s="3"/>
      <c r="AG137" s="18"/>
      <c r="AH137" s="18"/>
      <c r="AI137" s="18">
        <v>2.289</v>
      </c>
      <c r="AJ137" s="18"/>
      <c r="AK137" s="18">
        <v>1.796</v>
      </c>
      <c r="AL137" s="18"/>
      <c r="AM137" s="18"/>
      <c r="AN137" s="18"/>
      <c r="AO137" s="18"/>
      <c r="AP137" s="18"/>
      <c r="AQ137" s="18"/>
    </row>
    <row r="138" spans="1:43">
      <c r="A138" s="3">
        <v>23</v>
      </c>
      <c r="B138" s="3">
        <v>59.052</v>
      </c>
      <c r="C138" s="3">
        <v>3.504</v>
      </c>
      <c r="D138" s="3">
        <v>59.052</v>
      </c>
      <c r="E138" s="3">
        <v>3.337</v>
      </c>
      <c r="F138" s="3">
        <v>59.052</v>
      </c>
      <c r="G138" s="3">
        <v>3.341</v>
      </c>
      <c r="H138" s="3">
        <v>59.052</v>
      </c>
      <c r="I138" s="3">
        <v>3.336</v>
      </c>
      <c r="J138" s="3">
        <v>59.052</v>
      </c>
      <c r="K138" s="3">
        <v>3.317</v>
      </c>
      <c r="L138" s="3">
        <v>59.052</v>
      </c>
      <c r="M138" s="3">
        <v>3.311</v>
      </c>
      <c r="N138" s="3">
        <v>59.052</v>
      </c>
      <c r="O138" s="3">
        <v>3.276</v>
      </c>
      <c r="P138" s="3">
        <v>59.052</v>
      </c>
      <c r="Q138" s="3">
        <v>3.283</v>
      </c>
      <c r="R138" s="3"/>
      <c r="S138" s="3"/>
      <c r="T138" s="3"/>
      <c r="U138" s="3"/>
      <c r="AG138" s="18"/>
      <c r="AH138" s="18"/>
      <c r="AI138" s="18">
        <v>2.293</v>
      </c>
      <c r="AJ138" s="18"/>
      <c r="AK138" s="18">
        <v>1.798</v>
      </c>
      <c r="AL138" s="18"/>
      <c r="AM138" s="18"/>
      <c r="AN138" s="18"/>
      <c r="AO138" s="18"/>
      <c r="AP138" s="18"/>
      <c r="AQ138" s="18"/>
    </row>
    <row r="139" spans="1:43">
      <c r="A139" s="3">
        <v>24</v>
      </c>
      <c r="B139" s="3">
        <v>2.307</v>
      </c>
      <c r="C139" s="3">
        <v>58.998</v>
      </c>
      <c r="D139" s="3">
        <v>2.206</v>
      </c>
      <c r="E139" s="3">
        <v>58.998</v>
      </c>
      <c r="F139" s="3">
        <v>2.196</v>
      </c>
      <c r="G139" s="3">
        <v>58.998</v>
      </c>
      <c r="H139" s="3">
        <v>2.187</v>
      </c>
      <c r="I139" s="3">
        <v>58.998</v>
      </c>
      <c r="J139" s="3">
        <v>2.185</v>
      </c>
      <c r="K139" s="3">
        <v>58.998</v>
      </c>
      <c r="L139" s="3">
        <v>2.183</v>
      </c>
      <c r="M139" s="3">
        <v>58.998</v>
      </c>
      <c r="N139" s="3">
        <v>2.197</v>
      </c>
      <c r="O139" s="3">
        <v>58.998</v>
      </c>
      <c r="P139" s="3">
        <v>2.174</v>
      </c>
      <c r="Q139" s="3">
        <v>58.998</v>
      </c>
      <c r="R139" s="3"/>
      <c r="S139" s="3"/>
      <c r="T139" s="3"/>
      <c r="U139" s="3"/>
      <c r="AG139" s="18"/>
      <c r="AH139" s="18"/>
      <c r="AI139" s="18">
        <v>2.301</v>
      </c>
      <c r="AJ139" s="18"/>
      <c r="AK139" s="18">
        <v>1.793</v>
      </c>
      <c r="AL139" s="18"/>
      <c r="AM139" s="18"/>
      <c r="AN139" s="18"/>
      <c r="AO139" s="18"/>
      <c r="AP139" s="18"/>
      <c r="AQ139" s="18"/>
    </row>
    <row r="140" spans="1:43">
      <c r="A140" s="3">
        <v>23</v>
      </c>
      <c r="B140" s="3">
        <v>59.052</v>
      </c>
      <c r="C140" s="3">
        <v>3.5</v>
      </c>
      <c r="D140" s="3">
        <v>59.052</v>
      </c>
      <c r="E140" s="3">
        <v>3.346</v>
      </c>
      <c r="F140" s="3">
        <v>59.052</v>
      </c>
      <c r="G140" s="3">
        <v>3.346</v>
      </c>
      <c r="H140" s="3">
        <v>59.052</v>
      </c>
      <c r="I140" s="3">
        <v>3.338</v>
      </c>
      <c r="J140" s="3">
        <v>59.052</v>
      </c>
      <c r="K140" s="3">
        <v>3.316</v>
      </c>
      <c r="L140" s="3">
        <v>59.052</v>
      </c>
      <c r="M140" s="3">
        <v>3.29</v>
      </c>
      <c r="N140" s="3">
        <v>59.052</v>
      </c>
      <c r="O140" s="3">
        <v>3.277</v>
      </c>
      <c r="P140" s="3">
        <v>59.052</v>
      </c>
      <c r="Q140" s="3">
        <v>3.283</v>
      </c>
      <c r="R140" s="3"/>
      <c r="S140" s="3"/>
      <c r="T140" s="3"/>
      <c r="U140" s="3"/>
      <c r="AG140" s="18"/>
      <c r="AH140" s="18"/>
      <c r="AI140" s="18">
        <v>2.29</v>
      </c>
      <c r="AJ140" s="18"/>
      <c r="AK140" s="18">
        <v>1.795</v>
      </c>
      <c r="AL140" s="18"/>
      <c r="AM140" s="18"/>
      <c r="AN140" s="18"/>
      <c r="AO140" s="18"/>
      <c r="AP140" s="18"/>
      <c r="AQ140" s="18"/>
    </row>
    <row r="141" spans="1:43">
      <c r="A141" s="3">
        <v>24</v>
      </c>
      <c r="B141" s="3">
        <v>2.303</v>
      </c>
      <c r="C141" s="3">
        <v>58.998</v>
      </c>
      <c r="D141" s="3">
        <v>2.22</v>
      </c>
      <c r="E141" s="3">
        <v>58.998</v>
      </c>
      <c r="F141" s="3">
        <v>2.209</v>
      </c>
      <c r="G141" s="3">
        <v>58.998</v>
      </c>
      <c r="H141" s="3">
        <v>2.189</v>
      </c>
      <c r="I141" s="3">
        <v>58.998</v>
      </c>
      <c r="J141" s="3">
        <v>2.189</v>
      </c>
      <c r="K141" s="3">
        <v>58.998</v>
      </c>
      <c r="L141" s="3">
        <v>2.184</v>
      </c>
      <c r="M141" s="3">
        <v>58.998</v>
      </c>
      <c r="N141" s="3">
        <v>2.193</v>
      </c>
      <c r="O141" s="3">
        <v>58.998</v>
      </c>
      <c r="P141" s="3">
        <v>2.174</v>
      </c>
      <c r="Q141" s="3">
        <v>58.998</v>
      </c>
      <c r="R141" s="3"/>
      <c r="S141" s="3"/>
      <c r="T141" s="3"/>
      <c r="U141" s="3"/>
      <c r="AG141" s="18"/>
      <c r="AH141" s="18"/>
      <c r="AI141" s="18">
        <v>2.286</v>
      </c>
      <c r="AJ141" s="18"/>
      <c r="AK141" s="18">
        <v>1.795</v>
      </c>
      <c r="AL141" s="18"/>
      <c r="AM141" s="18"/>
      <c r="AN141" s="18"/>
      <c r="AO141" s="18"/>
      <c r="AP141" s="18"/>
      <c r="AQ141" s="18"/>
    </row>
    <row r="142" spans="1:43">
      <c r="A142" s="3">
        <v>23</v>
      </c>
      <c r="B142" s="3">
        <v>59.052</v>
      </c>
      <c r="C142" s="3">
        <v>3.505</v>
      </c>
      <c r="D142" s="3">
        <v>59.052</v>
      </c>
      <c r="E142" s="3">
        <v>3.343</v>
      </c>
      <c r="F142" s="3">
        <v>59.052</v>
      </c>
      <c r="G142" s="3">
        <v>3.341</v>
      </c>
      <c r="H142" s="3">
        <v>59.052</v>
      </c>
      <c r="I142" s="3">
        <v>3.331</v>
      </c>
      <c r="J142" s="3">
        <v>59.052</v>
      </c>
      <c r="K142" s="3">
        <v>3.317</v>
      </c>
      <c r="L142" s="3">
        <v>59.052</v>
      </c>
      <c r="M142" s="3">
        <v>3.292</v>
      </c>
      <c r="N142" s="3">
        <v>59.052</v>
      </c>
      <c r="O142" s="3">
        <v>3.281</v>
      </c>
      <c r="P142" s="3">
        <v>59.052</v>
      </c>
      <c r="Q142" s="3">
        <v>3.289</v>
      </c>
      <c r="R142" s="3"/>
      <c r="S142" s="3"/>
      <c r="T142" s="3"/>
      <c r="U142" s="3"/>
      <c r="AG142" s="18"/>
      <c r="AH142" s="18"/>
      <c r="AI142" s="18">
        <v>2.302</v>
      </c>
      <c r="AJ142" s="18"/>
      <c r="AK142" s="18">
        <v>1.794</v>
      </c>
      <c r="AL142" s="18"/>
      <c r="AM142" s="18"/>
      <c r="AN142" s="18"/>
      <c r="AO142" s="18"/>
      <c r="AP142" s="18"/>
      <c r="AQ142" s="18"/>
    </row>
    <row r="143" spans="1:43">
      <c r="A143" s="3">
        <v>24</v>
      </c>
      <c r="B143" s="3">
        <v>2.307</v>
      </c>
      <c r="C143" s="3">
        <v>58.998</v>
      </c>
      <c r="D143" s="3">
        <v>2.215</v>
      </c>
      <c r="E143" s="3">
        <v>58.998</v>
      </c>
      <c r="F143" s="3">
        <v>2.204</v>
      </c>
      <c r="G143" s="3">
        <v>58.998</v>
      </c>
      <c r="H143" s="3">
        <v>2.191</v>
      </c>
      <c r="I143" s="3">
        <v>58.998</v>
      </c>
      <c r="J143" s="3">
        <v>2.19</v>
      </c>
      <c r="K143" s="3">
        <v>58.998</v>
      </c>
      <c r="L143" s="3">
        <v>2.18</v>
      </c>
      <c r="M143" s="3">
        <v>58.998</v>
      </c>
      <c r="N143" s="3">
        <v>2.185</v>
      </c>
      <c r="O143" s="3">
        <v>58.998</v>
      </c>
      <c r="P143" s="3">
        <v>2.184</v>
      </c>
      <c r="Q143" s="3">
        <v>58.998</v>
      </c>
      <c r="R143" s="3"/>
      <c r="S143" s="3"/>
      <c r="T143" s="3"/>
      <c r="U143" s="3"/>
      <c r="AG143" s="18"/>
      <c r="AH143" s="18"/>
      <c r="AI143" s="18">
        <v>2.295</v>
      </c>
      <c r="AJ143" s="18"/>
      <c r="AK143" s="18">
        <v>1.794</v>
      </c>
      <c r="AL143" s="18"/>
      <c r="AM143" s="18"/>
      <c r="AN143" s="18"/>
      <c r="AO143" s="18"/>
      <c r="AP143" s="18"/>
      <c r="AQ143" s="18"/>
    </row>
    <row r="144" spans="1:43">
      <c r="A144" s="3">
        <v>23</v>
      </c>
      <c r="B144" s="3">
        <v>59.052</v>
      </c>
      <c r="C144" s="3">
        <v>3.505</v>
      </c>
      <c r="D144" s="3">
        <v>59.052</v>
      </c>
      <c r="E144" s="3">
        <v>3.354</v>
      </c>
      <c r="F144" s="3">
        <v>59.052</v>
      </c>
      <c r="G144" s="3">
        <v>3.343</v>
      </c>
      <c r="H144" s="3">
        <v>59.052</v>
      </c>
      <c r="I144" s="3">
        <v>3.302</v>
      </c>
      <c r="J144" s="3">
        <v>59.052</v>
      </c>
      <c r="K144" s="3">
        <v>3.305</v>
      </c>
      <c r="L144" s="3">
        <v>59.052</v>
      </c>
      <c r="M144" s="3">
        <v>3.3</v>
      </c>
      <c r="N144" s="3">
        <v>59.052</v>
      </c>
      <c r="O144" s="3">
        <v>3.285</v>
      </c>
      <c r="P144" s="3">
        <v>59.052</v>
      </c>
      <c r="Q144" s="3">
        <v>3.301</v>
      </c>
      <c r="R144" s="3"/>
      <c r="S144" s="3"/>
      <c r="T144" s="3"/>
      <c r="U144" s="3"/>
      <c r="AG144" s="18"/>
      <c r="AH144" s="18"/>
      <c r="AI144" s="18">
        <v>2.292</v>
      </c>
      <c r="AJ144" s="18"/>
      <c r="AK144" s="18">
        <v>1.801</v>
      </c>
      <c r="AL144" s="18"/>
      <c r="AM144" s="18"/>
      <c r="AN144" s="18"/>
      <c r="AO144" s="18"/>
      <c r="AP144" s="18"/>
      <c r="AQ144" s="18"/>
    </row>
    <row r="145" spans="1:43">
      <c r="A145" s="3">
        <v>24</v>
      </c>
      <c r="B145" s="3">
        <v>2.314</v>
      </c>
      <c r="C145" s="3">
        <v>58.998</v>
      </c>
      <c r="D145" s="3">
        <v>2.219</v>
      </c>
      <c r="E145" s="3">
        <v>58.998</v>
      </c>
      <c r="F145" s="3">
        <v>2.198</v>
      </c>
      <c r="G145" s="3">
        <v>58.998</v>
      </c>
      <c r="H145" s="3">
        <v>2.191</v>
      </c>
      <c r="I145" s="3">
        <v>58.998</v>
      </c>
      <c r="J145" s="3">
        <v>2.172</v>
      </c>
      <c r="K145" s="3">
        <v>58.998</v>
      </c>
      <c r="L145" s="3">
        <v>2.173</v>
      </c>
      <c r="M145" s="3">
        <v>58.998</v>
      </c>
      <c r="N145" s="3">
        <v>2.195</v>
      </c>
      <c r="O145" s="3">
        <v>58.998</v>
      </c>
      <c r="P145" s="3">
        <v>2.176</v>
      </c>
      <c r="Q145" s="3">
        <v>58.998</v>
      </c>
      <c r="R145" s="3"/>
      <c r="S145" s="3"/>
      <c r="T145" s="3"/>
      <c r="U145" s="3"/>
      <c r="AG145" s="18"/>
      <c r="AH145" s="18"/>
      <c r="AI145" s="18">
        <v>2.287</v>
      </c>
      <c r="AJ145" s="18"/>
      <c r="AK145" s="18">
        <v>1.797</v>
      </c>
      <c r="AL145" s="18"/>
      <c r="AM145" s="18"/>
      <c r="AN145" s="18"/>
      <c r="AO145" s="18"/>
      <c r="AP145" s="18"/>
      <c r="AQ145" s="18"/>
    </row>
    <row r="146" spans="1:43">
      <c r="A146" s="3">
        <v>23</v>
      </c>
      <c r="B146" s="3">
        <v>59.052</v>
      </c>
      <c r="C146" s="3">
        <v>3.501</v>
      </c>
      <c r="D146" s="3">
        <v>59.052</v>
      </c>
      <c r="E146" s="3">
        <v>3.34</v>
      </c>
      <c r="F146" s="3">
        <v>59.052</v>
      </c>
      <c r="G146" s="3">
        <v>3.32</v>
      </c>
      <c r="H146" s="3">
        <v>59.052</v>
      </c>
      <c r="I146" s="3">
        <v>3.334</v>
      </c>
      <c r="J146" s="3">
        <v>59.052</v>
      </c>
      <c r="K146" s="3">
        <v>3.305</v>
      </c>
      <c r="L146" s="3">
        <v>59.052</v>
      </c>
      <c r="M146" s="3">
        <v>3.296</v>
      </c>
      <c r="N146" s="3">
        <v>59.052</v>
      </c>
      <c r="O146" s="3">
        <v>3.281</v>
      </c>
      <c r="P146" s="3">
        <v>59.052</v>
      </c>
      <c r="Q146" s="3">
        <v>3.289</v>
      </c>
      <c r="R146" s="3"/>
      <c r="S146" s="3"/>
      <c r="T146" s="3"/>
      <c r="U146" s="3"/>
      <c r="AG146" s="18"/>
      <c r="AH146" s="18"/>
      <c r="AI146" s="18">
        <v>2.296</v>
      </c>
      <c r="AJ146" s="18"/>
      <c r="AK146" s="18">
        <v>1.793</v>
      </c>
      <c r="AL146" s="18"/>
      <c r="AM146" s="18"/>
      <c r="AN146" s="18"/>
      <c r="AO146" s="18"/>
      <c r="AP146" s="18"/>
      <c r="AQ146" s="18"/>
    </row>
    <row r="147" spans="1:43">
      <c r="A147" s="3">
        <v>24</v>
      </c>
      <c r="B147" s="3">
        <v>2.314</v>
      </c>
      <c r="C147" s="3">
        <v>58.998</v>
      </c>
      <c r="D147" s="3">
        <v>2.216</v>
      </c>
      <c r="E147" s="3">
        <v>58.998</v>
      </c>
      <c r="F147" s="3">
        <v>2.192</v>
      </c>
      <c r="G147" s="3">
        <v>58.998</v>
      </c>
      <c r="H147" s="3">
        <v>2.194</v>
      </c>
      <c r="I147" s="3">
        <v>58.998</v>
      </c>
      <c r="J147" s="3">
        <v>2.183</v>
      </c>
      <c r="K147" s="3">
        <v>58.998</v>
      </c>
      <c r="L147" s="3">
        <v>2.174</v>
      </c>
      <c r="M147" s="3">
        <v>58.998</v>
      </c>
      <c r="N147" s="3">
        <v>2.2</v>
      </c>
      <c r="O147" s="3">
        <v>58.998</v>
      </c>
      <c r="P147" s="3">
        <v>2.184</v>
      </c>
      <c r="Q147" s="3">
        <v>58.998</v>
      </c>
      <c r="R147" s="3"/>
      <c r="S147" s="3"/>
      <c r="T147" s="3"/>
      <c r="U147" s="3"/>
      <c r="AG147" s="18"/>
      <c r="AH147" s="18"/>
      <c r="AI147" s="18">
        <v>2.29</v>
      </c>
      <c r="AJ147" s="18"/>
      <c r="AK147" s="18">
        <v>1.803</v>
      </c>
      <c r="AL147" s="18"/>
      <c r="AM147" s="18"/>
      <c r="AN147" s="18"/>
      <c r="AO147" s="18"/>
      <c r="AP147" s="18"/>
      <c r="AQ147" s="18"/>
    </row>
    <row r="148" spans="1:43">
      <c r="A148" s="3">
        <v>23</v>
      </c>
      <c r="B148" s="3">
        <v>59.052</v>
      </c>
      <c r="C148" s="3">
        <v>3.497</v>
      </c>
      <c r="D148" s="3">
        <v>59.052</v>
      </c>
      <c r="E148" s="3">
        <v>3.343</v>
      </c>
      <c r="F148" s="3">
        <v>59.052</v>
      </c>
      <c r="G148" s="3">
        <v>3.349</v>
      </c>
      <c r="H148" s="3">
        <v>59.052</v>
      </c>
      <c r="I148" s="3">
        <v>3.322</v>
      </c>
      <c r="J148" s="3">
        <v>59.052</v>
      </c>
      <c r="K148" s="3">
        <v>3.307</v>
      </c>
      <c r="L148" s="3">
        <v>59.052</v>
      </c>
      <c r="M148" s="3">
        <v>3.303</v>
      </c>
      <c r="N148" s="3">
        <v>59.052</v>
      </c>
      <c r="O148" s="3">
        <v>3.278</v>
      </c>
      <c r="P148" s="3">
        <v>59.052</v>
      </c>
      <c r="Q148" s="3">
        <v>3.279</v>
      </c>
      <c r="R148" s="3"/>
      <c r="S148" s="3"/>
      <c r="T148" s="3"/>
      <c r="U148" s="3"/>
      <c r="AG148" s="18"/>
      <c r="AH148" s="18"/>
      <c r="AI148" s="18">
        <v>2.292</v>
      </c>
      <c r="AJ148" s="18"/>
      <c r="AK148" s="18">
        <v>1.793</v>
      </c>
      <c r="AL148" s="18"/>
      <c r="AM148" s="18"/>
      <c r="AN148" s="18"/>
      <c r="AO148" s="18"/>
      <c r="AP148" s="18"/>
      <c r="AQ148" s="18"/>
    </row>
    <row r="149" spans="1:43">
      <c r="A149" s="3">
        <v>24</v>
      </c>
      <c r="B149" s="3">
        <v>2.314</v>
      </c>
      <c r="C149" s="3">
        <v>58.998</v>
      </c>
      <c r="D149" s="3">
        <v>2.22</v>
      </c>
      <c r="E149" s="3">
        <v>58.998</v>
      </c>
      <c r="F149" s="3">
        <v>2.207</v>
      </c>
      <c r="G149" s="3">
        <v>58.998</v>
      </c>
      <c r="H149" s="3">
        <v>2.181</v>
      </c>
      <c r="I149" s="3">
        <v>58.998</v>
      </c>
      <c r="J149" s="3">
        <v>2.176</v>
      </c>
      <c r="K149" s="3">
        <v>58.998</v>
      </c>
      <c r="L149" s="3">
        <v>2.173</v>
      </c>
      <c r="M149" s="3">
        <v>58.998</v>
      </c>
      <c r="N149" s="3">
        <v>2.182</v>
      </c>
      <c r="O149" s="3">
        <v>58.998</v>
      </c>
      <c r="P149" s="3">
        <v>2.179</v>
      </c>
      <c r="Q149" s="3">
        <v>58.998</v>
      </c>
      <c r="R149" s="3"/>
      <c r="S149" s="3"/>
      <c r="T149" s="3"/>
      <c r="U149" s="3"/>
      <c r="AG149" s="18"/>
      <c r="AH149" s="18"/>
      <c r="AI149" s="18">
        <v>2.294</v>
      </c>
      <c r="AJ149" s="18"/>
      <c r="AK149" s="18">
        <v>1.802</v>
      </c>
      <c r="AL149" s="18"/>
      <c r="AM149" s="18"/>
      <c r="AN149" s="18"/>
      <c r="AO149" s="18"/>
      <c r="AP149" s="18"/>
      <c r="AQ149" s="18"/>
    </row>
    <row r="150" spans="1:43">
      <c r="A150" s="3">
        <v>23</v>
      </c>
      <c r="B150" s="3">
        <v>59.052</v>
      </c>
      <c r="C150" s="3">
        <v>3.5</v>
      </c>
      <c r="D150" s="3">
        <v>59.052</v>
      </c>
      <c r="E150" s="3">
        <v>3.337</v>
      </c>
      <c r="F150" s="3">
        <v>59.052</v>
      </c>
      <c r="G150" s="3">
        <v>3.349</v>
      </c>
      <c r="H150" s="3">
        <v>59.052</v>
      </c>
      <c r="I150" s="3">
        <v>3.327</v>
      </c>
      <c r="J150" s="3">
        <v>59.052</v>
      </c>
      <c r="K150" s="3">
        <v>3.302</v>
      </c>
      <c r="L150" s="3">
        <v>59.052</v>
      </c>
      <c r="M150" s="3">
        <v>3.308</v>
      </c>
      <c r="N150" s="3">
        <v>59.052</v>
      </c>
      <c r="O150" s="3">
        <v>3.282</v>
      </c>
      <c r="P150" s="3">
        <v>59.052</v>
      </c>
      <c r="Q150" s="3">
        <v>3.287</v>
      </c>
      <c r="R150" s="3"/>
      <c r="S150" s="3"/>
      <c r="T150" s="3"/>
      <c r="U150" s="3"/>
      <c r="AG150" s="18"/>
      <c r="AH150" s="18"/>
      <c r="AI150" s="18">
        <v>2.289</v>
      </c>
      <c r="AJ150" s="18"/>
      <c r="AK150" s="18">
        <v>1.799</v>
      </c>
      <c r="AL150" s="18"/>
      <c r="AM150" s="18"/>
      <c r="AN150" s="18"/>
      <c r="AO150" s="18"/>
      <c r="AP150" s="18"/>
      <c r="AQ150" s="18"/>
    </row>
    <row r="151" spans="1:43">
      <c r="A151" s="3">
        <v>24</v>
      </c>
      <c r="B151" s="3">
        <v>2.302</v>
      </c>
      <c r="C151" s="3">
        <v>58.998</v>
      </c>
      <c r="D151" s="3">
        <v>2.219</v>
      </c>
      <c r="E151" s="3">
        <v>58.998</v>
      </c>
      <c r="F151" s="3">
        <v>2.195</v>
      </c>
      <c r="G151" s="3">
        <v>58.998</v>
      </c>
      <c r="H151" s="3">
        <v>2.193</v>
      </c>
      <c r="I151" s="3">
        <v>58.998</v>
      </c>
      <c r="J151" s="3">
        <v>2.185</v>
      </c>
      <c r="K151" s="3">
        <v>58.998</v>
      </c>
      <c r="L151" s="3">
        <v>2.183</v>
      </c>
      <c r="M151" s="3">
        <v>58.998</v>
      </c>
      <c r="N151" s="3">
        <v>2.19</v>
      </c>
      <c r="O151" s="3">
        <v>58.998</v>
      </c>
      <c r="P151" s="3">
        <v>2.171</v>
      </c>
      <c r="Q151" s="3">
        <v>58.998</v>
      </c>
      <c r="R151" s="3"/>
      <c r="S151" s="3"/>
      <c r="T151" s="3"/>
      <c r="U151" s="3"/>
      <c r="AG151" s="18"/>
      <c r="AH151" s="18"/>
      <c r="AI151" s="18">
        <v>2.286</v>
      </c>
      <c r="AJ151" s="18"/>
      <c r="AK151" s="18">
        <v>1.8</v>
      </c>
      <c r="AL151" s="18"/>
      <c r="AM151" s="18"/>
      <c r="AN151" s="18"/>
      <c r="AO151" s="18"/>
      <c r="AP151" s="18"/>
      <c r="AQ151" s="18"/>
    </row>
    <row r="152" spans="1:43">
      <c r="A152" s="3">
        <v>23</v>
      </c>
      <c r="B152" s="3">
        <v>59.052</v>
      </c>
      <c r="C152" s="3">
        <v>3.497</v>
      </c>
      <c r="D152" s="3">
        <v>59.052</v>
      </c>
      <c r="E152" s="3">
        <v>3.342</v>
      </c>
      <c r="F152" s="3">
        <v>59.052</v>
      </c>
      <c r="G152" s="3">
        <v>3.343</v>
      </c>
      <c r="H152" s="3">
        <v>59.052</v>
      </c>
      <c r="I152" s="3">
        <v>3.301</v>
      </c>
      <c r="J152" s="3">
        <v>59.052</v>
      </c>
      <c r="K152" s="3">
        <v>3.315</v>
      </c>
      <c r="L152" s="3">
        <v>59.052</v>
      </c>
      <c r="M152" s="3">
        <v>3.297</v>
      </c>
      <c r="N152" s="3">
        <v>59.052</v>
      </c>
      <c r="O152" s="3">
        <v>3.277</v>
      </c>
      <c r="P152" s="3">
        <v>59.052</v>
      </c>
      <c r="Q152" s="3">
        <v>3.292</v>
      </c>
      <c r="R152" s="3"/>
      <c r="S152" s="3"/>
      <c r="T152" s="3"/>
      <c r="U152" s="3"/>
      <c r="AG152" s="18"/>
      <c r="AH152" s="18"/>
      <c r="AI152" s="18">
        <v>2.298</v>
      </c>
      <c r="AJ152" s="18"/>
      <c r="AK152" s="18">
        <v>1.798</v>
      </c>
      <c r="AL152" s="18"/>
      <c r="AM152" s="18"/>
      <c r="AN152" s="18"/>
      <c r="AO152" s="18"/>
      <c r="AP152" s="18"/>
      <c r="AQ152" s="18"/>
    </row>
    <row r="153" spans="1:43">
      <c r="A153" s="3">
        <v>24</v>
      </c>
      <c r="B153" s="3">
        <v>2.305</v>
      </c>
      <c r="C153" s="3">
        <v>58.998</v>
      </c>
      <c r="D153" s="3">
        <v>2.207</v>
      </c>
      <c r="E153" s="3">
        <v>58.998</v>
      </c>
      <c r="F153" s="3">
        <v>2.196</v>
      </c>
      <c r="G153" s="3">
        <v>58.998</v>
      </c>
      <c r="H153" s="3">
        <v>2.19</v>
      </c>
      <c r="I153" s="3">
        <v>58.998</v>
      </c>
      <c r="J153" s="3">
        <v>2.179</v>
      </c>
      <c r="K153" s="3">
        <v>58.998</v>
      </c>
      <c r="L153" s="3">
        <v>2.179</v>
      </c>
      <c r="M153" s="3">
        <v>58.998</v>
      </c>
      <c r="N153" s="3">
        <v>2.187</v>
      </c>
      <c r="O153" s="3">
        <v>58.998</v>
      </c>
      <c r="P153" s="3">
        <v>2.173</v>
      </c>
      <c r="Q153" s="3">
        <v>58.998</v>
      </c>
      <c r="R153" s="3"/>
      <c r="S153" s="3"/>
      <c r="T153" s="3"/>
      <c r="U153" s="3"/>
      <c r="AG153" s="18"/>
      <c r="AH153" s="18"/>
      <c r="AI153" s="18">
        <v>2.29</v>
      </c>
      <c r="AJ153" s="18"/>
      <c r="AK153" s="18">
        <v>1.801</v>
      </c>
      <c r="AL153" s="18"/>
      <c r="AM153" s="18"/>
      <c r="AN153" s="18"/>
      <c r="AO153" s="18"/>
      <c r="AP153" s="18"/>
      <c r="AQ153" s="18"/>
    </row>
    <row r="154" spans="1:43">
      <c r="A154" s="3">
        <v>23</v>
      </c>
      <c r="B154" s="3">
        <v>59.052</v>
      </c>
      <c r="C154" s="3">
        <v>3.501</v>
      </c>
      <c r="D154" s="3">
        <v>59.052</v>
      </c>
      <c r="E154" s="3">
        <v>3.337</v>
      </c>
      <c r="F154" s="3">
        <v>59.052</v>
      </c>
      <c r="G154" s="3">
        <v>3.322</v>
      </c>
      <c r="H154" s="3">
        <v>59.052</v>
      </c>
      <c r="I154" s="3">
        <v>3.318</v>
      </c>
      <c r="J154" s="3">
        <v>59.052</v>
      </c>
      <c r="K154" s="3">
        <v>3.315</v>
      </c>
      <c r="L154" s="3">
        <v>59.052</v>
      </c>
      <c r="M154" s="3">
        <v>3.303</v>
      </c>
      <c r="N154" s="3">
        <v>59.052</v>
      </c>
      <c r="O154" s="3">
        <v>3.283</v>
      </c>
      <c r="P154" s="3">
        <v>59.052</v>
      </c>
      <c r="Q154" s="3">
        <v>3.282</v>
      </c>
      <c r="R154" s="3"/>
      <c r="S154" s="3"/>
      <c r="T154" s="3"/>
      <c r="U154" s="3"/>
      <c r="AG154" s="18"/>
      <c r="AH154" s="18"/>
      <c r="AI154" s="18">
        <v>2.294</v>
      </c>
      <c r="AJ154" s="18"/>
      <c r="AK154" s="18">
        <v>1.796</v>
      </c>
      <c r="AL154" s="18"/>
      <c r="AM154" s="18"/>
      <c r="AN154" s="18"/>
      <c r="AO154" s="18"/>
      <c r="AP154" s="18"/>
      <c r="AQ154" s="18"/>
    </row>
    <row r="155" spans="1:43">
      <c r="A155" s="3">
        <v>24</v>
      </c>
      <c r="B155" s="3">
        <v>2.307</v>
      </c>
      <c r="C155" s="3">
        <v>58.998</v>
      </c>
      <c r="D155" s="3">
        <v>2.2</v>
      </c>
      <c r="E155" s="3">
        <v>58.998</v>
      </c>
      <c r="F155" s="3">
        <v>2.2</v>
      </c>
      <c r="G155" s="3">
        <v>58.998</v>
      </c>
      <c r="H155" s="3">
        <v>2.191</v>
      </c>
      <c r="I155" s="3">
        <v>58.998</v>
      </c>
      <c r="J155" s="3">
        <v>2.178</v>
      </c>
      <c r="K155" s="3">
        <v>58.998</v>
      </c>
      <c r="L155" s="3">
        <v>2.181</v>
      </c>
      <c r="M155" s="3">
        <v>58.998</v>
      </c>
      <c r="N155" s="3">
        <v>2.191</v>
      </c>
      <c r="O155" s="3">
        <v>58.998</v>
      </c>
      <c r="P155" s="3">
        <v>2.168</v>
      </c>
      <c r="Q155" s="3">
        <v>58.998</v>
      </c>
      <c r="R155" s="3"/>
      <c r="S155" s="3"/>
      <c r="T155" s="3"/>
      <c r="U155" s="3"/>
      <c r="AG155" s="18"/>
      <c r="AH155" s="18"/>
      <c r="AI155" s="18">
        <v>2.295</v>
      </c>
      <c r="AJ155" s="18"/>
      <c r="AK155" s="18">
        <v>1.796</v>
      </c>
      <c r="AL155" s="18"/>
      <c r="AM155" s="18"/>
      <c r="AN155" s="18"/>
      <c r="AO155" s="18"/>
      <c r="AP155" s="18"/>
      <c r="AQ155" s="18"/>
    </row>
    <row r="156" spans="1:43">
      <c r="A156" s="3">
        <v>23</v>
      </c>
      <c r="B156" s="3">
        <v>59.052</v>
      </c>
      <c r="C156" s="3">
        <v>3.498</v>
      </c>
      <c r="D156" s="3">
        <v>59.052</v>
      </c>
      <c r="E156" s="3">
        <v>3.338</v>
      </c>
      <c r="F156" s="3">
        <v>59.052</v>
      </c>
      <c r="G156" s="3">
        <v>3.322</v>
      </c>
      <c r="H156" s="3">
        <v>59.052</v>
      </c>
      <c r="I156" s="3">
        <v>3.333</v>
      </c>
      <c r="J156" s="3">
        <v>59.052</v>
      </c>
      <c r="K156" s="3">
        <v>3.306</v>
      </c>
      <c r="L156" s="3">
        <v>59.052</v>
      </c>
      <c r="M156" s="3">
        <v>3.302</v>
      </c>
      <c r="N156" s="3">
        <v>59.052</v>
      </c>
      <c r="O156" s="3">
        <v>3.28</v>
      </c>
      <c r="P156" s="3">
        <v>59.052</v>
      </c>
      <c r="Q156" s="3">
        <v>3.298</v>
      </c>
      <c r="R156" s="3"/>
      <c r="S156" s="3"/>
      <c r="T156" s="3"/>
      <c r="U156" s="3"/>
      <c r="AG156" s="18"/>
      <c r="AH156" s="18"/>
      <c r="AI156" s="18">
        <v>2.292</v>
      </c>
      <c r="AJ156" s="18"/>
      <c r="AK156" s="18">
        <v>1.795</v>
      </c>
      <c r="AL156" s="18"/>
      <c r="AM156" s="18"/>
      <c r="AN156" s="18"/>
      <c r="AO156" s="18"/>
      <c r="AP156" s="18"/>
      <c r="AQ156" s="18"/>
    </row>
    <row r="157" spans="1:43">
      <c r="A157" s="3">
        <v>24</v>
      </c>
      <c r="B157" s="3">
        <v>2.298</v>
      </c>
      <c r="C157" s="3">
        <v>58.998</v>
      </c>
      <c r="D157" s="3">
        <v>2.218</v>
      </c>
      <c r="E157" s="3">
        <v>58.998</v>
      </c>
      <c r="F157" s="3">
        <v>2.197</v>
      </c>
      <c r="G157" s="3">
        <v>58.998</v>
      </c>
      <c r="H157" s="3">
        <v>2.184</v>
      </c>
      <c r="I157" s="3">
        <v>58.998</v>
      </c>
      <c r="J157" s="3">
        <v>2.182</v>
      </c>
      <c r="K157" s="3">
        <v>58.998</v>
      </c>
      <c r="L157" s="3">
        <v>2.175</v>
      </c>
      <c r="M157" s="3">
        <v>58.998</v>
      </c>
      <c r="N157" s="3">
        <v>2.2</v>
      </c>
      <c r="O157" s="3">
        <v>58.998</v>
      </c>
      <c r="P157" s="3">
        <v>2.17</v>
      </c>
      <c r="Q157" s="3">
        <v>58.998</v>
      </c>
      <c r="R157" s="3"/>
      <c r="S157" s="3"/>
      <c r="T157" s="3"/>
      <c r="U157" s="3"/>
      <c r="AG157" s="18"/>
      <c r="AH157" s="18"/>
      <c r="AI157" s="18">
        <v>2.288</v>
      </c>
      <c r="AJ157" s="18"/>
      <c r="AK157" s="18">
        <v>1.8</v>
      </c>
      <c r="AL157" s="18"/>
      <c r="AM157" s="18"/>
      <c r="AN157" s="18"/>
      <c r="AO157" s="18"/>
      <c r="AP157" s="18"/>
      <c r="AQ157" s="18"/>
    </row>
    <row r="158" spans="1:43">
      <c r="A158" s="3">
        <v>23</v>
      </c>
      <c r="B158" s="3">
        <v>59.052</v>
      </c>
      <c r="C158" s="3">
        <v>3.499</v>
      </c>
      <c r="D158" s="3">
        <v>59.052</v>
      </c>
      <c r="E158" s="3">
        <v>3.342</v>
      </c>
      <c r="F158" s="3">
        <v>59.052</v>
      </c>
      <c r="G158" s="3">
        <v>3.321</v>
      </c>
      <c r="H158" s="3">
        <v>59.052</v>
      </c>
      <c r="I158" s="3">
        <v>3.321</v>
      </c>
      <c r="J158" s="3">
        <v>59.052</v>
      </c>
      <c r="K158" s="3">
        <v>3.311</v>
      </c>
      <c r="L158" s="3">
        <v>59.052</v>
      </c>
      <c r="M158" s="3">
        <v>3.302</v>
      </c>
      <c r="N158" s="3">
        <v>59.052</v>
      </c>
      <c r="O158" s="3">
        <v>3.287</v>
      </c>
      <c r="P158" s="3">
        <v>59.052</v>
      </c>
      <c r="Q158" s="3">
        <v>3.287</v>
      </c>
      <c r="R158" s="3"/>
      <c r="S158" s="3"/>
      <c r="T158" s="3"/>
      <c r="U158" s="3"/>
      <c r="AG158" s="18"/>
      <c r="AH158" s="18"/>
      <c r="AI158" s="18">
        <v>2.292</v>
      </c>
      <c r="AJ158" s="18"/>
      <c r="AK158" s="18">
        <v>1.799</v>
      </c>
      <c r="AL158" s="18"/>
      <c r="AM158" s="18"/>
      <c r="AN158" s="18"/>
      <c r="AO158" s="18"/>
      <c r="AP158" s="18"/>
      <c r="AQ158" s="18"/>
    </row>
    <row r="159" spans="1:43">
      <c r="A159" s="3">
        <v>24</v>
      </c>
      <c r="B159" s="3">
        <v>2.302</v>
      </c>
      <c r="C159" s="3">
        <v>58.998</v>
      </c>
      <c r="D159" s="3">
        <v>2.22</v>
      </c>
      <c r="E159" s="3">
        <v>58.998</v>
      </c>
      <c r="F159" s="3">
        <v>2.207</v>
      </c>
      <c r="G159" s="3">
        <v>58.998</v>
      </c>
      <c r="H159" s="3">
        <v>2.184</v>
      </c>
      <c r="I159" s="3">
        <v>58.998</v>
      </c>
      <c r="J159" s="3">
        <v>2.18</v>
      </c>
      <c r="K159" s="3">
        <v>58.998</v>
      </c>
      <c r="L159" s="3">
        <v>2.174</v>
      </c>
      <c r="M159" s="3">
        <v>58.998</v>
      </c>
      <c r="N159" s="3">
        <v>2.189</v>
      </c>
      <c r="O159" s="3">
        <v>58.998</v>
      </c>
      <c r="P159" s="3">
        <v>2.178</v>
      </c>
      <c r="Q159" s="3">
        <v>58.998</v>
      </c>
      <c r="R159" s="3"/>
      <c r="S159" s="3"/>
      <c r="T159" s="3"/>
      <c r="U159" s="3"/>
      <c r="AG159" s="18"/>
      <c r="AH159" s="18"/>
      <c r="AI159" s="18">
        <v>2.292</v>
      </c>
      <c r="AJ159" s="18"/>
      <c r="AK159" s="18">
        <v>1.798</v>
      </c>
      <c r="AL159" s="18"/>
      <c r="AM159" s="18"/>
      <c r="AN159" s="18"/>
      <c r="AO159" s="18"/>
      <c r="AP159" s="18"/>
      <c r="AQ159" s="18"/>
    </row>
    <row r="160" spans="1:43">
      <c r="A160" s="3">
        <v>23</v>
      </c>
      <c r="B160" s="3">
        <v>59.052</v>
      </c>
      <c r="C160" s="3">
        <v>3.503</v>
      </c>
      <c r="D160" s="3">
        <v>59.052</v>
      </c>
      <c r="E160" s="3">
        <v>3.338</v>
      </c>
      <c r="F160" s="3">
        <v>59.052</v>
      </c>
      <c r="G160" s="3">
        <v>3.315</v>
      </c>
      <c r="H160" s="3">
        <v>59.052</v>
      </c>
      <c r="I160" s="3">
        <v>3.323</v>
      </c>
      <c r="J160" s="3">
        <v>59.052</v>
      </c>
      <c r="K160" s="3">
        <v>3.311</v>
      </c>
      <c r="L160" s="3">
        <v>59.052</v>
      </c>
      <c r="M160" s="3">
        <v>3.311</v>
      </c>
      <c r="N160" s="3">
        <v>59.052</v>
      </c>
      <c r="O160" s="3">
        <v>3.269</v>
      </c>
      <c r="P160" s="3">
        <v>59.052</v>
      </c>
      <c r="Q160" s="3">
        <v>3.28</v>
      </c>
      <c r="R160" s="3"/>
      <c r="S160" s="3"/>
      <c r="T160" s="3"/>
      <c r="U160" s="3"/>
      <c r="AG160" s="18"/>
      <c r="AH160" s="18"/>
      <c r="AI160" s="18">
        <v>2.293</v>
      </c>
      <c r="AJ160" s="18"/>
      <c r="AK160" s="18">
        <v>1.801</v>
      </c>
      <c r="AL160" s="18"/>
      <c r="AM160" s="18"/>
      <c r="AN160" s="18"/>
      <c r="AO160" s="18"/>
      <c r="AP160" s="18"/>
      <c r="AQ160" s="18"/>
    </row>
    <row r="161" spans="1:43">
      <c r="A161" s="3">
        <v>24</v>
      </c>
      <c r="B161" s="3">
        <v>2.307</v>
      </c>
      <c r="C161" s="3">
        <v>58.998</v>
      </c>
      <c r="D161" s="3">
        <v>2.218</v>
      </c>
      <c r="E161" s="3">
        <v>58.998</v>
      </c>
      <c r="F161" s="3">
        <v>2.204</v>
      </c>
      <c r="G161" s="3">
        <v>58.998</v>
      </c>
      <c r="H161" s="3">
        <v>2.186</v>
      </c>
      <c r="I161" s="3">
        <v>58.998</v>
      </c>
      <c r="J161" s="3">
        <v>2.179</v>
      </c>
      <c r="K161" s="3">
        <v>58.998</v>
      </c>
      <c r="L161" s="3">
        <v>2.182</v>
      </c>
      <c r="M161" s="3">
        <v>58.998</v>
      </c>
      <c r="N161" s="3">
        <v>2.194</v>
      </c>
      <c r="O161" s="3">
        <v>58.998</v>
      </c>
      <c r="P161" s="3">
        <v>2.17</v>
      </c>
      <c r="Q161" s="3">
        <v>58.998</v>
      </c>
      <c r="R161" s="3"/>
      <c r="S161" s="3"/>
      <c r="T161" s="3"/>
      <c r="U161" s="3"/>
      <c r="AG161" s="18"/>
      <c r="AH161" s="18"/>
      <c r="AI161" s="18">
        <v>2.297</v>
      </c>
      <c r="AJ161" s="18"/>
      <c r="AK161" s="18">
        <v>1.795</v>
      </c>
      <c r="AL161" s="18"/>
      <c r="AM161" s="18"/>
      <c r="AN161" s="18"/>
      <c r="AO161" s="18"/>
      <c r="AP161" s="18"/>
      <c r="AQ161" s="18"/>
    </row>
    <row r="162" spans="1:43">
      <c r="A162" s="3">
        <v>23</v>
      </c>
      <c r="B162" s="3">
        <v>59.052</v>
      </c>
      <c r="C162" s="3">
        <v>3.501</v>
      </c>
      <c r="D162" s="3">
        <v>59.052</v>
      </c>
      <c r="E162" s="3">
        <v>3.346</v>
      </c>
      <c r="F162" s="3">
        <v>59.052</v>
      </c>
      <c r="G162" s="3">
        <v>3.34</v>
      </c>
      <c r="H162" s="3">
        <v>59.052</v>
      </c>
      <c r="I162" s="3">
        <v>3.331</v>
      </c>
      <c r="J162" s="3">
        <v>59.052</v>
      </c>
      <c r="K162" s="3">
        <v>3.306</v>
      </c>
      <c r="L162" s="3">
        <v>59.052</v>
      </c>
      <c r="M162" s="3">
        <v>3.302</v>
      </c>
      <c r="N162" s="3">
        <v>59.052</v>
      </c>
      <c r="O162" s="3">
        <v>3.282</v>
      </c>
      <c r="P162" s="3">
        <v>59.052</v>
      </c>
      <c r="Q162" s="3">
        <v>3.286</v>
      </c>
      <c r="R162" s="3"/>
      <c r="S162" s="3"/>
      <c r="T162" s="3"/>
      <c r="U162" s="3"/>
      <c r="AG162" s="18"/>
      <c r="AH162" s="18"/>
      <c r="AI162" s="18">
        <v>2.291</v>
      </c>
      <c r="AJ162" s="18"/>
      <c r="AK162" s="18">
        <v>1.795</v>
      </c>
      <c r="AL162" s="18"/>
      <c r="AM162" s="18"/>
      <c r="AN162" s="18"/>
      <c r="AO162" s="18"/>
      <c r="AP162" s="18"/>
      <c r="AQ162" s="18"/>
    </row>
    <row r="163" spans="1:43">
      <c r="A163" s="3">
        <v>24</v>
      </c>
      <c r="B163" s="3">
        <v>2.311</v>
      </c>
      <c r="C163" s="3">
        <v>58.998</v>
      </c>
      <c r="D163" s="3">
        <v>2.214</v>
      </c>
      <c r="E163" s="3">
        <v>58.998</v>
      </c>
      <c r="F163" s="3">
        <v>2.2</v>
      </c>
      <c r="G163" s="3">
        <v>58.998</v>
      </c>
      <c r="H163" s="3">
        <v>2.184</v>
      </c>
      <c r="I163" s="3">
        <v>58.998</v>
      </c>
      <c r="J163" s="3">
        <v>2.182</v>
      </c>
      <c r="K163" s="3">
        <v>58.998</v>
      </c>
      <c r="L163" s="3">
        <v>2.176</v>
      </c>
      <c r="M163" s="3">
        <v>58.998</v>
      </c>
      <c r="N163" s="3">
        <v>2.197</v>
      </c>
      <c r="O163" s="3">
        <v>58.998</v>
      </c>
      <c r="P163" s="3">
        <v>2.172</v>
      </c>
      <c r="Q163" s="3">
        <v>58.998</v>
      </c>
      <c r="R163" s="3"/>
      <c r="S163" s="3"/>
      <c r="T163" s="3"/>
      <c r="U163" s="3"/>
      <c r="AG163" s="18"/>
      <c r="AH163" s="18"/>
      <c r="AI163" s="18">
        <v>2.296</v>
      </c>
      <c r="AJ163" s="18"/>
      <c r="AK163" s="18">
        <v>1.8</v>
      </c>
      <c r="AL163" s="18"/>
      <c r="AM163" s="18"/>
      <c r="AN163" s="18"/>
      <c r="AO163" s="18"/>
      <c r="AP163" s="18"/>
      <c r="AQ163" s="18"/>
    </row>
    <row r="164" spans="1:43">
      <c r="A164" s="3">
        <v>23</v>
      </c>
      <c r="B164" s="3">
        <v>59.052</v>
      </c>
      <c r="C164" s="3">
        <v>3.503</v>
      </c>
      <c r="D164" s="3">
        <v>59.052</v>
      </c>
      <c r="E164" s="3">
        <v>3.332</v>
      </c>
      <c r="F164" s="3">
        <v>59.052</v>
      </c>
      <c r="G164" s="3">
        <v>3.352</v>
      </c>
      <c r="H164" s="3">
        <v>59.052</v>
      </c>
      <c r="I164" s="3">
        <v>3.328</v>
      </c>
      <c r="J164" s="3">
        <v>59.052</v>
      </c>
      <c r="K164" s="3">
        <v>3.321</v>
      </c>
      <c r="L164" s="3">
        <v>59.052</v>
      </c>
      <c r="M164" s="3">
        <v>3.303</v>
      </c>
      <c r="N164" s="3">
        <v>59.052</v>
      </c>
      <c r="O164" s="3">
        <v>3.28</v>
      </c>
      <c r="P164" s="3">
        <v>59.052</v>
      </c>
      <c r="Q164" s="3">
        <v>3.284</v>
      </c>
      <c r="R164" s="3"/>
      <c r="S164" s="3"/>
      <c r="T164" s="3"/>
      <c r="U164" s="3"/>
      <c r="AG164" s="18"/>
      <c r="AH164" s="18"/>
      <c r="AI164" s="18">
        <v>2.292</v>
      </c>
      <c r="AJ164" s="18"/>
      <c r="AK164" s="18">
        <v>1.801</v>
      </c>
      <c r="AL164" s="18"/>
      <c r="AM164" s="18"/>
      <c r="AN164" s="18"/>
      <c r="AO164" s="18"/>
      <c r="AP164" s="18"/>
      <c r="AQ164" s="18"/>
    </row>
    <row r="165" spans="1:43">
      <c r="A165" s="3">
        <v>24</v>
      </c>
      <c r="B165" s="3">
        <v>2.298</v>
      </c>
      <c r="C165" s="3">
        <v>58.998</v>
      </c>
      <c r="D165" s="3">
        <v>2.209</v>
      </c>
      <c r="E165" s="3">
        <v>58.998</v>
      </c>
      <c r="F165" s="3">
        <v>2.197</v>
      </c>
      <c r="G165" s="3">
        <v>58.998</v>
      </c>
      <c r="H165" s="3">
        <v>2.192</v>
      </c>
      <c r="I165" s="3">
        <v>58.998</v>
      </c>
      <c r="J165" s="3">
        <v>2.191</v>
      </c>
      <c r="K165" s="3">
        <v>58.998</v>
      </c>
      <c r="L165" s="3">
        <v>2.18</v>
      </c>
      <c r="M165" s="3">
        <v>58.998</v>
      </c>
      <c r="N165" s="3">
        <v>2.184</v>
      </c>
      <c r="O165" s="3">
        <v>58.998</v>
      </c>
      <c r="P165" s="3">
        <v>2.171</v>
      </c>
      <c r="Q165" s="3">
        <v>58.998</v>
      </c>
      <c r="R165" s="3"/>
      <c r="S165" s="3"/>
      <c r="T165" s="3"/>
      <c r="U165" s="3"/>
      <c r="AG165" s="18"/>
      <c r="AH165" s="18"/>
      <c r="AI165" s="18">
        <v>2.301</v>
      </c>
      <c r="AJ165" s="18"/>
      <c r="AK165" s="18">
        <v>1.8</v>
      </c>
      <c r="AL165" s="18"/>
      <c r="AM165" s="18"/>
      <c r="AN165" s="18"/>
      <c r="AO165" s="18"/>
      <c r="AP165" s="18"/>
      <c r="AQ165" s="18"/>
    </row>
    <row r="166" spans="1:43">
      <c r="A166" s="3">
        <v>23</v>
      </c>
      <c r="B166" s="3">
        <v>59.052</v>
      </c>
      <c r="C166" s="3">
        <v>3.507</v>
      </c>
      <c r="D166" s="3">
        <v>59.052</v>
      </c>
      <c r="E166" s="3">
        <v>3.344</v>
      </c>
      <c r="F166" s="3">
        <v>59.052</v>
      </c>
      <c r="G166" s="3">
        <v>3.321</v>
      </c>
      <c r="H166" s="3">
        <v>59.052</v>
      </c>
      <c r="I166" s="3">
        <v>3.305</v>
      </c>
      <c r="J166" s="3">
        <v>59.052</v>
      </c>
      <c r="K166" s="3">
        <v>3.308</v>
      </c>
      <c r="L166" s="3">
        <v>59.052</v>
      </c>
      <c r="M166" s="3">
        <v>3.291</v>
      </c>
      <c r="N166" s="3">
        <v>59.052</v>
      </c>
      <c r="O166" s="3">
        <v>3.288</v>
      </c>
      <c r="P166" s="3">
        <v>59.052</v>
      </c>
      <c r="Q166" s="3">
        <v>3.288</v>
      </c>
      <c r="R166" s="3"/>
      <c r="S166" s="3"/>
      <c r="T166" s="3"/>
      <c r="U166" s="3"/>
      <c r="AG166" s="18"/>
      <c r="AH166" s="18"/>
      <c r="AI166" s="18">
        <v>2.291</v>
      </c>
      <c r="AJ166" s="18"/>
      <c r="AK166" s="18">
        <v>1.804</v>
      </c>
      <c r="AL166" s="18"/>
      <c r="AM166" s="18"/>
      <c r="AN166" s="18"/>
      <c r="AO166" s="18"/>
      <c r="AP166" s="18"/>
      <c r="AQ166" s="18"/>
    </row>
    <row r="167" spans="1:43">
      <c r="A167" s="3">
        <v>24</v>
      </c>
      <c r="B167" s="3">
        <v>2.301</v>
      </c>
      <c r="C167" s="3">
        <v>58.998</v>
      </c>
      <c r="D167" s="3">
        <v>2.201</v>
      </c>
      <c r="E167" s="3">
        <v>58.998</v>
      </c>
      <c r="F167" s="3">
        <v>2.198</v>
      </c>
      <c r="G167" s="3">
        <v>58.998</v>
      </c>
      <c r="H167" s="3">
        <v>2.192</v>
      </c>
      <c r="I167" s="3">
        <v>58.998</v>
      </c>
      <c r="J167" s="3">
        <v>2.185</v>
      </c>
      <c r="K167" s="3">
        <v>58.998</v>
      </c>
      <c r="L167" s="3">
        <v>2.185</v>
      </c>
      <c r="M167" s="3">
        <v>58.998</v>
      </c>
      <c r="N167" s="3">
        <v>2.19</v>
      </c>
      <c r="O167" s="3">
        <v>58.998</v>
      </c>
      <c r="P167" s="3">
        <v>2.177</v>
      </c>
      <c r="Q167" s="3">
        <v>58.998</v>
      </c>
      <c r="R167" s="3"/>
      <c r="S167" s="3"/>
      <c r="T167" s="3"/>
      <c r="U167" s="3"/>
      <c r="AG167" s="18"/>
      <c r="AH167" s="18"/>
      <c r="AI167" s="18">
        <v>2.293</v>
      </c>
      <c r="AJ167" s="18"/>
      <c r="AK167" s="18">
        <v>1.799</v>
      </c>
      <c r="AL167" s="18"/>
      <c r="AM167" s="18"/>
      <c r="AN167" s="18"/>
      <c r="AO167" s="18"/>
      <c r="AP167" s="18"/>
      <c r="AQ167" s="18"/>
    </row>
    <row r="168" spans="1:43">
      <c r="A168" s="3">
        <v>23</v>
      </c>
      <c r="B168" s="3">
        <v>59.052</v>
      </c>
      <c r="C168" s="3">
        <v>3.503</v>
      </c>
      <c r="D168" s="3">
        <v>59.052</v>
      </c>
      <c r="E168" s="3">
        <v>3.339</v>
      </c>
      <c r="F168" s="3">
        <v>59.052</v>
      </c>
      <c r="G168" s="3">
        <v>3.351</v>
      </c>
      <c r="H168" s="3">
        <v>59.052</v>
      </c>
      <c r="I168" s="3">
        <v>3.304</v>
      </c>
      <c r="J168" s="3">
        <v>59.052</v>
      </c>
      <c r="K168" s="3">
        <v>3.309</v>
      </c>
      <c r="L168" s="3">
        <v>59.052</v>
      </c>
      <c r="M168" s="3">
        <v>3.295</v>
      </c>
      <c r="N168" s="3">
        <v>59.052</v>
      </c>
      <c r="O168" s="3">
        <v>3.277</v>
      </c>
      <c r="P168" s="3">
        <v>59.052</v>
      </c>
      <c r="Q168" s="3">
        <v>3.294</v>
      </c>
      <c r="R168" s="3"/>
      <c r="S168" s="3"/>
      <c r="T168" s="3"/>
      <c r="U168" s="3"/>
      <c r="AG168" s="18"/>
      <c r="AH168" s="18"/>
      <c r="AI168" s="18">
        <v>2.293</v>
      </c>
      <c r="AJ168" s="18"/>
      <c r="AK168" s="18">
        <v>1.794</v>
      </c>
      <c r="AL168" s="18"/>
      <c r="AM168" s="18"/>
      <c r="AN168" s="18"/>
      <c r="AO168" s="18"/>
      <c r="AP168" s="18"/>
      <c r="AQ168" s="18"/>
    </row>
    <row r="169" spans="1:43">
      <c r="A169" s="3">
        <v>24</v>
      </c>
      <c r="B169" s="3">
        <v>2.306</v>
      </c>
      <c r="C169" s="3">
        <v>58.998</v>
      </c>
      <c r="D169" s="3">
        <v>2.217</v>
      </c>
      <c r="E169" s="3">
        <v>58.998</v>
      </c>
      <c r="F169" s="3">
        <v>2.193</v>
      </c>
      <c r="G169" s="3">
        <v>58.998</v>
      </c>
      <c r="H169" s="3">
        <v>2.189</v>
      </c>
      <c r="I169" s="3">
        <v>58.998</v>
      </c>
      <c r="J169" s="3">
        <v>2.173</v>
      </c>
      <c r="K169" s="3">
        <v>58.998</v>
      </c>
      <c r="L169" s="3">
        <v>2.184</v>
      </c>
      <c r="M169" s="3">
        <v>58.998</v>
      </c>
      <c r="N169" s="3">
        <v>2.2</v>
      </c>
      <c r="O169" s="3">
        <v>58.998</v>
      </c>
      <c r="P169" s="3">
        <v>2.166</v>
      </c>
      <c r="Q169" s="3">
        <v>58.998</v>
      </c>
      <c r="R169" s="3"/>
      <c r="S169" s="3"/>
      <c r="T169" s="3"/>
      <c r="U169" s="3"/>
      <c r="AG169" s="18"/>
      <c r="AH169" s="18"/>
      <c r="AI169" s="18">
        <v>2.294</v>
      </c>
      <c r="AJ169" s="18"/>
      <c r="AK169" s="18">
        <v>1.798</v>
      </c>
      <c r="AL169" s="18"/>
      <c r="AM169" s="18"/>
      <c r="AN169" s="18"/>
      <c r="AO169" s="18"/>
      <c r="AP169" s="18"/>
      <c r="AQ169" s="18"/>
    </row>
    <row r="170" spans="1:43">
      <c r="A170" s="3">
        <v>23</v>
      </c>
      <c r="B170" s="3">
        <v>59.052</v>
      </c>
      <c r="C170" s="3">
        <v>3.5</v>
      </c>
      <c r="D170" s="3">
        <v>59.052</v>
      </c>
      <c r="E170" s="3">
        <v>3.344</v>
      </c>
      <c r="F170" s="3">
        <v>59.052</v>
      </c>
      <c r="G170" s="3">
        <v>3.319</v>
      </c>
      <c r="H170" s="3">
        <v>59.052</v>
      </c>
      <c r="I170" s="3">
        <v>3.305</v>
      </c>
      <c r="J170" s="3">
        <v>59.052</v>
      </c>
      <c r="K170" s="3">
        <v>3.311</v>
      </c>
      <c r="L170" s="3">
        <v>59.052</v>
      </c>
      <c r="M170" s="3">
        <v>3.297</v>
      </c>
      <c r="N170" s="3">
        <v>59.052</v>
      </c>
      <c r="O170" s="3">
        <v>3.276</v>
      </c>
      <c r="P170" s="3">
        <v>59.052</v>
      </c>
      <c r="Q170" s="3">
        <v>3.288</v>
      </c>
      <c r="R170" s="3"/>
      <c r="S170" s="3"/>
      <c r="T170" s="3"/>
      <c r="U170" s="3"/>
      <c r="AG170" s="18"/>
      <c r="AH170" s="18"/>
      <c r="AI170" s="18">
        <v>2.293</v>
      </c>
      <c r="AJ170" s="18"/>
      <c r="AK170" s="18">
        <v>1.802</v>
      </c>
      <c r="AL170" s="18"/>
      <c r="AM170" s="18"/>
      <c r="AN170" s="18"/>
      <c r="AO170" s="18"/>
      <c r="AP170" s="18"/>
      <c r="AQ170" s="18"/>
    </row>
    <row r="171" spans="1:43">
      <c r="A171" s="3">
        <v>24</v>
      </c>
      <c r="B171" s="3">
        <v>2.306</v>
      </c>
      <c r="C171" s="3">
        <v>58.998</v>
      </c>
      <c r="D171" s="3">
        <v>2.208</v>
      </c>
      <c r="E171" s="3">
        <v>58.998</v>
      </c>
      <c r="F171" s="3">
        <v>2.195</v>
      </c>
      <c r="G171" s="3">
        <v>58.998</v>
      </c>
      <c r="H171" s="3">
        <v>2.193</v>
      </c>
      <c r="I171" s="3">
        <v>58.998</v>
      </c>
      <c r="J171" s="3">
        <v>2.184</v>
      </c>
      <c r="K171" s="3">
        <v>58.998</v>
      </c>
      <c r="L171" s="3">
        <v>2.174</v>
      </c>
      <c r="M171" s="3">
        <v>58.998</v>
      </c>
      <c r="N171" s="3">
        <v>2.2</v>
      </c>
      <c r="O171" s="3">
        <v>58.998</v>
      </c>
      <c r="P171" s="3">
        <v>2.178</v>
      </c>
      <c r="Q171" s="3">
        <v>58.998</v>
      </c>
      <c r="R171" s="3"/>
      <c r="S171" s="3"/>
      <c r="T171" s="3"/>
      <c r="U171" s="3"/>
      <c r="AG171" s="18"/>
      <c r="AH171" s="18"/>
      <c r="AI171" s="18">
        <v>2.287</v>
      </c>
      <c r="AJ171" s="18"/>
      <c r="AK171" s="18">
        <v>1.796</v>
      </c>
      <c r="AL171" s="18"/>
      <c r="AM171" s="18"/>
      <c r="AN171" s="18"/>
      <c r="AO171" s="18"/>
      <c r="AP171" s="18"/>
      <c r="AQ171" s="18"/>
    </row>
    <row r="172" spans="1:43">
      <c r="A172" s="3">
        <v>23</v>
      </c>
      <c r="B172" s="3">
        <v>59.052</v>
      </c>
      <c r="C172" s="3">
        <v>3.498</v>
      </c>
      <c r="D172" s="3">
        <v>59.052</v>
      </c>
      <c r="E172" s="3">
        <v>3.349</v>
      </c>
      <c r="F172" s="3">
        <v>59.052</v>
      </c>
      <c r="G172" s="3">
        <v>3.352</v>
      </c>
      <c r="H172" s="3">
        <v>59.052</v>
      </c>
      <c r="I172" s="3">
        <v>3.322</v>
      </c>
      <c r="J172" s="3">
        <v>59.052</v>
      </c>
      <c r="K172" s="3">
        <v>3.307</v>
      </c>
      <c r="L172" s="3">
        <v>59.052</v>
      </c>
      <c r="M172" s="3">
        <v>3.296</v>
      </c>
      <c r="N172" s="3">
        <v>59.052</v>
      </c>
      <c r="O172" s="3">
        <v>3.272</v>
      </c>
      <c r="P172" s="3">
        <v>59.052</v>
      </c>
      <c r="Q172" s="3">
        <v>3.292</v>
      </c>
      <c r="R172" s="3"/>
      <c r="S172" s="3"/>
      <c r="T172" s="3"/>
      <c r="U172" s="3"/>
      <c r="AG172" s="18"/>
      <c r="AH172" s="18"/>
      <c r="AI172" s="18">
        <v>2.289</v>
      </c>
      <c r="AJ172" s="18"/>
      <c r="AK172" s="18">
        <v>1.8</v>
      </c>
      <c r="AL172" s="18"/>
      <c r="AM172" s="18"/>
      <c r="AN172" s="18"/>
      <c r="AO172" s="18"/>
      <c r="AP172" s="18"/>
      <c r="AQ172" s="18"/>
    </row>
    <row r="173" spans="1:43">
      <c r="A173" s="3">
        <v>24</v>
      </c>
      <c r="B173" s="3">
        <v>2.297</v>
      </c>
      <c r="C173" s="3">
        <v>58.998</v>
      </c>
      <c r="D173" s="3">
        <v>2.208</v>
      </c>
      <c r="E173" s="3">
        <v>58.998</v>
      </c>
      <c r="F173" s="3">
        <v>2.2</v>
      </c>
      <c r="G173" s="3">
        <v>58.998</v>
      </c>
      <c r="H173" s="3">
        <v>2.183</v>
      </c>
      <c r="I173" s="3">
        <v>58.998</v>
      </c>
      <c r="J173" s="3">
        <v>2.176</v>
      </c>
      <c r="K173" s="3">
        <v>58.998</v>
      </c>
      <c r="L173" s="3">
        <v>2.178</v>
      </c>
      <c r="M173" s="3">
        <v>58.998</v>
      </c>
      <c r="N173" s="3">
        <v>2.2</v>
      </c>
      <c r="O173" s="3">
        <v>58.998</v>
      </c>
      <c r="P173" s="3">
        <v>2.186</v>
      </c>
      <c r="Q173" s="3">
        <v>58.998</v>
      </c>
      <c r="R173" s="3"/>
      <c r="S173" s="3"/>
      <c r="T173" s="3"/>
      <c r="U173" s="3"/>
      <c r="AG173" s="18"/>
      <c r="AH173" s="18"/>
      <c r="AI173" s="18">
        <v>2.292</v>
      </c>
      <c r="AJ173" s="18"/>
      <c r="AK173" s="18">
        <v>1.796</v>
      </c>
      <c r="AL173" s="18"/>
      <c r="AM173" s="18"/>
      <c r="AN173" s="18"/>
      <c r="AO173" s="18"/>
      <c r="AP173" s="18"/>
      <c r="AQ173" s="18"/>
    </row>
    <row r="174" spans="1:43">
      <c r="A174" s="3">
        <v>23</v>
      </c>
      <c r="B174" s="3">
        <v>59.052</v>
      </c>
      <c r="C174" s="3">
        <v>3.493</v>
      </c>
      <c r="D174" s="3">
        <v>59.052</v>
      </c>
      <c r="E174" s="3">
        <v>3.338</v>
      </c>
      <c r="F174" s="3">
        <v>59.052</v>
      </c>
      <c r="G174" s="3">
        <v>3.343</v>
      </c>
      <c r="H174" s="3">
        <v>59.052</v>
      </c>
      <c r="I174" s="3">
        <v>3.3</v>
      </c>
      <c r="J174" s="3">
        <v>59.052</v>
      </c>
      <c r="K174" s="3">
        <v>3.317</v>
      </c>
      <c r="L174" s="3">
        <v>59.052</v>
      </c>
      <c r="M174" s="3">
        <v>3.289</v>
      </c>
      <c r="N174" s="3">
        <v>59.052</v>
      </c>
      <c r="O174" s="3">
        <v>3.28</v>
      </c>
      <c r="P174" s="3">
        <v>59.052</v>
      </c>
      <c r="Q174" s="3">
        <v>3.286</v>
      </c>
      <c r="R174" s="3"/>
      <c r="S174" s="3"/>
      <c r="T174" s="3"/>
      <c r="U174" s="3"/>
      <c r="AG174" s="18"/>
      <c r="AH174" s="18"/>
      <c r="AI174" s="18">
        <v>2.287</v>
      </c>
      <c r="AJ174" s="18"/>
      <c r="AK174" s="18">
        <v>1.794</v>
      </c>
      <c r="AL174" s="18"/>
      <c r="AM174" s="18"/>
      <c r="AN174" s="18"/>
      <c r="AO174" s="18"/>
      <c r="AP174" s="18"/>
      <c r="AQ174" s="18"/>
    </row>
    <row r="175" spans="1:43">
      <c r="A175" s="3">
        <v>24</v>
      </c>
      <c r="B175" s="3">
        <v>2.297</v>
      </c>
      <c r="C175" s="3">
        <v>58.998</v>
      </c>
      <c r="D175" s="3">
        <v>2.201</v>
      </c>
      <c r="E175" s="3">
        <v>58.998</v>
      </c>
      <c r="F175" s="3">
        <v>2.2</v>
      </c>
      <c r="G175" s="3">
        <v>58.998</v>
      </c>
      <c r="H175" s="3">
        <v>2.191</v>
      </c>
      <c r="I175" s="3">
        <v>58.998</v>
      </c>
      <c r="J175" s="3">
        <v>2.187</v>
      </c>
      <c r="K175" s="3">
        <v>58.998</v>
      </c>
      <c r="L175" s="3">
        <v>2.18</v>
      </c>
      <c r="M175" s="3">
        <v>58.998</v>
      </c>
      <c r="N175" s="3">
        <v>2.201</v>
      </c>
      <c r="O175" s="3">
        <v>58.998</v>
      </c>
      <c r="P175" s="3">
        <v>2.18</v>
      </c>
      <c r="Q175" s="3">
        <v>58.998</v>
      </c>
      <c r="R175" s="3"/>
      <c r="S175" s="3"/>
      <c r="T175" s="3"/>
      <c r="U175" s="3"/>
      <c r="AG175" s="18"/>
      <c r="AH175" s="18"/>
      <c r="AI175" s="18">
        <v>2.295</v>
      </c>
      <c r="AJ175" s="18"/>
      <c r="AK175" s="18">
        <v>1.799</v>
      </c>
      <c r="AL175" s="18"/>
      <c r="AM175" s="18"/>
      <c r="AN175" s="18"/>
      <c r="AO175" s="18"/>
      <c r="AP175" s="18"/>
      <c r="AQ175" s="18"/>
    </row>
    <row r="176" spans="1:43">
      <c r="A176" s="3">
        <v>23</v>
      </c>
      <c r="B176" s="3">
        <v>59.052</v>
      </c>
      <c r="C176" s="3">
        <v>3.496</v>
      </c>
      <c r="D176" s="3">
        <v>59.052</v>
      </c>
      <c r="E176" s="3">
        <v>3.343</v>
      </c>
      <c r="F176" s="3">
        <v>59.052</v>
      </c>
      <c r="G176" s="3">
        <v>3.32</v>
      </c>
      <c r="H176" s="3">
        <v>59.052</v>
      </c>
      <c r="I176" s="3">
        <v>3.323</v>
      </c>
      <c r="J176" s="3">
        <v>59.052</v>
      </c>
      <c r="K176" s="3">
        <v>3.312</v>
      </c>
      <c r="L176" s="3">
        <v>59.052</v>
      </c>
      <c r="M176" s="3">
        <v>3.289</v>
      </c>
      <c r="N176" s="3">
        <v>59.052</v>
      </c>
      <c r="O176" s="3">
        <v>3.279</v>
      </c>
      <c r="P176" s="3">
        <v>59.052</v>
      </c>
      <c r="Q176" s="3">
        <v>3.292</v>
      </c>
      <c r="R176" s="3"/>
      <c r="S176" s="3"/>
      <c r="T176" s="3"/>
      <c r="U176" s="3"/>
      <c r="AG176" s="18"/>
      <c r="AH176" s="18"/>
      <c r="AI176" s="18">
        <v>2.299</v>
      </c>
      <c r="AJ176" s="18"/>
      <c r="AK176" s="18">
        <v>1.801</v>
      </c>
      <c r="AL176" s="18"/>
      <c r="AM176" s="18"/>
      <c r="AN176" s="18"/>
      <c r="AO176" s="18"/>
      <c r="AP176" s="18"/>
      <c r="AQ176" s="18"/>
    </row>
    <row r="177" spans="1:43">
      <c r="A177" s="3">
        <v>24</v>
      </c>
      <c r="B177" s="3">
        <v>2.302</v>
      </c>
      <c r="C177" s="3">
        <v>58.998</v>
      </c>
      <c r="D177" s="3">
        <v>2.217</v>
      </c>
      <c r="E177" s="3">
        <v>58.998</v>
      </c>
      <c r="F177" s="3">
        <v>2.206</v>
      </c>
      <c r="G177" s="3">
        <v>58.998</v>
      </c>
      <c r="H177" s="3">
        <v>2.192</v>
      </c>
      <c r="I177" s="3">
        <v>58.998</v>
      </c>
      <c r="J177" s="3">
        <v>2.176</v>
      </c>
      <c r="K177" s="3">
        <v>58.998</v>
      </c>
      <c r="L177" s="3">
        <v>2.182</v>
      </c>
      <c r="M177" s="3">
        <v>58.998</v>
      </c>
      <c r="N177" s="3">
        <v>2.18</v>
      </c>
      <c r="O177" s="3">
        <v>58.998</v>
      </c>
      <c r="P177" s="3">
        <v>2.176</v>
      </c>
      <c r="Q177" s="3">
        <v>58.998</v>
      </c>
      <c r="R177" s="3"/>
      <c r="S177" s="3"/>
      <c r="T177" s="3"/>
      <c r="U177" s="3"/>
      <c r="AG177" s="18"/>
      <c r="AH177" s="18"/>
      <c r="AI177" s="18">
        <v>2.302</v>
      </c>
      <c r="AJ177" s="18"/>
      <c r="AK177" s="18">
        <v>1.795</v>
      </c>
      <c r="AL177" s="18"/>
      <c r="AM177" s="18"/>
      <c r="AN177" s="18"/>
      <c r="AO177" s="18"/>
      <c r="AP177" s="18"/>
      <c r="AQ177" s="18"/>
    </row>
    <row r="178" spans="1:43">
      <c r="A178" s="3">
        <v>23</v>
      </c>
      <c r="B178" s="3">
        <v>59.052</v>
      </c>
      <c r="C178" s="3">
        <v>3.497</v>
      </c>
      <c r="D178" s="3">
        <v>59.052</v>
      </c>
      <c r="E178" s="3">
        <v>3.345</v>
      </c>
      <c r="F178" s="3">
        <v>59.052</v>
      </c>
      <c r="G178" s="3">
        <v>3.346</v>
      </c>
      <c r="H178" s="3">
        <v>59.052</v>
      </c>
      <c r="I178" s="3">
        <v>3.3</v>
      </c>
      <c r="J178" s="3">
        <v>59.052</v>
      </c>
      <c r="K178" s="3">
        <v>3.307</v>
      </c>
      <c r="L178" s="3">
        <v>59.052</v>
      </c>
      <c r="M178" s="3">
        <v>3.295</v>
      </c>
      <c r="N178" s="3">
        <v>59.052</v>
      </c>
      <c r="O178" s="3">
        <v>3.285</v>
      </c>
      <c r="P178" s="3">
        <v>59.052</v>
      </c>
      <c r="Q178" s="3">
        <v>3.287</v>
      </c>
      <c r="R178" s="3"/>
      <c r="S178" s="3"/>
      <c r="T178" s="3"/>
      <c r="U178" s="3"/>
      <c r="AG178" s="18"/>
      <c r="AH178" s="18"/>
      <c r="AI178" s="18">
        <v>2.291</v>
      </c>
      <c r="AJ178" s="18"/>
      <c r="AK178" s="18">
        <v>1.794</v>
      </c>
      <c r="AL178" s="18"/>
      <c r="AM178" s="18"/>
      <c r="AN178" s="18"/>
      <c r="AO178" s="18"/>
      <c r="AP178" s="18"/>
      <c r="AQ178" s="18"/>
    </row>
    <row r="179" spans="1:43">
      <c r="A179" s="3">
        <v>24</v>
      </c>
      <c r="B179" s="3">
        <v>2.305</v>
      </c>
      <c r="C179" s="3">
        <v>58.998</v>
      </c>
      <c r="D179" s="3">
        <v>2.211</v>
      </c>
      <c r="E179" s="3">
        <v>58.998</v>
      </c>
      <c r="F179" s="3">
        <v>2.203</v>
      </c>
      <c r="G179" s="3">
        <v>58.998</v>
      </c>
      <c r="H179" s="3">
        <v>2.189</v>
      </c>
      <c r="I179" s="3">
        <v>58.998</v>
      </c>
      <c r="J179" s="3">
        <v>2.182</v>
      </c>
      <c r="K179" s="3">
        <v>58.998</v>
      </c>
      <c r="L179" s="3">
        <v>2.187</v>
      </c>
      <c r="M179" s="3">
        <v>58.998</v>
      </c>
      <c r="N179" s="3">
        <v>2.191</v>
      </c>
      <c r="O179" s="3">
        <v>58.998</v>
      </c>
      <c r="P179" s="3">
        <v>2.178</v>
      </c>
      <c r="Q179" s="3">
        <v>58.998</v>
      </c>
      <c r="R179" s="3"/>
      <c r="S179" s="3"/>
      <c r="T179" s="3"/>
      <c r="U179" s="3"/>
      <c r="AG179" s="18"/>
      <c r="AH179" s="18"/>
      <c r="AI179" s="18">
        <v>2.291</v>
      </c>
      <c r="AJ179" s="18"/>
      <c r="AK179" s="18">
        <v>1.798</v>
      </c>
      <c r="AL179" s="18"/>
      <c r="AM179" s="18"/>
      <c r="AN179" s="18"/>
      <c r="AO179" s="18"/>
      <c r="AP179" s="18"/>
      <c r="AQ179" s="18"/>
    </row>
    <row r="180" spans="1:43">
      <c r="A180" s="3">
        <v>23</v>
      </c>
      <c r="B180" s="3">
        <v>59.052</v>
      </c>
      <c r="C180" s="3">
        <v>3.499</v>
      </c>
      <c r="D180" s="3">
        <v>59.052</v>
      </c>
      <c r="E180" s="3">
        <v>3.352</v>
      </c>
      <c r="F180" s="3">
        <v>59.052</v>
      </c>
      <c r="G180" s="3">
        <v>3.351</v>
      </c>
      <c r="H180" s="3">
        <v>59.052</v>
      </c>
      <c r="I180" s="3">
        <v>3.331</v>
      </c>
      <c r="J180" s="3">
        <v>59.052</v>
      </c>
      <c r="K180" s="3">
        <v>3.317</v>
      </c>
      <c r="L180" s="3">
        <v>59.052</v>
      </c>
      <c r="M180" s="3">
        <v>3.292</v>
      </c>
      <c r="N180" s="3">
        <v>59.052</v>
      </c>
      <c r="O180" s="3">
        <v>3.281</v>
      </c>
      <c r="P180" s="3">
        <v>59.052</v>
      </c>
      <c r="Q180" s="3">
        <v>3.305</v>
      </c>
      <c r="R180" s="3"/>
      <c r="S180" s="3"/>
      <c r="T180" s="3"/>
      <c r="U180" s="3"/>
      <c r="AG180" s="18"/>
      <c r="AH180" s="18"/>
      <c r="AI180" s="18">
        <v>2.294</v>
      </c>
      <c r="AJ180" s="18"/>
      <c r="AK180" s="18">
        <v>1.801</v>
      </c>
      <c r="AL180" s="18"/>
      <c r="AM180" s="18"/>
      <c r="AN180" s="18"/>
      <c r="AO180" s="18"/>
      <c r="AP180" s="18"/>
      <c r="AQ180" s="18"/>
    </row>
    <row r="181" spans="1:43">
      <c r="A181" s="3">
        <v>24</v>
      </c>
      <c r="B181" s="3">
        <v>2.305</v>
      </c>
      <c r="C181" s="3">
        <v>58.998</v>
      </c>
      <c r="D181" s="3">
        <v>2.206</v>
      </c>
      <c r="E181" s="3">
        <v>58.998</v>
      </c>
      <c r="F181" s="3">
        <v>2.205</v>
      </c>
      <c r="G181" s="3">
        <v>58.998</v>
      </c>
      <c r="H181" s="3">
        <v>2.19</v>
      </c>
      <c r="I181" s="3">
        <v>58.998</v>
      </c>
      <c r="J181" s="3">
        <v>2.185</v>
      </c>
      <c r="K181" s="3">
        <v>58.998</v>
      </c>
      <c r="L181" s="3">
        <v>2.167</v>
      </c>
      <c r="M181" s="3">
        <v>58.998</v>
      </c>
      <c r="N181" s="3">
        <v>2.192</v>
      </c>
      <c r="O181" s="3">
        <v>58.998</v>
      </c>
      <c r="P181" s="3">
        <v>2.18</v>
      </c>
      <c r="Q181" s="3">
        <v>58.998</v>
      </c>
      <c r="R181" s="3"/>
      <c r="S181" s="3"/>
      <c r="T181" s="3"/>
      <c r="U181" s="3"/>
      <c r="AG181" s="18"/>
      <c r="AH181" s="18"/>
      <c r="AI181" s="18">
        <v>2.297</v>
      </c>
      <c r="AJ181" s="18"/>
      <c r="AK181" s="18">
        <v>1.804</v>
      </c>
      <c r="AL181" s="18"/>
      <c r="AM181" s="18"/>
      <c r="AN181" s="18"/>
      <c r="AO181" s="18"/>
      <c r="AP181" s="18"/>
      <c r="AQ181" s="18"/>
    </row>
    <row r="182" spans="1:43">
      <c r="A182" s="3">
        <v>23</v>
      </c>
      <c r="B182" s="3">
        <v>59.052</v>
      </c>
      <c r="C182" s="3">
        <v>3.505</v>
      </c>
      <c r="D182" s="3">
        <v>59.052</v>
      </c>
      <c r="E182" s="3">
        <v>3.348</v>
      </c>
      <c r="F182" s="3">
        <v>59.052</v>
      </c>
      <c r="G182" s="3">
        <v>3.346</v>
      </c>
      <c r="H182" s="3">
        <v>59.052</v>
      </c>
      <c r="I182" s="3">
        <v>3.336</v>
      </c>
      <c r="J182" s="3">
        <v>59.052</v>
      </c>
      <c r="K182" s="3">
        <v>3.31</v>
      </c>
      <c r="L182" s="3">
        <v>59.052</v>
      </c>
      <c r="M182" s="3">
        <v>3.292</v>
      </c>
      <c r="N182" s="3">
        <v>59.052</v>
      </c>
      <c r="O182" s="3">
        <v>3.292</v>
      </c>
      <c r="P182" s="3">
        <v>59.052</v>
      </c>
      <c r="Q182" s="3">
        <v>3.286</v>
      </c>
      <c r="R182" s="3"/>
      <c r="S182" s="3"/>
      <c r="T182" s="3"/>
      <c r="U182" s="3"/>
      <c r="AG182" s="18"/>
      <c r="AH182" s="18"/>
      <c r="AI182" s="18">
        <v>2.297</v>
      </c>
      <c r="AJ182" s="18"/>
      <c r="AK182" s="18">
        <v>1.796</v>
      </c>
      <c r="AL182" s="18"/>
      <c r="AM182" s="18"/>
      <c r="AN182" s="18"/>
      <c r="AO182" s="18"/>
      <c r="AP182" s="18"/>
      <c r="AQ182" s="18"/>
    </row>
    <row r="183" spans="1:43">
      <c r="A183" s="3">
        <v>24</v>
      </c>
      <c r="B183" s="3">
        <v>2.309</v>
      </c>
      <c r="C183" s="3">
        <v>58.998</v>
      </c>
      <c r="D183" s="3">
        <v>2.213</v>
      </c>
      <c r="E183" s="3">
        <v>58.998</v>
      </c>
      <c r="F183" s="3">
        <v>2.204</v>
      </c>
      <c r="G183" s="3">
        <v>58.998</v>
      </c>
      <c r="H183" s="3">
        <v>2.179</v>
      </c>
      <c r="I183" s="3">
        <v>58.998</v>
      </c>
      <c r="J183" s="3">
        <v>2.176</v>
      </c>
      <c r="K183" s="3">
        <v>58.998</v>
      </c>
      <c r="L183" s="3">
        <v>2.178</v>
      </c>
      <c r="M183" s="3">
        <v>58.998</v>
      </c>
      <c r="N183" s="3">
        <v>2.198</v>
      </c>
      <c r="O183" s="3">
        <v>58.998</v>
      </c>
      <c r="P183" s="3">
        <v>2.17</v>
      </c>
      <c r="Q183" s="3">
        <v>58.998</v>
      </c>
      <c r="R183" s="3"/>
      <c r="S183" s="3"/>
      <c r="T183" s="3"/>
      <c r="U183" s="3"/>
      <c r="AG183" s="18"/>
      <c r="AH183" s="18"/>
      <c r="AI183" s="18">
        <v>2.302</v>
      </c>
      <c r="AJ183" s="18"/>
      <c r="AK183" s="18">
        <v>1.798</v>
      </c>
      <c r="AL183" s="18"/>
      <c r="AM183" s="18"/>
      <c r="AN183" s="18"/>
      <c r="AO183" s="18"/>
      <c r="AP183" s="18"/>
      <c r="AQ183" s="18"/>
    </row>
    <row r="184" spans="1:43">
      <c r="A184" s="3">
        <v>23</v>
      </c>
      <c r="B184" s="3">
        <v>59.052</v>
      </c>
      <c r="C184" s="3">
        <v>3.49</v>
      </c>
      <c r="D184" s="3">
        <v>59.052</v>
      </c>
      <c r="E184" s="3">
        <v>3.347</v>
      </c>
      <c r="F184" s="3">
        <v>59.052</v>
      </c>
      <c r="G184" s="3">
        <v>3.334</v>
      </c>
      <c r="H184" s="3">
        <v>59.052</v>
      </c>
      <c r="I184" s="3">
        <v>3.332</v>
      </c>
      <c r="J184" s="3">
        <v>59.052</v>
      </c>
      <c r="K184" s="3">
        <v>3.314</v>
      </c>
      <c r="L184" s="3">
        <v>59.052</v>
      </c>
      <c r="M184" s="3">
        <v>3.296</v>
      </c>
      <c r="N184" s="3">
        <v>59.052</v>
      </c>
      <c r="O184" s="3">
        <v>3.286</v>
      </c>
      <c r="P184" s="3">
        <v>59.052</v>
      </c>
      <c r="Q184" s="3">
        <v>3.305</v>
      </c>
      <c r="R184" s="3"/>
      <c r="S184" s="3"/>
      <c r="T184" s="3"/>
      <c r="U184" s="3"/>
      <c r="AG184" s="18"/>
      <c r="AH184" s="18"/>
      <c r="AI184" s="18">
        <v>2.293</v>
      </c>
      <c r="AJ184" s="18"/>
      <c r="AK184" s="18">
        <v>1.798</v>
      </c>
      <c r="AL184" s="18"/>
      <c r="AM184" s="18"/>
      <c r="AN184" s="18"/>
      <c r="AO184" s="18"/>
      <c r="AP184" s="18"/>
      <c r="AQ184" s="18"/>
    </row>
    <row r="185" spans="1:43">
      <c r="A185" s="3">
        <v>24</v>
      </c>
      <c r="B185" s="3">
        <v>2.295</v>
      </c>
      <c r="C185" s="3">
        <v>58.998</v>
      </c>
      <c r="D185" s="3">
        <v>2.218</v>
      </c>
      <c r="E185" s="3">
        <v>58.998</v>
      </c>
      <c r="F185" s="3">
        <v>2.195</v>
      </c>
      <c r="G185" s="3">
        <v>58.998</v>
      </c>
      <c r="H185" s="3">
        <v>2.182</v>
      </c>
      <c r="I185" s="3">
        <v>58.998</v>
      </c>
      <c r="J185" s="3">
        <v>2.187</v>
      </c>
      <c r="K185" s="3">
        <v>58.998</v>
      </c>
      <c r="L185" s="3">
        <v>2.176</v>
      </c>
      <c r="M185" s="3">
        <v>58.998</v>
      </c>
      <c r="N185" s="3">
        <v>2.197</v>
      </c>
      <c r="O185" s="3">
        <v>58.998</v>
      </c>
      <c r="P185" s="3">
        <v>2.181</v>
      </c>
      <c r="Q185" s="3">
        <v>58.998</v>
      </c>
      <c r="R185" s="3"/>
      <c r="S185" s="3"/>
      <c r="T185" s="3"/>
      <c r="U185" s="3"/>
      <c r="AG185" s="18"/>
      <c r="AH185" s="18"/>
      <c r="AI185" s="18">
        <v>2.29</v>
      </c>
      <c r="AJ185" s="18"/>
      <c r="AK185" s="18">
        <v>1.798</v>
      </c>
      <c r="AL185" s="18"/>
      <c r="AM185" s="18"/>
      <c r="AN185" s="18"/>
      <c r="AO185" s="18"/>
      <c r="AP185" s="18"/>
      <c r="AQ185" s="18"/>
    </row>
    <row r="186" spans="1:43">
      <c r="A186" s="3">
        <v>23</v>
      </c>
      <c r="B186" s="3">
        <v>59.052</v>
      </c>
      <c r="C186" s="3">
        <v>3.49</v>
      </c>
      <c r="D186" s="3">
        <v>59.052</v>
      </c>
      <c r="E186" s="3">
        <v>3.338</v>
      </c>
      <c r="F186" s="3">
        <v>59.052</v>
      </c>
      <c r="G186" s="3">
        <v>3.342</v>
      </c>
      <c r="H186" s="3">
        <v>59.052</v>
      </c>
      <c r="I186" s="3">
        <v>3.331</v>
      </c>
      <c r="J186" s="3">
        <v>59.052</v>
      </c>
      <c r="K186" s="3">
        <v>3.308</v>
      </c>
      <c r="L186" s="3">
        <v>59.052</v>
      </c>
      <c r="M186" s="3">
        <v>3.296</v>
      </c>
      <c r="N186" s="3">
        <v>59.052</v>
      </c>
      <c r="O186" s="3">
        <v>3.29</v>
      </c>
      <c r="P186" s="3">
        <v>59.052</v>
      </c>
      <c r="Q186" s="3">
        <v>3.283</v>
      </c>
      <c r="R186" s="3"/>
      <c r="S186" s="3"/>
      <c r="T186" s="3"/>
      <c r="U186" s="3"/>
      <c r="AG186" s="18"/>
      <c r="AH186" s="18"/>
      <c r="AI186" s="18">
        <v>2.286</v>
      </c>
      <c r="AJ186" s="18"/>
      <c r="AK186" s="18">
        <v>1.796</v>
      </c>
      <c r="AL186" s="18"/>
      <c r="AM186" s="18"/>
      <c r="AN186" s="18"/>
      <c r="AO186" s="18"/>
      <c r="AP186" s="18"/>
      <c r="AQ186" s="18"/>
    </row>
    <row r="187" spans="1:43">
      <c r="A187" s="3">
        <v>24</v>
      </c>
      <c r="B187" s="3">
        <v>2.297</v>
      </c>
      <c r="C187" s="3">
        <v>58.998</v>
      </c>
      <c r="D187" s="3">
        <v>2.218</v>
      </c>
      <c r="E187" s="3">
        <v>58.998</v>
      </c>
      <c r="F187" s="3">
        <v>2.195</v>
      </c>
      <c r="G187" s="3">
        <v>58.998</v>
      </c>
      <c r="H187" s="3">
        <v>2.184</v>
      </c>
      <c r="I187" s="3">
        <v>58.998</v>
      </c>
      <c r="J187" s="3">
        <v>2.178</v>
      </c>
      <c r="K187" s="3">
        <v>58.998</v>
      </c>
      <c r="L187" s="3">
        <v>2.17</v>
      </c>
      <c r="M187" s="3">
        <v>58.998</v>
      </c>
      <c r="N187" s="3">
        <v>2.19</v>
      </c>
      <c r="O187" s="3">
        <v>58.998</v>
      </c>
      <c r="P187" s="3">
        <v>2.187</v>
      </c>
      <c r="Q187" s="3">
        <v>58.998</v>
      </c>
      <c r="R187" s="3"/>
      <c r="S187" s="3"/>
      <c r="T187" s="3"/>
      <c r="U187" s="3"/>
      <c r="AG187" s="18"/>
      <c r="AH187" s="18"/>
      <c r="AI187" s="18">
        <v>2.287</v>
      </c>
      <c r="AJ187" s="18"/>
      <c r="AK187" s="18">
        <v>1.796</v>
      </c>
      <c r="AL187" s="18"/>
      <c r="AM187" s="18"/>
      <c r="AN187" s="18"/>
      <c r="AO187" s="18"/>
      <c r="AP187" s="18"/>
      <c r="AQ187" s="18"/>
    </row>
    <row r="188" spans="1:43">
      <c r="A188" s="3">
        <v>23</v>
      </c>
      <c r="B188" s="3">
        <v>59.052</v>
      </c>
      <c r="C188" s="3">
        <v>3.495</v>
      </c>
      <c r="D188" s="3">
        <v>59.052</v>
      </c>
      <c r="E188" s="3">
        <v>3.349</v>
      </c>
      <c r="F188" s="3">
        <v>59.052</v>
      </c>
      <c r="G188" s="3">
        <v>3.316</v>
      </c>
      <c r="H188" s="3">
        <v>59.052</v>
      </c>
      <c r="I188" s="3">
        <v>3.339</v>
      </c>
      <c r="J188" s="3">
        <v>59.052</v>
      </c>
      <c r="K188" s="3">
        <v>3.294</v>
      </c>
      <c r="L188" s="3">
        <v>59.052</v>
      </c>
      <c r="M188" s="3">
        <v>3.293</v>
      </c>
      <c r="N188" s="3">
        <v>59.052</v>
      </c>
      <c r="O188" s="3">
        <v>3.289</v>
      </c>
      <c r="P188" s="3">
        <v>59.052</v>
      </c>
      <c r="Q188" s="3">
        <v>3.28</v>
      </c>
      <c r="R188" s="3"/>
      <c r="S188" s="3"/>
      <c r="T188" s="3"/>
      <c r="U188" s="3"/>
      <c r="AG188" s="18"/>
      <c r="AH188" s="18"/>
      <c r="AI188" s="18">
        <v>2.288</v>
      </c>
      <c r="AJ188" s="18"/>
      <c r="AK188" s="18">
        <v>1.799</v>
      </c>
      <c r="AL188" s="18"/>
      <c r="AM188" s="18"/>
      <c r="AN188" s="18"/>
      <c r="AO188" s="18"/>
      <c r="AP188" s="18"/>
      <c r="AQ188" s="18"/>
    </row>
    <row r="189" spans="1:43">
      <c r="A189" s="3">
        <v>24</v>
      </c>
      <c r="B189" s="3">
        <v>2.303</v>
      </c>
      <c r="C189" s="3">
        <v>58.998</v>
      </c>
      <c r="D189" s="3">
        <v>2.202</v>
      </c>
      <c r="E189" s="3">
        <v>58.998</v>
      </c>
      <c r="F189" s="3">
        <v>2.193</v>
      </c>
      <c r="G189" s="3">
        <v>58.998</v>
      </c>
      <c r="H189" s="3">
        <v>2.182</v>
      </c>
      <c r="I189" s="3">
        <v>58.998</v>
      </c>
      <c r="J189" s="3">
        <v>2.189</v>
      </c>
      <c r="K189" s="3">
        <v>58.998</v>
      </c>
      <c r="L189" s="3">
        <v>2.185</v>
      </c>
      <c r="M189" s="3">
        <v>58.998</v>
      </c>
      <c r="N189" s="3">
        <v>2.193</v>
      </c>
      <c r="O189" s="3">
        <v>58.998</v>
      </c>
      <c r="P189" s="3">
        <v>2.171</v>
      </c>
      <c r="Q189" s="3">
        <v>58.998</v>
      </c>
      <c r="R189" s="3"/>
      <c r="S189" s="3"/>
      <c r="T189" s="3"/>
      <c r="U189" s="3"/>
      <c r="AG189" s="18"/>
      <c r="AH189" s="18"/>
      <c r="AI189" s="18">
        <v>2.289</v>
      </c>
      <c r="AJ189" s="18"/>
      <c r="AK189" s="18">
        <v>1.8</v>
      </c>
      <c r="AL189" s="18"/>
      <c r="AM189" s="18"/>
      <c r="AN189" s="18"/>
      <c r="AO189" s="18"/>
      <c r="AP189" s="18"/>
      <c r="AQ189" s="18"/>
    </row>
    <row r="190" spans="1:43">
      <c r="A190" s="3">
        <v>23</v>
      </c>
      <c r="B190" s="3">
        <v>59.052</v>
      </c>
      <c r="C190" s="3">
        <v>3.495</v>
      </c>
      <c r="D190" s="3">
        <v>59.052</v>
      </c>
      <c r="E190" s="3">
        <v>3.344</v>
      </c>
      <c r="F190" s="3">
        <v>59.052</v>
      </c>
      <c r="G190" s="3">
        <v>3.352</v>
      </c>
      <c r="H190" s="3">
        <v>59.052</v>
      </c>
      <c r="I190" s="3">
        <v>3.297</v>
      </c>
      <c r="J190" s="3">
        <v>59.052</v>
      </c>
      <c r="K190" s="3">
        <v>3.3</v>
      </c>
      <c r="L190" s="3">
        <v>59.052</v>
      </c>
      <c r="M190" s="3">
        <v>3.287</v>
      </c>
      <c r="N190" s="3">
        <v>59.052</v>
      </c>
      <c r="O190" s="3">
        <v>3.279</v>
      </c>
      <c r="P190" s="3">
        <v>59.052</v>
      </c>
      <c r="Q190" s="3">
        <v>3.291</v>
      </c>
      <c r="R190" s="3"/>
      <c r="S190" s="3"/>
      <c r="T190" s="3"/>
      <c r="U190" s="3"/>
      <c r="AG190" s="18"/>
      <c r="AH190" s="18"/>
      <c r="AI190" s="18">
        <v>2.296</v>
      </c>
      <c r="AJ190" s="18"/>
      <c r="AK190" s="18">
        <v>1.796</v>
      </c>
      <c r="AL190" s="18"/>
      <c r="AM190" s="18"/>
      <c r="AN190" s="18"/>
      <c r="AO190" s="18"/>
      <c r="AP190" s="18"/>
      <c r="AQ190" s="18"/>
    </row>
    <row r="191" spans="1:43">
      <c r="A191" s="3">
        <v>24</v>
      </c>
      <c r="B191" s="3">
        <v>2.305</v>
      </c>
      <c r="C191" s="3">
        <v>58.998</v>
      </c>
      <c r="D191" s="3">
        <v>2.203</v>
      </c>
      <c r="E191" s="3">
        <v>58.998</v>
      </c>
      <c r="F191" s="3">
        <v>2.192</v>
      </c>
      <c r="G191" s="3">
        <v>58.998</v>
      </c>
      <c r="H191" s="3">
        <v>2.185</v>
      </c>
      <c r="I191" s="3">
        <v>58.998</v>
      </c>
      <c r="J191" s="3">
        <v>2.171</v>
      </c>
      <c r="K191" s="3">
        <v>58.998</v>
      </c>
      <c r="L191" s="3">
        <v>2.18</v>
      </c>
      <c r="M191" s="3">
        <v>58.998</v>
      </c>
      <c r="N191" s="3">
        <v>2.195</v>
      </c>
      <c r="O191" s="3">
        <v>58.998</v>
      </c>
      <c r="P191" s="3">
        <v>2.169</v>
      </c>
      <c r="Q191" s="3">
        <v>58.998</v>
      </c>
      <c r="R191" s="3"/>
      <c r="S191" s="3"/>
      <c r="T191" s="3"/>
      <c r="U191" s="3"/>
      <c r="AG191" s="18"/>
      <c r="AH191" s="18"/>
      <c r="AI191" s="18">
        <v>2.302</v>
      </c>
      <c r="AJ191" s="18"/>
      <c r="AK191" s="18">
        <v>1.796</v>
      </c>
      <c r="AL191" s="18"/>
      <c r="AM191" s="18"/>
      <c r="AN191" s="18"/>
      <c r="AO191" s="18"/>
      <c r="AP191" s="18"/>
      <c r="AQ191" s="18"/>
    </row>
    <row r="192" spans="1:43">
      <c r="A192" s="3">
        <v>23</v>
      </c>
      <c r="B192" s="3">
        <v>59.052</v>
      </c>
      <c r="C192" s="3">
        <v>3.498</v>
      </c>
      <c r="D192" s="3">
        <v>59.052</v>
      </c>
      <c r="E192" s="3">
        <v>3.351</v>
      </c>
      <c r="F192" s="3">
        <v>59.052</v>
      </c>
      <c r="G192" s="3">
        <v>3.318</v>
      </c>
      <c r="H192" s="3">
        <v>59.052</v>
      </c>
      <c r="I192" s="3">
        <v>3.329</v>
      </c>
      <c r="J192" s="3">
        <v>59.052</v>
      </c>
      <c r="K192" s="3">
        <v>3.299</v>
      </c>
      <c r="L192" s="3">
        <v>59.052</v>
      </c>
      <c r="M192" s="3">
        <v>3.292</v>
      </c>
      <c r="N192" s="3">
        <v>59.052</v>
      </c>
      <c r="O192" s="3">
        <v>3.279</v>
      </c>
      <c r="P192" s="3">
        <v>59.052</v>
      </c>
      <c r="Q192" s="3">
        <v>3.297</v>
      </c>
      <c r="R192" s="3"/>
      <c r="S192" s="3"/>
      <c r="T192" s="3"/>
      <c r="U192" s="3"/>
      <c r="AG192" s="18"/>
      <c r="AH192" s="18"/>
      <c r="AI192" s="18">
        <v>2.297</v>
      </c>
      <c r="AJ192" s="18"/>
      <c r="AK192" s="18">
        <v>1.82</v>
      </c>
      <c r="AL192" s="18"/>
      <c r="AM192" s="18"/>
      <c r="AN192" s="18"/>
      <c r="AO192" s="18"/>
      <c r="AP192" s="18"/>
      <c r="AQ192" s="18"/>
    </row>
    <row r="193" spans="1:43">
      <c r="A193" s="3">
        <v>24</v>
      </c>
      <c r="B193" s="3">
        <v>2.303</v>
      </c>
      <c r="C193" s="3">
        <v>58.998</v>
      </c>
      <c r="D193" s="3">
        <v>2.219</v>
      </c>
      <c r="E193" s="3">
        <v>58.998</v>
      </c>
      <c r="F193" s="3">
        <v>2.204</v>
      </c>
      <c r="G193" s="3">
        <v>58.998</v>
      </c>
      <c r="H193" s="3">
        <v>2.182</v>
      </c>
      <c r="I193" s="3">
        <v>58.998</v>
      </c>
      <c r="J193" s="3">
        <v>2.171</v>
      </c>
      <c r="K193" s="3">
        <v>58.998</v>
      </c>
      <c r="L193" s="3">
        <v>2.17</v>
      </c>
      <c r="M193" s="3">
        <v>58.998</v>
      </c>
      <c r="N193" s="3">
        <v>2.195</v>
      </c>
      <c r="O193" s="3">
        <v>58.998</v>
      </c>
      <c r="P193" s="3">
        <v>2.179</v>
      </c>
      <c r="Q193" s="3">
        <v>58.998</v>
      </c>
      <c r="R193" s="3"/>
      <c r="S193" s="3"/>
      <c r="T193" s="3"/>
      <c r="U193" s="3"/>
      <c r="AG193" s="18"/>
      <c r="AH193" s="18"/>
      <c r="AI193" s="18">
        <v>2.3</v>
      </c>
      <c r="AJ193" s="18"/>
      <c r="AK193" s="18">
        <v>1.794</v>
      </c>
      <c r="AL193" s="18"/>
      <c r="AM193" s="18"/>
      <c r="AN193" s="18"/>
      <c r="AO193" s="18"/>
      <c r="AP193" s="18"/>
      <c r="AQ193" s="18"/>
    </row>
    <row r="194" spans="1:43">
      <c r="A194" s="3">
        <v>23</v>
      </c>
      <c r="B194" s="3">
        <v>59.052</v>
      </c>
      <c r="C194" s="3">
        <v>3.499</v>
      </c>
      <c r="D194" s="3">
        <v>59.052</v>
      </c>
      <c r="E194" s="3">
        <v>3.343</v>
      </c>
      <c r="F194" s="3">
        <v>59.052</v>
      </c>
      <c r="G194" s="3">
        <v>3.345</v>
      </c>
      <c r="H194" s="3">
        <v>59.052</v>
      </c>
      <c r="I194" s="3">
        <v>3.326</v>
      </c>
      <c r="J194" s="3">
        <v>59.052</v>
      </c>
      <c r="K194" s="3">
        <v>3.304</v>
      </c>
      <c r="L194" s="3">
        <v>59.052</v>
      </c>
      <c r="M194" s="3">
        <v>3.289</v>
      </c>
      <c r="N194" s="3">
        <v>59.052</v>
      </c>
      <c r="O194" s="3">
        <v>3.284</v>
      </c>
      <c r="P194" s="3">
        <v>59.052</v>
      </c>
      <c r="Q194" s="3">
        <v>3.274</v>
      </c>
      <c r="R194" s="3"/>
      <c r="S194" s="3"/>
      <c r="T194" s="3"/>
      <c r="U194" s="3"/>
      <c r="AG194" s="18"/>
      <c r="AH194" s="18"/>
      <c r="AI194" s="18">
        <v>2.302</v>
      </c>
      <c r="AJ194" s="18"/>
      <c r="AK194" s="18">
        <v>1.795</v>
      </c>
      <c r="AL194" s="18"/>
      <c r="AM194" s="18"/>
      <c r="AN194" s="18"/>
      <c r="AO194" s="18"/>
      <c r="AP194" s="18"/>
      <c r="AQ194" s="18"/>
    </row>
    <row r="195" spans="1:43">
      <c r="A195" s="3">
        <v>24</v>
      </c>
      <c r="B195" s="3">
        <v>2.3</v>
      </c>
      <c r="C195" s="3">
        <v>58.998</v>
      </c>
      <c r="D195" s="3">
        <v>2.218</v>
      </c>
      <c r="E195" s="3">
        <v>58.998</v>
      </c>
      <c r="F195" s="3">
        <v>2.208</v>
      </c>
      <c r="G195" s="3">
        <v>58.998</v>
      </c>
      <c r="H195" s="3">
        <v>2.179</v>
      </c>
      <c r="I195" s="3">
        <v>58.998</v>
      </c>
      <c r="J195" s="3">
        <v>2.188</v>
      </c>
      <c r="K195" s="3">
        <v>58.998</v>
      </c>
      <c r="L195" s="3">
        <v>2.186</v>
      </c>
      <c r="M195" s="3">
        <v>58.998</v>
      </c>
      <c r="N195" s="3">
        <v>2.198</v>
      </c>
      <c r="O195" s="3">
        <v>58.998</v>
      </c>
      <c r="P195" s="3">
        <v>2.17</v>
      </c>
      <c r="Q195" s="3">
        <v>58.998</v>
      </c>
      <c r="R195" s="3"/>
      <c r="S195" s="3"/>
      <c r="T195" s="3"/>
      <c r="U195" s="3"/>
      <c r="AG195" s="18"/>
      <c r="AH195" s="18"/>
      <c r="AI195" s="18">
        <v>2.298</v>
      </c>
      <c r="AJ195" s="18"/>
      <c r="AK195" s="18">
        <v>1.794</v>
      </c>
      <c r="AL195" s="18"/>
      <c r="AM195" s="18"/>
      <c r="AN195" s="18"/>
      <c r="AO195" s="18"/>
      <c r="AP195" s="18"/>
      <c r="AQ195" s="18"/>
    </row>
    <row r="196" spans="1:43">
      <c r="A196" s="3">
        <v>23</v>
      </c>
      <c r="B196" s="3">
        <v>59.052</v>
      </c>
      <c r="C196" s="3">
        <v>3.495</v>
      </c>
      <c r="D196" s="3">
        <v>59.052</v>
      </c>
      <c r="E196" s="3">
        <v>3.343</v>
      </c>
      <c r="F196" s="3">
        <v>59.052</v>
      </c>
      <c r="G196" s="3">
        <v>3.321</v>
      </c>
      <c r="H196" s="3">
        <v>59.052</v>
      </c>
      <c r="I196" s="3">
        <v>3.328</v>
      </c>
      <c r="J196" s="3">
        <v>59.052</v>
      </c>
      <c r="K196" s="3">
        <v>3.305</v>
      </c>
      <c r="L196" s="3">
        <v>59.052</v>
      </c>
      <c r="M196" s="3">
        <v>3.289</v>
      </c>
      <c r="N196" s="3">
        <v>59.052</v>
      </c>
      <c r="O196" s="3">
        <v>3.289</v>
      </c>
      <c r="P196" s="3">
        <v>59.052</v>
      </c>
      <c r="Q196" s="3">
        <v>3.294</v>
      </c>
      <c r="R196" s="3"/>
      <c r="S196" s="3"/>
      <c r="T196" s="3"/>
      <c r="U196" s="3"/>
      <c r="AG196" s="18"/>
      <c r="AH196" s="18"/>
      <c r="AI196" s="18">
        <v>2.306</v>
      </c>
      <c r="AJ196" s="18"/>
      <c r="AK196" s="18">
        <v>1.799</v>
      </c>
      <c r="AL196" s="18"/>
      <c r="AM196" s="18"/>
      <c r="AN196" s="18"/>
      <c r="AO196" s="18"/>
      <c r="AP196" s="18"/>
      <c r="AQ196" s="18"/>
    </row>
    <row r="197" spans="1:43">
      <c r="A197" s="3">
        <v>24</v>
      </c>
      <c r="B197" s="3">
        <v>2.307</v>
      </c>
      <c r="C197" s="3">
        <v>58.998</v>
      </c>
      <c r="D197" s="3">
        <v>2.208</v>
      </c>
      <c r="E197" s="3">
        <v>58.998</v>
      </c>
      <c r="F197" s="3">
        <v>2.205</v>
      </c>
      <c r="G197" s="3">
        <v>58.998</v>
      </c>
      <c r="H197" s="3">
        <v>2.19</v>
      </c>
      <c r="I197" s="3">
        <v>58.998</v>
      </c>
      <c r="J197" s="3">
        <v>2.189</v>
      </c>
      <c r="K197" s="3">
        <v>58.998</v>
      </c>
      <c r="L197" s="3">
        <v>2.189</v>
      </c>
      <c r="M197" s="3">
        <v>58.998</v>
      </c>
      <c r="N197" s="3">
        <v>2.191</v>
      </c>
      <c r="O197" s="3">
        <v>58.998</v>
      </c>
      <c r="P197" s="3">
        <v>2.172</v>
      </c>
      <c r="Q197" s="3">
        <v>58.998</v>
      </c>
      <c r="R197" s="3"/>
      <c r="S197" s="3"/>
      <c r="T197" s="3"/>
      <c r="U197" s="3"/>
      <c r="AG197" s="18"/>
      <c r="AH197" s="18"/>
      <c r="AI197" s="18">
        <v>2.291</v>
      </c>
      <c r="AJ197" s="18"/>
      <c r="AK197" s="18">
        <v>1.794</v>
      </c>
      <c r="AL197" s="18"/>
      <c r="AM197" s="18"/>
      <c r="AN197" s="18"/>
      <c r="AO197" s="18"/>
      <c r="AP197" s="18"/>
      <c r="AQ197" s="18"/>
    </row>
    <row r="198" spans="1:43">
      <c r="A198" s="3">
        <v>23</v>
      </c>
      <c r="B198" s="3">
        <v>59.052</v>
      </c>
      <c r="C198" s="3">
        <v>3.494</v>
      </c>
      <c r="D198" s="3">
        <v>59.052</v>
      </c>
      <c r="E198" s="3">
        <v>3.341</v>
      </c>
      <c r="F198" s="3">
        <v>59.052</v>
      </c>
      <c r="G198" s="3">
        <v>3.32</v>
      </c>
      <c r="H198" s="3">
        <v>59.052</v>
      </c>
      <c r="I198" s="3">
        <v>3.326</v>
      </c>
      <c r="J198" s="3">
        <v>59.052</v>
      </c>
      <c r="K198" s="3">
        <v>3.313</v>
      </c>
      <c r="L198" s="3">
        <v>59.052</v>
      </c>
      <c r="M198" s="3">
        <v>3.291</v>
      </c>
      <c r="N198" s="3">
        <v>59.052</v>
      </c>
      <c r="O198" s="3">
        <v>3.284</v>
      </c>
      <c r="P198" s="3">
        <v>59.052</v>
      </c>
      <c r="Q198" s="3">
        <v>3.281</v>
      </c>
      <c r="R198" s="3"/>
      <c r="S198" s="3"/>
      <c r="T198" s="3"/>
      <c r="U198" s="3"/>
      <c r="AG198" s="18"/>
      <c r="AH198" s="18"/>
      <c r="AI198" s="18">
        <v>2.296</v>
      </c>
      <c r="AJ198" s="18"/>
      <c r="AK198" s="18">
        <v>1.799</v>
      </c>
      <c r="AL198" s="18"/>
      <c r="AM198" s="18"/>
      <c r="AN198" s="18"/>
      <c r="AO198" s="18"/>
      <c r="AP198" s="18"/>
      <c r="AQ198" s="18"/>
    </row>
    <row r="199" spans="1:43">
      <c r="A199" s="3">
        <v>24</v>
      </c>
      <c r="B199" s="3">
        <v>2.308</v>
      </c>
      <c r="C199" s="3">
        <v>58.998</v>
      </c>
      <c r="D199" s="3">
        <v>2.21</v>
      </c>
      <c r="E199" s="3">
        <v>58.998</v>
      </c>
      <c r="F199" s="3">
        <v>2.204</v>
      </c>
      <c r="G199" s="3">
        <v>58.998</v>
      </c>
      <c r="H199" s="3">
        <v>2.182</v>
      </c>
      <c r="I199" s="3">
        <v>58.998</v>
      </c>
      <c r="J199" s="3">
        <v>2.186</v>
      </c>
      <c r="K199" s="3">
        <v>58.998</v>
      </c>
      <c r="L199" s="3">
        <v>2.189</v>
      </c>
      <c r="M199" s="3">
        <v>58.998</v>
      </c>
      <c r="N199" s="3">
        <v>2.192</v>
      </c>
      <c r="O199" s="3">
        <v>58.998</v>
      </c>
      <c r="P199" s="3">
        <v>2.182</v>
      </c>
      <c r="Q199" s="3">
        <v>58.998</v>
      </c>
      <c r="R199" s="3"/>
      <c r="S199" s="3"/>
      <c r="T199" s="3"/>
      <c r="U199" s="3"/>
      <c r="AG199" s="18"/>
      <c r="AH199" s="18"/>
      <c r="AI199" s="18">
        <v>2.291</v>
      </c>
      <c r="AJ199" s="18"/>
      <c r="AK199" s="18">
        <v>1.798</v>
      </c>
      <c r="AL199" s="18"/>
      <c r="AM199" s="18"/>
      <c r="AN199" s="18"/>
      <c r="AO199" s="18"/>
      <c r="AP199" s="18"/>
      <c r="AQ199" s="18"/>
    </row>
    <row r="200" spans="1:43">
      <c r="A200" s="3">
        <v>23</v>
      </c>
      <c r="B200" s="3">
        <v>59.052</v>
      </c>
      <c r="C200" s="3">
        <v>3.488</v>
      </c>
      <c r="D200" s="3">
        <v>59.052</v>
      </c>
      <c r="E200" s="3">
        <v>3.344</v>
      </c>
      <c r="F200" s="3">
        <v>59.052</v>
      </c>
      <c r="G200" s="3">
        <v>3.317</v>
      </c>
      <c r="H200" s="3">
        <v>59.052</v>
      </c>
      <c r="I200" s="3">
        <v>3.335</v>
      </c>
      <c r="J200" s="3">
        <v>59.052</v>
      </c>
      <c r="K200" s="3">
        <v>3.294</v>
      </c>
      <c r="L200" s="3">
        <v>59.052</v>
      </c>
      <c r="M200" s="3">
        <v>3.292</v>
      </c>
      <c r="N200" s="3">
        <v>59.052</v>
      </c>
      <c r="O200" s="3">
        <v>3.289</v>
      </c>
      <c r="P200" s="3">
        <v>59.052</v>
      </c>
      <c r="Q200" s="3">
        <v>3.281</v>
      </c>
      <c r="R200" s="3"/>
      <c r="S200" s="3"/>
      <c r="T200" s="3"/>
      <c r="U200" s="3"/>
      <c r="AG200" s="18"/>
      <c r="AH200" s="18"/>
      <c r="AI200" s="18">
        <v>2.295</v>
      </c>
      <c r="AJ200" s="18"/>
      <c r="AK200" s="18">
        <v>1.805</v>
      </c>
      <c r="AL200" s="18"/>
      <c r="AM200" s="18"/>
      <c r="AN200" s="18"/>
      <c r="AO200" s="18"/>
      <c r="AP200" s="18"/>
      <c r="AQ200" s="18"/>
    </row>
    <row r="201" spans="1:43">
      <c r="A201" s="3">
        <v>24</v>
      </c>
      <c r="B201" s="3">
        <v>2.302</v>
      </c>
      <c r="C201" s="3">
        <v>58.998</v>
      </c>
      <c r="D201" s="3">
        <v>2.216</v>
      </c>
      <c r="E201" s="3">
        <v>58.998</v>
      </c>
      <c r="F201" s="3">
        <v>2.204</v>
      </c>
      <c r="G201" s="3">
        <v>58.998</v>
      </c>
      <c r="H201" s="3">
        <v>2.185</v>
      </c>
      <c r="I201" s="3">
        <v>58.998</v>
      </c>
      <c r="J201" s="3">
        <v>2.185</v>
      </c>
      <c r="K201" s="3">
        <v>58.998</v>
      </c>
      <c r="L201" s="3">
        <v>2.181</v>
      </c>
      <c r="M201" s="3">
        <v>58.998</v>
      </c>
      <c r="N201" s="3">
        <v>2.191</v>
      </c>
      <c r="O201" s="3">
        <v>58.998</v>
      </c>
      <c r="P201" s="3">
        <v>2.177</v>
      </c>
      <c r="Q201" s="3">
        <v>58.998</v>
      </c>
      <c r="R201" s="3"/>
      <c r="S201" s="3"/>
      <c r="T201" s="3"/>
      <c r="U201" s="3"/>
      <c r="AG201" s="18"/>
      <c r="AH201" s="18"/>
      <c r="AI201" s="18">
        <v>2.298</v>
      </c>
      <c r="AJ201" s="18"/>
      <c r="AK201" s="18">
        <v>1.797</v>
      </c>
      <c r="AL201" s="18"/>
      <c r="AM201" s="18"/>
      <c r="AN201" s="18"/>
      <c r="AO201" s="18"/>
      <c r="AP201" s="18"/>
      <c r="AQ201" s="18"/>
    </row>
    <row r="202" spans="1:43">
      <c r="A202" s="3">
        <v>23</v>
      </c>
      <c r="B202" s="3">
        <v>59.052</v>
      </c>
      <c r="C202" s="3">
        <v>3.491</v>
      </c>
      <c r="D202" s="3">
        <v>59.052</v>
      </c>
      <c r="E202" s="3">
        <v>3.345</v>
      </c>
      <c r="F202" s="3">
        <v>59.052</v>
      </c>
      <c r="G202" s="3">
        <v>3.319</v>
      </c>
      <c r="H202" s="3">
        <v>59.052</v>
      </c>
      <c r="I202" s="3">
        <v>3.332</v>
      </c>
      <c r="J202" s="3">
        <v>59.052</v>
      </c>
      <c r="K202" s="3">
        <v>3.306</v>
      </c>
      <c r="L202" s="3">
        <v>59.052</v>
      </c>
      <c r="M202" s="3">
        <v>3.303</v>
      </c>
      <c r="N202" s="3">
        <v>59.052</v>
      </c>
      <c r="O202" s="3">
        <v>3.284</v>
      </c>
      <c r="P202" s="3">
        <v>59.052</v>
      </c>
      <c r="Q202" s="3">
        <v>3.28</v>
      </c>
      <c r="R202" s="3"/>
      <c r="S202" s="3"/>
      <c r="T202" s="3"/>
      <c r="U202" s="3"/>
      <c r="AG202" s="18"/>
      <c r="AH202" s="18"/>
      <c r="AI202" s="18">
        <v>2.298</v>
      </c>
      <c r="AJ202" s="18"/>
      <c r="AK202" s="18">
        <v>1.81</v>
      </c>
      <c r="AL202" s="18"/>
      <c r="AM202" s="18"/>
      <c r="AN202" s="18"/>
      <c r="AO202" s="18"/>
      <c r="AP202" s="18"/>
      <c r="AQ202" s="18"/>
    </row>
    <row r="203" spans="1:43">
      <c r="A203" s="3">
        <v>24</v>
      </c>
      <c r="B203" s="3">
        <v>2.309</v>
      </c>
      <c r="C203" s="3">
        <v>58.998</v>
      </c>
      <c r="D203" s="3">
        <v>2.225</v>
      </c>
      <c r="E203" s="3">
        <v>58.998</v>
      </c>
      <c r="F203" s="3">
        <v>2.206</v>
      </c>
      <c r="G203" s="3">
        <v>58.998</v>
      </c>
      <c r="H203" s="3">
        <v>2.179</v>
      </c>
      <c r="I203" s="3">
        <v>58.998</v>
      </c>
      <c r="J203" s="3">
        <v>2.192</v>
      </c>
      <c r="K203" s="3">
        <v>58.998</v>
      </c>
      <c r="L203" s="3">
        <v>2.175</v>
      </c>
      <c r="M203" s="3">
        <v>58.998</v>
      </c>
      <c r="N203" s="3">
        <v>2.199</v>
      </c>
      <c r="O203" s="3">
        <v>58.998</v>
      </c>
      <c r="P203" s="3">
        <v>2.17</v>
      </c>
      <c r="Q203" s="3">
        <v>58.998</v>
      </c>
      <c r="R203" s="3"/>
      <c r="S203" s="3"/>
      <c r="T203" s="3"/>
      <c r="U203" s="3"/>
      <c r="AG203" s="18"/>
      <c r="AH203" s="18"/>
      <c r="AI203" s="18">
        <v>2.293</v>
      </c>
      <c r="AJ203" s="18"/>
      <c r="AK203" s="18">
        <v>1.801</v>
      </c>
      <c r="AL203" s="18"/>
      <c r="AM203" s="18"/>
      <c r="AN203" s="18"/>
      <c r="AO203" s="18"/>
      <c r="AP203" s="18"/>
      <c r="AQ203" s="18"/>
    </row>
    <row r="204" spans="1:43">
      <c r="AI204" s="18">
        <v>2.29</v>
      </c>
      <c r="AJ204" s="18"/>
      <c r="AK204" s="18">
        <v>1.795</v>
      </c>
    </row>
    <row r="205" spans="1:43">
      <c r="AI205" s="18">
        <v>2.289</v>
      </c>
      <c r="AK205" s="18">
        <v>1.796</v>
      </c>
    </row>
    <row r="206" spans="1:43">
      <c r="AI206" s="18">
        <v>2.292</v>
      </c>
      <c r="AK206" s="18">
        <v>1.79</v>
      </c>
    </row>
    <row r="207" spans="1:43">
      <c r="AI207" s="18">
        <v>2.292</v>
      </c>
      <c r="AK207" s="18">
        <v>1.788</v>
      </c>
    </row>
    <row r="208" spans="1:43">
      <c r="AI208" s="18">
        <v>2.288</v>
      </c>
      <c r="AK208" s="18">
        <v>1.79</v>
      </c>
    </row>
    <row r="209" spans="35:37">
      <c r="AI209" s="18">
        <v>2.293</v>
      </c>
      <c r="AK209" s="18">
        <v>1.788</v>
      </c>
    </row>
    <row r="210" spans="35:37">
      <c r="AI210" s="18">
        <v>2.294</v>
      </c>
      <c r="AK210" s="18">
        <v>1.793</v>
      </c>
    </row>
    <row r="211" spans="35:37">
      <c r="AI211" s="18">
        <v>2.292</v>
      </c>
      <c r="AK211" s="18">
        <v>1.792</v>
      </c>
    </row>
    <row r="212" spans="35:37">
      <c r="AI212" s="18">
        <v>2.292</v>
      </c>
      <c r="AK212" s="18">
        <v>1.797</v>
      </c>
    </row>
    <row r="213" spans="35:37">
      <c r="AI213" s="18">
        <v>2.298</v>
      </c>
      <c r="AK213" s="18">
        <v>1.791</v>
      </c>
    </row>
    <row r="214" spans="35:37">
      <c r="AI214" s="18">
        <v>2.303</v>
      </c>
      <c r="AK214" s="18">
        <v>1.794</v>
      </c>
    </row>
    <row r="215" spans="35:37">
      <c r="AI215" s="18">
        <v>2.296</v>
      </c>
      <c r="AK215" s="18">
        <v>1.79</v>
      </c>
    </row>
    <row r="216" spans="35:37">
      <c r="AI216" s="18">
        <v>2.294</v>
      </c>
      <c r="AK216" s="18">
        <v>1.794</v>
      </c>
    </row>
    <row r="217" spans="35:37">
      <c r="AI217" s="18">
        <v>2.305</v>
      </c>
      <c r="AK217" s="18">
        <v>1.79</v>
      </c>
    </row>
    <row r="218" spans="35:37">
      <c r="AI218" s="18">
        <v>2.295</v>
      </c>
      <c r="AK218" s="18">
        <v>1.793</v>
      </c>
    </row>
    <row r="219" spans="35:37">
      <c r="AI219" s="18">
        <v>2.291</v>
      </c>
      <c r="AK219" s="18">
        <v>1.798</v>
      </c>
    </row>
    <row r="220" spans="35:37">
      <c r="AI220" s="18">
        <v>2.289</v>
      </c>
      <c r="AK220" s="18">
        <v>1.79</v>
      </c>
    </row>
    <row r="221" spans="35:37">
      <c r="AI221" s="18">
        <v>2.288</v>
      </c>
      <c r="AK221" s="18">
        <v>1.791</v>
      </c>
    </row>
    <row r="222" spans="35:37">
      <c r="AI222" s="18">
        <v>2.302</v>
      </c>
      <c r="AK222" s="18">
        <v>1.796</v>
      </c>
    </row>
    <row r="223" spans="35:37">
      <c r="AI223" s="18">
        <v>2.292</v>
      </c>
      <c r="AK223" s="18">
        <v>1.794</v>
      </c>
    </row>
    <row r="224" spans="35:37">
      <c r="AI224" s="18">
        <v>2.297</v>
      </c>
      <c r="AK224" s="18">
        <v>1.794</v>
      </c>
    </row>
    <row r="225" spans="35:37">
      <c r="AI225" s="18">
        <v>2.291</v>
      </c>
      <c r="AK225" s="18">
        <v>1.793</v>
      </c>
    </row>
    <row r="226" spans="35:37">
      <c r="AI226" s="18">
        <v>2.293</v>
      </c>
      <c r="AK226" s="18">
        <v>1.796</v>
      </c>
    </row>
    <row r="227" spans="35:37">
      <c r="AI227" s="18">
        <v>2.302</v>
      </c>
      <c r="AK227" s="18">
        <v>1.792</v>
      </c>
    </row>
    <row r="228" spans="35:37">
      <c r="AI228" s="18">
        <v>2.29</v>
      </c>
      <c r="AK228" s="18">
        <v>1.796</v>
      </c>
    </row>
    <row r="229" spans="35:37">
      <c r="AI229" s="18">
        <v>2.297</v>
      </c>
      <c r="AK229" s="18">
        <v>1.796</v>
      </c>
    </row>
    <row r="230" spans="35:37">
      <c r="AI230" s="18">
        <v>2.293</v>
      </c>
      <c r="AK230" s="18">
        <v>1.793</v>
      </c>
    </row>
    <row r="231" spans="35:37">
      <c r="AI231" s="18">
        <v>2.291</v>
      </c>
      <c r="AK231" s="18">
        <v>1.795</v>
      </c>
    </row>
    <row r="232" spans="35:37">
      <c r="AI232" s="18">
        <v>2.291</v>
      </c>
      <c r="AK232" s="18">
        <v>1.793</v>
      </c>
    </row>
    <row r="233" spans="35:37">
      <c r="AI233" s="18">
        <v>2.294</v>
      </c>
      <c r="AK233" s="18">
        <v>1.8</v>
      </c>
    </row>
    <row r="234" spans="35:37">
      <c r="AI234" s="18">
        <v>2.298</v>
      </c>
      <c r="AK234" s="18">
        <v>1.795</v>
      </c>
    </row>
    <row r="235" spans="35:37">
      <c r="AI235" s="18">
        <v>2.295</v>
      </c>
      <c r="AK235" s="18">
        <v>1.798</v>
      </c>
    </row>
    <row r="236" spans="35:37">
      <c r="AI236" s="18">
        <v>2.296</v>
      </c>
      <c r="AK236" s="18">
        <v>1.796</v>
      </c>
    </row>
    <row r="237" spans="35:37">
      <c r="AI237" s="18">
        <v>2.294</v>
      </c>
      <c r="AK237" s="18">
        <v>1.798</v>
      </c>
    </row>
    <row r="238" spans="35:37">
      <c r="AI238" s="18">
        <v>2.299</v>
      </c>
      <c r="AK238" s="18">
        <v>1.797</v>
      </c>
    </row>
    <row r="239" spans="35:37">
      <c r="AI239" s="18">
        <v>2.298</v>
      </c>
      <c r="AK239" s="18">
        <v>1.795</v>
      </c>
    </row>
    <row r="240" spans="35:37">
      <c r="AI240" s="18">
        <v>2.307</v>
      </c>
      <c r="AK240" s="18">
        <v>1.802</v>
      </c>
    </row>
    <row r="241" spans="35:37">
      <c r="AI241" s="18">
        <v>2.295</v>
      </c>
      <c r="AK241" s="18">
        <v>1.796</v>
      </c>
    </row>
    <row r="242" spans="35:37">
      <c r="AI242" s="18">
        <v>2.299</v>
      </c>
      <c r="AK242" s="18">
        <v>1.804</v>
      </c>
    </row>
    <row r="243" spans="35:37">
      <c r="AI243" s="18">
        <v>2.304</v>
      </c>
      <c r="AK243" s="18">
        <v>1.797</v>
      </c>
    </row>
    <row r="244" spans="35:37">
      <c r="AI244" s="18">
        <v>2.303</v>
      </c>
      <c r="AK244" s="18">
        <v>1.797</v>
      </c>
    </row>
    <row r="245" spans="35:37">
      <c r="AI245" s="18">
        <v>2.3</v>
      </c>
      <c r="AK245" s="18">
        <v>1.797</v>
      </c>
    </row>
    <row r="246" spans="35:37">
      <c r="AI246" s="18">
        <v>2.296</v>
      </c>
      <c r="AK246" s="18">
        <v>1.799</v>
      </c>
    </row>
    <row r="247" spans="35:37">
      <c r="AI247" s="18">
        <v>2.297</v>
      </c>
      <c r="AK247" s="18">
        <v>1.803</v>
      </c>
    </row>
    <row r="248" spans="35:37">
      <c r="AI248" s="18">
        <v>2.301</v>
      </c>
      <c r="AK248" s="18">
        <v>1.796</v>
      </c>
    </row>
    <row r="249" spans="35:37">
      <c r="AI249" s="18">
        <v>2.297</v>
      </c>
      <c r="AK249" s="18">
        <v>1.796</v>
      </c>
    </row>
    <row r="250" spans="35:37">
      <c r="AI250" s="18">
        <v>2.295</v>
      </c>
      <c r="AK250" s="18">
        <v>1.795</v>
      </c>
    </row>
    <row r="251" spans="35:37">
      <c r="AI251" s="18">
        <v>2.291</v>
      </c>
      <c r="AK251" s="18">
        <v>1.8</v>
      </c>
    </row>
    <row r="252" spans="35:37">
      <c r="AI252" s="18">
        <v>2.298</v>
      </c>
      <c r="AK252" s="18">
        <v>1.799</v>
      </c>
    </row>
    <row r="253" spans="35:37">
      <c r="AI253" s="18">
        <v>2.298</v>
      </c>
      <c r="AK253" s="18">
        <v>1.8</v>
      </c>
    </row>
    <row r="254" spans="35:37">
      <c r="AI254" s="18">
        <v>2.305</v>
      </c>
      <c r="AK254" s="18">
        <v>1.8</v>
      </c>
    </row>
    <row r="255" spans="35:37">
      <c r="AI255" s="18">
        <v>2.296</v>
      </c>
      <c r="AK255" s="18">
        <v>1.795</v>
      </c>
    </row>
    <row r="256" spans="35:37">
      <c r="AI256" s="18">
        <v>2.289</v>
      </c>
      <c r="AK256" s="18">
        <v>1.799</v>
      </c>
    </row>
    <row r="257" spans="35:37">
      <c r="AI257" s="18">
        <v>2.294</v>
      </c>
      <c r="AK257" s="18">
        <v>1.796</v>
      </c>
    </row>
    <row r="258" spans="35:37">
      <c r="AI258" s="18">
        <v>2.297</v>
      </c>
      <c r="AK258" s="18">
        <v>1.798</v>
      </c>
    </row>
    <row r="259" spans="35:37">
      <c r="AI259" s="18">
        <v>2.303</v>
      </c>
      <c r="AK259" s="18">
        <v>1.798</v>
      </c>
    </row>
    <row r="260" spans="35:37">
      <c r="AI260" s="18">
        <v>2.295</v>
      </c>
      <c r="AK260" s="18">
        <v>1.798</v>
      </c>
    </row>
    <row r="261" spans="35:37">
      <c r="AI261" s="18">
        <v>2.297</v>
      </c>
      <c r="AK261" s="18">
        <v>1.796</v>
      </c>
    </row>
    <row r="262" spans="35:37">
      <c r="AI262" s="18">
        <v>2.295</v>
      </c>
      <c r="AK262" s="18">
        <v>1.796</v>
      </c>
    </row>
    <row r="263" spans="35:37">
      <c r="AI263" s="18">
        <v>2.299</v>
      </c>
      <c r="AK263" s="18">
        <v>1.798</v>
      </c>
    </row>
    <row r="264" spans="35:37">
      <c r="AI264" s="18">
        <v>2.298</v>
      </c>
      <c r="AK264" s="18">
        <v>1.794</v>
      </c>
    </row>
    <row r="265" spans="35:37">
      <c r="AI265" s="18">
        <v>2.301</v>
      </c>
      <c r="AK265" s="18">
        <v>1.797</v>
      </c>
    </row>
    <row r="266" spans="35:37">
      <c r="AI266" s="18">
        <v>2.302</v>
      </c>
      <c r="AK266" s="18">
        <v>1.797</v>
      </c>
    </row>
    <row r="267" spans="35:37">
      <c r="AI267" s="18">
        <v>2.298</v>
      </c>
      <c r="AK267" s="18">
        <v>1.796</v>
      </c>
    </row>
    <row r="268" spans="35:37">
      <c r="AI268" s="18">
        <v>2.3</v>
      </c>
      <c r="AK268" s="18">
        <v>1.797</v>
      </c>
    </row>
    <row r="269" spans="35:37">
      <c r="AI269" s="18">
        <v>2.294</v>
      </c>
      <c r="AK269" s="18">
        <v>1.796</v>
      </c>
    </row>
    <row r="270" spans="35:37">
      <c r="AI270" s="18">
        <v>2.296</v>
      </c>
      <c r="AK270" s="18">
        <v>1.796</v>
      </c>
    </row>
    <row r="271" spans="35:37">
      <c r="AI271" s="18">
        <v>2.306</v>
      </c>
      <c r="AK271" s="18">
        <v>1.796</v>
      </c>
    </row>
    <row r="272" spans="35:37">
      <c r="AI272" s="18">
        <v>2.291</v>
      </c>
      <c r="AK272" s="18">
        <v>1.799</v>
      </c>
    </row>
    <row r="273" spans="35:37">
      <c r="AI273" s="18">
        <v>2.302</v>
      </c>
      <c r="AK273" s="18">
        <v>1.796</v>
      </c>
    </row>
    <row r="274" spans="35:37">
      <c r="AI274" s="18">
        <v>2.298</v>
      </c>
      <c r="AK274" s="18">
        <v>1.796</v>
      </c>
    </row>
    <row r="275" spans="35:37">
      <c r="AI275" s="18">
        <v>2.299</v>
      </c>
      <c r="AK275" s="18">
        <v>1.797</v>
      </c>
    </row>
    <row r="276" spans="35:37">
      <c r="AI276" s="18">
        <v>2.293</v>
      </c>
      <c r="AK276" s="18">
        <v>1.798</v>
      </c>
    </row>
    <row r="277" spans="35:37">
      <c r="AI277" s="18">
        <v>2.301</v>
      </c>
      <c r="AK277" s="18">
        <v>1.8</v>
      </c>
    </row>
    <row r="278" spans="35:37">
      <c r="AI278" s="18">
        <v>2.296</v>
      </c>
      <c r="AK278" s="18">
        <v>1.799</v>
      </c>
    </row>
    <row r="279" spans="35:37">
      <c r="AI279" s="18">
        <v>2.299</v>
      </c>
      <c r="AK279" s="18">
        <v>1.796</v>
      </c>
    </row>
    <row r="280" spans="35:37">
      <c r="AI280" s="18">
        <v>2.297</v>
      </c>
      <c r="AK280" s="18">
        <v>1.798</v>
      </c>
    </row>
    <row r="281" spans="35:37">
      <c r="AI281" s="18">
        <v>2.296</v>
      </c>
      <c r="AK281" s="18">
        <v>1.792</v>
      </c>
    </row>
    <row r="282" spans="35:37">
      <c r="AI282" s="18">
        <v>2.293</v>
      </c>
      <c r="AK282" s="18">
        <v>1.794</v>
      </c>
    </row>
    <row r="283" spans="35:37">
      <c r="AI283" s="18">
        <v>2.295</v>
      </c>
      <c r="AK283" s="18">
        <v>1.801</v>
      </c>
    </row>
    <row r="284" spans="35:37">
      <c r="AI284" s="18">
        <v>2.288</v>
      </c>
      <c r="AK284" s="18">
        <v>1.798</v>
      </c>
    </row>
    <row r="285" spans="35:37">
      <c r="AI285" s="18">
        <v>2.286</v>
      </c>
      <c r="AK285" s="18">
        <v>1.799</v>
      </c>
    </row>
    <row r="286" spans="35:37">
      <c r="AI286" s="18">
        <v>2.286</v>
      </c>
      <c r="AK286" s="18">
        <v>1.796</v>
      </c>
    </row>
    <row r="287" spans="35:37">
      <c r="AI287" s="18">
        <v>2.303</v>
      </c>
      <c r="AK287" s="18">
        <v>1.792</v>
      </c>
    </row>
    <row r="288" spans="35:37">
      <c r="AI288" s="18">
        <v>2.289</v>
      </c>
      <c r="AK288" s="18">
        <v>1.796</v>
      </c>
    </row>
    <row r="289" spans="35:37">
      <c r="AI289" s="18">
        <v>2.295</v>
      </c>
      <c r="AK289" s="18">
        <v>1.794</v>
      </c>
    </row>
    <row r="290" spans="35:37">
      <c r="AI290" s="18">
        <v>2.292</v>
      </c>
      <c r="AK290" s="18">
        <v>1.798</v>
      </c>
    </row>
    <row r="291" spans="35:37">
      <c r="AI291" s="18">
        <v>2.296</v>
      </c>
      <c r="AK291" s="18">
        <v>1.8</v>
      </c>
    </row>
    <row r="292" spans="35:37">
      <c r="AI292" s="18">
        <v>2.29</v>
      </c>
      <c r="AK292" s="18">
        <v>1.797</v>
      </c>
    </row>
    <row r="293" spans="35:37">
      <c r="AI293" s="18">
        <v>2.291</v>
      </c>
      <c r="AK293" s="18">
        <v>1.796</v>
      </c>
    </row>
    <row r="294" spans="35:37">
      <c r="AI294" s="18">
        <v>2.297</v>
      </c>
      <c r="AK294" s="18">
        <v>1.798</v>
      </c>
    </row>
    <row r="295" spans="35:37">
      <c r="AI295" s="18">
        <v>2.292</v>
      </c>
      <c r="AK295" s="18">
        <v>1.8</v>
      </c>
    </row>
    <row r="296" spans="35:37">
      <c r="AI296" s="18">
        <v>2.291</v>
      </c>
      <c r="AK296" s="18">
        <v>1.797</v>
      </c>
    </row>
    <row r="297" spans="35:37">
      <c r="AI297" s="18">
        <v>2.292</v>
      </c>
      <c r="AK297" s="18">
        <v>1.793</v>
      </c>
    </row>
    <row r="298" spans="35:37">
      <c r="AI298" s="18">
        <v>2.289</v>
      </c>
      <c r="AK298" s="18">
        <v>1.796</v>
      </c>
    </row>
    <row r="299" spans="35:37">
      <c r="AI299" s="18">
        <v>2.295</v>
      </c>
      <c r="AK299" s="18">
        <v>1.801</v>
      </c>
    </row>
    <row r="300" spans="35:37">
      <c r="AI300" s="18">
        <v>2.288</v>
      </c>
      <c r="AK300" s="18">
        <v>1.796</v>
      </c>
    </row>
    <row r="301" spans="35:37">
      <c r="AI301" s="18">
        <v>2.293</v>
      </c>
      <c r="AK301" s="18">
        <v>1.794</v>
      </c>
    </row>
    <row r="302" spans="35:37">
      <c r="AI302" s="18">
        <v>2.294</v>
      </c>
      <c r="AK302" s="18">
        <v>1.796</v>
      </c>
    </row>
    <row r="303" spans="35:37">
      <c r="AI303" s="18">
        <v>2.291</v>
      </c>
      <c r="AK303" s="18">
        <v>1.794</v>
      </c>
    </row>
    <row r="304" spans="35:37">
      <c r="AI304" s="18">
        <v>2.277</v>
      </c>
      <c r="AK304" s="18">
        <v>1.79</v>
      </c>
    </row>
    <row r="305" spans="35:37">
      <c r="AI305" s="18">
        <v>2.283</v>
      </c>
      <c r="AK305" s="18">
        <v>1.793</v>
      </c>
    </row>
    <row r="306" spans="35:37">
      <c r="AI306" s="18">
        <v>2.285</v>
      </c>
      <c r="AK306" s="18">
        <v>1.793</v>
      </c>
    </row>
    <row r="307" spans="35:37">
      <c r="AI307" s="18">
        <v>2.279</v>
      </c>
      <c r="AK307" s="18">
        <v>1.796</v>
      </c>
    </row>
    <row r="308" spans="35:37">
      <c r="AI308" s="18">
        <v>2.293</v>
      </c>
      <c r="AK308" s="18">
        <v>1.791</v>
      </c>
    </row>
    <row r="309" spans="35:37">
      <c r="AI309" s="18">
        <v>2.277</v>
      </c>
      <c r="AK309" s="18">
        <v>1.79</v>
      </c>
    </row>
    <row r="310" spans="35:37">
      <c r="AI310" s="18">
        <v>2.295</v>
      </c>
      <c r="AK310" s="18">
        <v>1.79</v>
      </c>
    </row>
    <row r="311" spans="35:37">
      <c r="AI311" s="18">
        <v>2.287</v>
      </c>
      <c r="AK311" s="18">
        <v>1.794</v>
      </c>
    </row>
    <row r="312" spans="35:37">
      <c r="AI312" s="18">
        <v>2.281</v>
      </c>
      <c r="AK312" s="18">
        <v>1.798</v>
      </c>
    </row>
    <row r="313" spans="35:37">
      <c r="AI313" s="18">
        <v>2.292</v>
      </c>
      <c r="AK313" s="18">
        <v>1.792</v>
      </c>
    </row>
    <row r="314" spans="35:37">
      <c r="AI314" s="18">
        <v>2.282</v>
      </c>
      <c r="AK314" s="18">
        <v>1.788</v>
      </c>
    </row>
    <row r="315" spans="35:37">
      <c r="AI315" s="18">
        <v>2.284</v>
      </c>
      <c r="AK315" s="18">
        <v>1.796</v>
      </c>
    </row>
    <row r="316" spans="35:37">
      <c r="AI316" s="18">
        <v>2.288</v>
      </c>
      <c r="AK316" s="18">
        <v>1.793</v>
      </c>
    </row>
    <row r="317" spans="35:37">
      <c r="AI317" s="18">
        <v>2.296</v>
      </c>
      <c r="AK317" s="18">
        <v>1.791</v>
      </c>
    </row>
    <row r="318" spans="35:37">
      <c r="AI318" s="18">
        <v>2.295</v>
      </c>
      <c r="AK318" s="18">
        <v>1.793</v>
      </c>
    </row>
    <row r="319" spans="35:37">
      <c r="AI319" s="18">
        <v>2.287</v>
      </c>
      <c r="AK319" s="18">
        <v>1.796</v>
      </c>
    </row>
    <row r="320" spans="35:37">
      <c r="AI320" s="18">
        <v>2.283</v>
      </c>
      <c r="AK320" s="18">
        <v>1.798</v>
      </c>
    </row>
    <row r="321" spans="35:37">
      <c r="AI321" s="18">
        <v>2.28</v>
      </c>
      <c r="AK321" s="18">
        <v>1.793</v>
      </c>
    </row>
    <row r="322" spans="35:37">
      <c r="AI322" s="18">
        <v>2.284</v>
      </c>
      <c r="AK322" s="18">
        <v>1.8</v>
      </c>
    </row>
    <row r="323" spans="35:37">
      <c r="AI323" s="18">
        <v>2.28</v>
      </c>
      <c r="AK323" s="18">
        <v>1.798</v>
      </c>
    </row>
    <row r="324" spans="35:37">
      <c r="AI324" s="18">
        <v>2.289</v>
      </c>
      <c r="AK324" s="18">
        <v>1.801</v>
      </c>
    </row>
    <row r="325" spans="35:37">
      <c r="AI325" s="18">
        <v>2.283</v>
      </c>
      <c r="AK325" s="18">
        <v>1.798</v>
      </c>
    </row>
    <row r="326" spans="35:37">
      <c r="AI326" s="18">
        <v>2.288</v>
      </c>
      <c r="AK326" s="18">
        <v>1.799</v>
      </c>
    </row>
    <row r="327" spans="35:37">
      <c r="AI327" s="18">
        <v>2.28</v>
      </c>
      <c r="AK327" s="18">
        <v>1.805</v>
      </c>
    </row>
    <row r="328" spans="35:37">
      <c r="AI328" s="18">
        <v>2.287</v>
      </c>
      <c r="AK328" s="18">
        <v>1.8</v>
      </c>
    </row>
    <row r="329" spans="35:37">
      <c r="AI329" s="18">
        <v>2.285</v>
      </c>
      <c r="AK329" s="18">
        <v>1.8</v>
      </c>
    </row>
    <row r="330" spans="35:37">
      <c r="AI330" s="18">
        <v>2.291</v>
      </c>
      <c r="AK330" s="18">
        <v>1.793</v>
      </c>
    </row>
    <row r="331" spans="35:37">
      <c r="AI331" s="18">
        <v>2.283</v>
      </c>
      <c r="AK331" s="18">
        <v>1.799</v>
      </c>
    </row>
    <row r="332" spans="35:37">
      <c r="AI332" s="18">
        <v>2.287</v>
      </c>
      <c r="AK332" s="18">
        <v>1.798</v>
      </c>
    </row>
    <row r="333" spans="35:37">
      <c r="AI333" s="18">
        <v>2.294</v>
      </c>
      <c r="AK333" s="18">
        <v>1.796</v>
      </c>
    </row>
    <row r="334" spans="35:37">
      <c r="AI334" s="18">
        <v>2.292</v>
      </c>
      <c r="AK334" s="18">
        <v>1.825</v>
      </c>
    </row>
    <row r="335" spans="35:37">
      <c r="AI335" s="18">
        <v>2.289</v>
      </c>
      <c r="AK335" s="18">
        <v>1.793</v>
      </c>
    </row>
    <row r="336" spans="35:37">
      <c r="AI336" s="18">
        <v>2.29</v>
      </c>
      <c r="AK336" s="18">
        <v>1.794</v>
      </c>
    </row>
    <row r="337" spans="35:37">
      <c r="AI337" s="18">
        <v>2.283</v>
      </c>
      <c r="AK337" s="18">
        <v>1.799</v>
      </c>
    </row>
    <row r="338" spans="35:37">
      <c r="AI338" s="18">
        <v>2.29</v>
      </c>
      <c r="AK338" s="18">
        <v>1.8</v>
      </c>
    </row>
    <row r="339" spans="35:37">
      <c r="AI339" s="18">
        <v>2.282</v>
      </c>
      <c r="AK339" s="18">
        <v>1.8</v>
      </c>
    </row>
    <row r="340" spans="35:37">
      <c r="AI340" s="18">
        <v>2.289</v>
      </c>
      <c r="AK340" s="18">
        <v>1.797</v>
      </c>
    </row>
    <row r="341" spans="35:37">
      <c r="AI341" s="18">
        <v>2.282</v>
      </c>
      <c r="AK341" s="18">
        <v>1.796</v>
      </c>
    </row>
    <row r="342" spans="35:37">
      <c r="AI342" s="18">
        <v>2.29</v>
      </c>
      <c r="AK342" s="18">
        <v>1.8</v>
      </c>
    </row>
    <row r="343" spans="35:37">
      <c r="AI343" s="18">
        <v>2.284</v>
      </c>
      <c r="AK343" s="18">
        <v>1.798</v>
      </c>
    </row>
    <row r="344" spans="35:37">
      <c r="AI344" s="18">
        <v>2.289</v>
      </c>
      <c r="AK344" s="18">
        <v>1.796</v>
      </c>
    </row>
    <row r="345" spans="35:37">
      <c r="AI345" s="18">
        <v>2.283</v>
      </c>
      <c r="AK345" s="18">
        <v>1.799</v>
      </c>
    </row>
    <row r="346" spans="35:37">
      <c r="AI346" s="18">
        <v>2.287</v>
      </c>
      <c r="AK346" s="18">
        <v>1.807</v>
      </c>
    </row>
    <row r="347" spans="35:37">
      <c r="AI347" s="18">
        <v>2.292</v>
      </c>
      <c r="AK347" s="18">
        <v>1.8</v>
      </c>
    </row>
    <row r="348" spans="35:37">
      <c r="AI348" s="18">
        <v>2.286</v>
      </c>
      <c r="AK348" s="18">
        <v>1.803</v>
      </c>
    </row>
    <row r="349" spans="35:37">
      <c r="AI349" s="18">
        <v>2.291</v>
      </c>
      <c r="AK349" s="18">
        <v>1.799</v>
      </c>
    </row>
    <row r="350" spans="35:37">
      <c r="AI350" s="18">
        <v>2.282</v>
      </c>
      <c r="AK350" s="18">
        <v>1.802</v>
      </c>
    </row>
    <row r="351" spans="35:37">
      <c r="AI351" s="18">
        <v>2.284</v>
      </c>
      <c r="AK351" s="18">
        <v>1.803</v>
      </c>
    </row>
    <row r="352" spans="35:37">
      <c r="AI352" s="18">
        <v>2.286</v>
      </c>
      <c r="AK352" s="18">
        <v>1.801</v>
      </c>
    </row>
    <row r="353" spans="35:37">
      <c r="AI353" s="18">
        <v>2.297</v>
      </c>
      <c r="AK353" s="18">
        <v>1.796</v>
      </c>
    </row>
    <row r="354" spans="35:37">
      <c r="AI354" s="18">
        <v>2.288</v>
      </c>
      <c r="AK354" s="18">
        <v>1.798</v>
      </c>
    </row>
    <row r="355" spans="35:37">
      <c r="AI355" s="18">
        <v>2.279</v>
      </c>
      <c r="AK355" s="18">
        <v>1.817</v>
      </c>
    </row>
    <row r="356" spans="35:37">
      <c r="AI356" s="18">
        <v>2.283</v>
      </c>
      <c r="AK356" s="18">
        <v>1.798</v>
      </c>
    </row>
    <row r="357" spans="35:37">
      <c r="AI357" s="18">
        <v>2.283</v>
      </c>
      <c r="AK357" s="18">
        <v>1.8</v>
      </c>
    </row>
    <row r="358" spans="35:37">
      <c r="AI358" s="18">
        <v>2.282</v>
      </c>
      <c r="AK358" s="18">
        <v>1.802</v>
      </c>
    </row>
    <row r="359" spans="35:37">
      <c r="AI359" s="18">
        <v>2.285</v>
      </c>
      <c r="AK359" s="18">
        <v>1.796</v>
      </c>
    </row>
    <row r="360" spans="35:37">
      <c r="AI360" s="18">
        <v>2.286</v>
      </c>
      <c r="AK360" s="18">
        <v>1.801</v>
      </c>
    </row>
    <row r="361" spans="35:37">
      <c r="AI361" s="18">
        <v>2.28</v>
      </c>
      <c r="AK361" s="18">
        <v>1.8</v>
      </c>
    </row>
    <row r="362" spans="35:37">
      <c r="AI362" s="18">
        <v>2.285</v>
      </c>
      <c r="AK362" s="18">
        <v>1.803</v>
      </c>
    </row>
    <row r="363" spans="35:37">
      <c r="AI363" s="18">
        <v>2.281</v>
      </c>
      <c r="AK363" s="18">
        <v>1.799</v>
      </c>
    </row>
    <row r="364" spans="35:37">
      <c r="AI364" s="18">
        <v>2.292</v>
      </c>
      <c r="AK364" s="18">
        <v>1.798</v>
      </c>
    </row>
    <row r="365" spans="35:37">
      <c r="AI365" s="18">
        <v>2.288</v>
      </c>
      <c r="AK365" s="18">
        <v>1.8</v>
      </c>
    </row>
    <row r="366" spans="35:37">
      <c r="AI366" s="18">
        <v>2.286</v>
      </c>
      <c r="AK366" s="18">
        <v>1.803</v>
      </c>
    </row>
    <row r="367" spans="35:37">
      <c r="AI367" s="18">
        <v>2.284</v>
      </c>
      <c r="AK367" s="18">
        <v>1.798</v>
      </c>
    </row>
    <row r="368" spans="35:37">
      <c r="AI368" s="18">
        <v>2.286</v>
      </c>
      <c r="AK368" s="18">
        <v>1.8</v>
      </c>
    </row>
    <row r="369" spans="35:37">
      <c r="AI369" s="18">
        <v>2.287</v>
      </c>
      <c r="AK369" s="18">
        <v>1.799</v>
      </c>
    </row>
    <row r="370" spans="35:37">
      <c r="AI370" s="18">
        <v>2.279</v>
      </c>
      <c r="AK370" s="18">
        <v>1.798</v>
      </c>
    </row>
    <row r="371" spans="35:37">
      <c r="AI371" s="18">
        <v>2.287</v>
      </c>
      <c r="AK371" s="18">
        <v>1.8</v>
      </c>
    </row>
    <row r="372" spans="35:37">
      <c r="AI372" s="18">
        <v>2.292</v>
      </c>
      <c r="AK372" s="18">
        <v>1.799</v>
      </c>
    </row>
    <row r="373" spans="35:37">
      <c r="AI373" s="18">
        <v>2.282</v>
      </c>
      <c r="AK373" s="18">
        <v>1.799</v>
      </c>
    </row>
    <row r="374" spans="35:37">
      <c r="AI374" s="18">
        <v>2.282</v>
      </c>
      <c r="AK374" s="18">
        <v>1.8</v>
      </c>
    </row>
    <row r="375" spans="35:37">
      <c r="AI375" s="18">
        <v>2.282</v>
      </c>
      <c r="AK375" s="18">
        <v>1.798</v>
      </c>
    </row>
    <row r="376" spans="35:37">
      <c r="AI376" s="18">
        <v>2.289</v>
      </c>
      <c r="AK376" s="18">
        <v>1.797</v>
      </c>
    </row>
    <row r="377" spans="35:37">
      <c r="AI377" s="18">
        <v>2.283</v>
      </c>
      <c r="AK377" s="18">
        <v>1.8</v>
      </c>
    </row>
    <row r="378" spans="35:37">
      <c r="AI378" s="18">
        <v>2.293</v>
      </c>
      <c r="AK378" s="18">
        <v>1.799</v>
      </c>
    </row>
    <row r="379" spans="35:37">
      <c r="AI379" s="18">
        <v>2.284</v>
      </c>
      <c r="AK379" s="18">
        <v>1.817</v>
      </c>
    </row>
    <row r="380" spans="35:37">
      <c r="AI380" s="18">
        <v>2.288</v>
      </c>
      <c r="AK380" s="18">
        <v>1.8</v>
      </c>
    </row>
    <row r="381" spans="35:37">
      <c r="AI381" s="18">
        <v>2.282</v>
      </c>
      <c r="AK381" s="18">
        <v>1.797</v>
      </c>
    </row>
    <row r="382" spans="35:37">
      <c r="AI382" s="18">
        <v>2.278</v>
      </c>
      <c r="AK382" s="18">
        <v>1.801</v>
      </c>
    </row>
    <row r="383" spans="35:37">
      <c r="AI383" s="18">
        <v>2.292</v>
      </c>
      <c r="AK383" s="18">
        <v>1.8</v>
      </c>
    </row>
    <row r="384" spans="35:37">
      <c r="AI384" s="18">
        <v>2.284</v>
      </c>
      <c r="AK384" s="18">
        <v>1.795</v>
      </c>
    </row>
    <row r="385" spans="35:37">
      <c r="AI385" s="18">
        <v>2.283</v>
      </c>
      <c r="AK385" s="18">
        <v>1.797</v>
      </c>
    </row>
    <row r="386" spans="35:37">
      <c r="AI386" s="18">
        <v>2.287</v>
      </c>
      <c r="AK386" s="18">
        <v>1.802</v>
      </c>
    </row>
    <row r="387" spans="35:37">
      <c r="AI387" s="18">
        <v>2.287</v>
      </c>
      <c r="AK387" s="18">
        <v>1.807</v>
      </c>
    </row>
    <row r="388" spans="35:37">
      <c r="AI388" s="18">
        <v>2.286</v>
      </c>
      <c r="AK388" s="18">
        <v>1.803</v>
      </c>
    </row>
    <row r="389" spans="35:37">
      <c r="AI389" s="18">
        <v>2.283</v>
      </c>
      <c r="AK389" s="18">
        <v>1.806</v>
      </c>
    </row>
    <row r="390" spans="35:37">
      <c r="AI390" s="18">
        <v>2.288</v>
      </c>
      <c r="AK390" s="18">
        <v>1.802</v>
      </c>
    </row>
    <row r="391" spans="35:37">
      <c r="AI391" s="18">
        <v>2.291</v>
      </c>
      <c r="AK391" s="18">
        <v>1.802</v>
      </c>
    </row>
    <row r="392" spans="35:37">
      <c r="AI392" s="18">
        <v>2.293</v>
      </c>
      <c r="AK392" s="18">
        <v>1.804</v>
      </c>
    </row>
    <row r="393" spans="35:37">
      <c r="AI393" s="18">
        <v>2.287</v>
      </c>
      <c r="AK393" s="18">
        <v>1.825</v>
      </c>
    </row>
    <row r="394" spans="35:37">
      <c r="AI394" s="18">
        <v>2.28</v>
      </c>
      <c r="AK394" s="18">
        <v>1.803</v>
      </c>
    </row>
    <row r="395" spans="35:37">
      <c r="AI395" s="18">
        <v>2.291</v>
      </c>
      <c r="AK395" s="18">
        <v>1.8</v>
      </c>
    </row>
    <row r="396" spans="35:37">
      <c r="AI396" s="18">
        <v>2.296</v>
      </c>
      <c r="AK396" s="18">
        <v>1.807</v>
      </c>
    </row>
    <row r="397" spans="35:37">
      <c r="AI397" s="18">
        <v>2.298</v>
      </c>
      <c r="AK397" s="18">
        <v>1.808</v>
      </c>
    </row>
    <row r="398" spans="35:37">
      <c r="AI398" s="18">
        <v>2.288</v>
      </c>
      <c r="AK398" s="18">
        <v>1.808</v>
      </c>
    </row>
    <row r="399" spans="35:37">
      <c r="AI399" s="18">
        <v>2.283</v>
      </c>
      <c r="AK399" s="18">
        <v>1.805</v>
      </c>
    </row>
    <row r="400" spans="35:37">
      <c r="AI400" s="18">
        <v>2.286</v>
      </c>
      <c r="AK400" s="18">
        <v>1.803</v>
      </c>
    </row>
    <row r="401" spans="35:37">
      <c r="AI401" s="18">
        <v>2.301</v>
      </c>
      <c r="AK401" s="18">
        <v>1.803</v>
      </c>
    </row>
    <row r="402" spans="35:37">
      <c r="AI402" s="18">
        <v>2.294</v>
      </c>
      <c r="AK402" s="18">
        <v>1.81</v>
      </c>
    </row>
    <row r="403" spans="35:37">
      <c r="AI403" s="18">
        <v>2.296</v>
      </c>
      <c r="AK403" s="18">
        <v>1.823</v>
      </c>
    </row>
    <row r="404" spans="35:37">
      <c r="AI404" s="18">
        <v>2.281</v>
      </c>
      <c r="AK404" s="18">
        <v>1.793</v>
      </c>
    </row>
    <row r="405" spans="35:37">
      <c r="AI405" s="18">
        <v>2.284</v>
      </c>
      <c r="AK405" s="18">
        <v>1.807</v>
      </c>
    </row>
    <row r="406" spans="35:37">
      <c r="AI406" s="18">
        <v>2.285</v>
      </c>
      <c r="AK406" s="18">
        <v>1.803</v>
      </c>
    </row>
    <row r="407" spans="35:37">
      <c r="AI407" s="18">
        <v>2.292</v>
      </c>
      <c r="AK407" s="18">
        <v>1.804</v>
      </c>
    </row>
    <row r="408" spans="35:37">
      <c r="AI408" s="18">
        <v>2.297</v>
      </c>
      <c r="AK408" s="18">
        <v>1.804</v>
      </c>
    </row>
    <row r="409" spans="35:37">
      <c r="AI409" s="18">
        <v>2.29</v>
      </c>
      <c r="AK409" s="18">
        <v>1.808</v>
      </c>
    </row>
    <row r="410" spans="35:37">
      <c r="AI410" s="18">
        <v>2.289</v>
      </c>
      <c r="AK410" s="18">
        <v>1.808</v>
      </c>
    </row>
    <row r="411" spans="35:37">
      <c r="AI411" s="18">
        <v>2.295</v>
      </c>
      <c r="AK411" s="18">
        <v>1.804</v>
      </c>
    </row>
    <row r="412" spans="35:37">
      <c r="AI412" s="18">
        <v>2.289</v>
      </c>
      <c r="AK412" s="18">
        <v>1.827</v>
      </c>
    </row>
    <row r="413" spans="35:37">
      <c r="AI413" s="18">
        <v>2.284</v>
      </c>
      <c r="AK413" s="18">
        <v>1.806</v>
      </c>
    </row>
    <row r="414" spans="35:37">
      <c r="AI414" s="18">
        <v>2.288</v>
      </c>
      <c r="AK414" s="18">
        <v>1.806</v>
      </c>
    </row>
    <row r="415" spans="35:37">
      <c r="AI415" s="18">
        <v>2.284</v>
      </c>
      <c r="AK415" s="18">
        <v>1.805</v>
      </c>
    </row>
    <row r="416" spans="35:37">
      <c r="AI416" s="18">
        <v>2.291</v>
      </c>
      <c r="AK416" s="18">
        <v>1.802</v>
      </c>
    </row>
    <row r="417" spans="35:37">
      <c r="AI417" s="18">
        <v>2.288</v>
      </c>
      <c r="AK417" s="18">
        <v>1.804</v>
      </c>
    </row>
    <row r="418" spans="35:37">
      <c r="AI418" s="18">
        <v>2.289</v>
      </c>
      <c r="AK418" s="18">
        <v>1.803</v>
      </c>
    </row>
    <row r="419" spans="35:37">
      <c r="AI419" s="18">
        <v>2.286</v>
      </c>
      <c r="AK419" s="18">
        <v>1.8</v>
      </c>
    </row>
    <row r="420" spans="35:37">
      <c r="AI420" s="18">
        <v>2.29</v>
      </c>
      <c r="AK420" s="18">
        <v>1.805</v>
      </c>
    </row>
    <row r="421" spans="35:37">
      <c r="AI421" s="18">
        <v>2.29</v>
      </c>
      <c r="AK421" s="18">
        <v>1.803</v>
      </c>
    </row>
    <row r="422" spans="35:37">
      <c r="AI422" s="18">
        <v>2.291</v>
      </c>
      <c r="AK422" s="18">
        <v>1.806</v>
      </c>
    </row>
    <row r="423" spans="35:37">
      <c r="AI423" s="18">
        <v>2.292</v>
      </c>
      <c r="AK423" s="18">
        <v>1.805</v>
      </c>
    </row>
    <row r="424" spans="35:37">
      <c r="AI424" s="18">
        <v>2.291</v>
      </c>
      <c r="AK424" s="18">
        <v>1.805</v>
      </c>
    </row>
    <row r="425" spans="35:37">
      <c r="AI425" s="18">
        <v>2.292</v>
      </c>
      <c r="AK425" s="18">
        <v>1.806</v>
      </c>
    </row>
    <row r="426" spans="35:37">
      <c r="AI426" s="18">
        <v>2.289</v>
      </c>
      <c r="AK426" s="18">
        <v>1.81</v>
      </c>
    </row>
    <row r="427" spans="35:37">
      <c r="AI427" s="18">
        <v>2.289</v>
      </c>
      <c r="AK427" s="18">
        <v>1.811</v>
      </c>
    </row>
    <row r="428" spans="35:37">
      <c r="AI428" s="18">
        <v>2.29</v>
      </c>
      <c r="AK428" s="18">
        <v>1.812</v>
      </c>
    </row>
    <row r="429" spans="35:37">
      <c r="AI429" s="18">
        <v>2.288</v>
      </c>
      <c r="AK429" s="18">
        <v>1.81</v>
      </c>
    </row>
    <row r="430" spans="35:37">
      <c r="AI430" s="18">
        <v>2.296</v>
      </c>
      <c r="AK430" s="18">
        <v>1.808</v>
      </c>
    </row>
    <row r="431" spans="35:37">
      <c r="AI431" s="18">
        <v>2.3</v>
      </c>
      <c r="AK431" s="18">
        <v>1.812</v>
      </c>
    </row>
    <row r="432" spans="35:37">
      <c r="AI432" s="18">
        <v>2.303</v>
      </c>
      <c r="AK432" s="18">
        <v>1.827</v>
      </c>
    </row>
    <row r="433" spans="35:37">
      <c r="AI433" s="18">
        <v>2.291</v>
      </c>
      <c r="AK433" s="18">
        <v>1.827</v>
      </c>
    </row>
    <row r="434" spans="35:37">
      <c r="AI434" s="18">
        <v>2.297</v>
      </c>
      <c r="AK434" s="18">
        <v>1.8</v>
      </c>
    </row>
    <row r="435" spans="35:37">
      <c r="AI435" s="18">
        <v>2.297</v>
      </c>
      <c r="AK435" s="18">
        <v>1.828</v>
      </c>
    </row>
    <row r="436" spans="35:37">
      <c r="AI436" s="18">
        <v>2.29</v>
      </c>
      <c r="AK436" s="18">
        <v>1.823</v>
      </c>
    </row>
    <row r="437" spans="35:37">
      <c r="AI437" s="18">
        <v>2.293</v>
      </c>
      <c r="AK437" s="18">
        <v>1.807</v>
      </c>
    </row>
    <row r="438" spans="35:37">
      <c r="AI438" s="18">
        <v>2.29</v>
      </c>
      <c r="AK438" s="18">
        <v>1.829</v>
      </c>
    </row>
    <row r="439" spans="35:37">
      <c r="AI439" s="18">
        <v>2.286</v>
      </c>
      <c r="AK439" s="18">
        <v>1.805</v>
      </c>
    </row>
    <row r="440" spans="35:37">
      <c r="AI440" s="18">
        <v>2.289</v>
      </c>
      <c r="AK440" s="18">
        <v>1.804</v>
      </c>
    </row>
    <row r="441" spans="35:37">
      <c r="AI441" s="18">
        <v>2.292</v>
      </c>
      <c r="AK441" s="18">
        <v>1.809</v>
      </c>
    </row>
    <row r="442" spans="35:37">
      <c r="AI442" s="18">
        <v>2.286</v>
      </c>
      <c r="AK442" s="18">
        <v>1.808</v>
      </c>
    </row>
    <row r="443" spans="35:37">
      <c r="AI443" s="18">
        <v>2.286</v>
      </c>
      <c r="AK443" s="18">
        <v>1.806</v>
      </c>
    </row>
    <row r="444" spans="35:37">
      <c r="AI444" s="18">
        <v>2.291</v>
      </c>
      <c r="AK444" s="18">
        <v>1.808</v>
      </c>
    </row>
    <row r="445" spans="35:37">
      <c r="AI445" s="18">
        <v>2.292</v>
      </c>
      <c r="AK445" s="18">
        <v>1.805</v>
      </c>
    </row>
    <row r="446" spans="35:37">
      <c r="AI446" s="18">
        <v>2.29</v>
      </c>
      <c r="AK446" s="18">
        <v>1.811</v>
      </c>
    </row>
    <row r="447" spans="35:37">
      <c r="AI447" s="18">
        <v>2.289</v>
      </c>
      <c r="AK447" s="18">
        <v>1.802</v>
      </c>
    </row>
    <row r="448" spans="35:37">
      <c r="AI448" s="18">
        <v>2.284</v>
      </c>
      <c r="AK448" s="18">
        <v>1.803</v>
      </c>
    </row>
    <row r="449" spans="35:37">
      <c r="AI449" s="18">
        <v>2.285</v>
      </c>
      <c r="AK449" s="18">
        <v>1.8</v>
      </c>
    </row>
    <row r="450" spans="35:37">
      <c r="AI450" s="18">
        <v>2.294</v>
      </c>
      <c r="AK450" s="18">
        <v>1.805</v>
      </c>
    </row>
    <row r="451" spans="35:37">
      <c r="AI451" s="18">
        <v>2.284</v>
      </c>
      <c r="AK451" s="18">
        <v>1.805</v>
      </c>
    </row>
    <row r="452" spans="35:37">
      <c r="AI452" s="18">
        <v>2.288</v>
      </c>
      <c r="AK452" s="18">
        <v>1.805</v>
      </c>
    </row>
    <row r="453" spans="35:37">
      <c r="AI453" s="18">
        <v>2.286</v>
      </c>
      <c r="AK453" s="18">
        <v>1.806</v>
      </c>
    </row>
    <row r="454" spans="35:37">
      <c r="AI454" s="18">
        <v>2.289</v>
      </c>
      <c r="AK454" s="18">
        <v>1.809</v>
      </c>
    </row>
    <row r="455" spans="35:37">
      <c r="AI455" s="18">
        <v>2.286</v>
      </c>
      <c r="AK455" s="18">
        <v>1.805</v>
      </c>
    </row>
    <row r="456" spans="35:37">
      <c r="AI456" s="18">
        <v>2.289</v>
      </c>
      <c r="AK456" s="18">
        <v>1.808</v>
      </c>
    </row>
    <row r="457" spans="35:37">
      <c r="AI457" s="18">
        <v>2.287</v>
      </c>
      <c r="AK457" s="18">
        <v>1.806</v>
      </c>
    </row>
    <row r="458" spans="35:37">
      <c r="AI458" s="18">
        <v>2.291</v>
      </c>
      <c r="AK458" s="18">
        <v>1.806</v>
      </c>
    </row>
    <row r="459" spans="35:37">
      <c r="AI459" s="18">
        <v>2.293</v>
      </c>
      <c r="AK459" s="18">
        <v>1.807</v>
      </c>
    </row>
    <row r="460" spans="35:37">
      <c r="AI460" s="18">
        <v>2.284</v>
      </c>
      <c r="AK460" s="18">
        <v>1.809</v>
      </c>
    </row>
    <row r="461" spans="35:37">
      <c r="AI461" s="18">
        <v>2.285</v>
      </c>
      <c r="AK461" s="18">
        <v>1.808</v>
      </c>
    </row>
    <row r="462" spans="35:37">
      <c r="AI462" s="18">
        <v>2.292</v>
      </c>
      <c r="AK462" s="18">
        <v>1.807</v>
      </c>
    </row>
    <row r="463" spans="35:37">
      <c r="AI463" s="18">
        <v>2.288</v>
      </c>
      <c r="AK463" s="18">
        <v>1.806</v>
      </c>
    </row>
    <row r="464" spans="35:37">
      <c r="AI464" s="18">
        <v>2.285</v>
      </c>
      <c r="AK464" s="18">
        <v>1.81</v>
      </c>
    </row>
    <row r="465" spans="35:37">
      <c r="AI465" s="18">
        <v>2.288</v>
      </c>
      <c r="AK465" s="18">
        <v>1.805</v>
      </c>
    </row>
    <row r="466" spans="35:37">
      <c r="AI466" s="18">
        <v>2.289</v>
      </c>
      <c r="AK466" s="18">
        <v>1.806</v>
      </c>
    </row>
    <row r="467" spans="35:37">
      <c r="AI467" s="18">
        <v>2.289</v>
      </c>
      <c r="AK467" s="18">
        <v>1.807</v>
      </c>
    </row>
    <row r="468" spans="35:37">
      <c r="AI468" s="18">
        <v>2.286</v>
      </c>
      <c r="AK468" s="18">
        <v>1.804</v>
      </c>
    </row>
    <row r="469" spans="35:37">
      <c r="AI469" s="18">
        <v>2.291</v>
      </c>
      <c r="AK469" s="18">
        <v>1.808</v>
      </c>
    </row>
    <row r="470" spans="35:37">
      <c r="AI470" s="18">
        <v>2.298</v>
      </c>
      <c r="AK470" s="18">
        <v>1.807</v>
      </c>
    </row>
    <row r="471" spans="35:37">
      <c r="AI471" s="18">
        <v>2.289</v>
      </c>
      <c r="AK471" s="18">
        <v>1.804</v>
      </c>
    </row>
    <row r="472" spans="35:37">
      <c r="AI472" s="18">
        <v>2.293</v>
      </c>
      <c r="AK472" s="18">
        <v>1.808</v>
      </c>
    </row>
    <row r="473" spans="35:37">
      <c r="AI473" s="18">
        <v>2.282</v>
      </c>
      <c r="AK473" s="18">
        <v>1.804</v>
      </c>
    </row>
    <row r="474" spans="35:37">
      <c r="AI474" s="18">
        <v>2.282</v>
      </c>
      <c r="AK474" s="18">
        <v>1.807</v>
      </c>
    </row>
    <row r="475" spans="35:37">
      <c r="AI475" s="18">
        <v>2.282</v>
      </c>
      <c r="AK475" s="18">
        <v>1.808</v>
      </c>
    </row>
    <row r="476" spans="35:37">
      <c r="AI476" s="18">
        <v>2.286</v>
      </c>
      <c r="AK476" s="18">
        <v>1.805</v>
      </c>
    </row>
    <row r="477" spans="35:37">
      <c r="AI477" s="18">
        <v>2.295</v>
      </c>
      <c r="AK477" s="18">
        <v>1.808</v>
      </c>
    </row>
    <row r="478" spans="35:37">
      <c r="AI478" s="18">
        <v>2.285</v>
      </c>
      <c r="AK478" s="18">
        <v>1.831</v>
      </c>
    </row>
    <row r="479" spans="35:37">
      <c r="AI479" s="18">
        <v>2.286</v>
      </c>
      <c r="AK479" s="18">
        <v>1.809</v>
      </c>
    </row>
    <row r="480" spans="35:37">
      <c r="AI480" s="18">
        <v>2.285</v>
      </c>
      <c r="AK480" s="18">
        <v>1.805</v>
      </c>
    </row>
    <row r="481" spans="35:37">
      <c r="AI481" s="18">
        <v>2.289</v>
      </c>
      <c r="AK481" s="18">
        <v>1.808</v>
      </c>
    </row>
    <row r="482" spans="35:37">
      <c r="AI482" s="18">
        <v>2.292</v>
      </c>
      <c r="AK482" s="18">
        <v>1.803</v>
      </c>
    </row>
    <row r="483" spans="35:37">
      <c r="AI483" s="18">
        <v>2.287</v>
      </c>
      <c r="AK483" s="18">
        <v>1.804</v>
      </c>
    </row>
    <row r="484" spans="35:37">
      <c r="AI484" s="18">
        <v>2.286</v>
      </c>
      <c r="AK484" s="18">
        <v>1.806</v>
      </c>
    </row>
    <row r="485" spans="35:37">
      <c r="AI485" s="18">
        <v>2.284</v>
      </c>
      <c r="AK485" s="18">
        <v>1.808</v>
      </c>
    </row>
    <row r="486" spans="35:37">
      <c r="AI486" s="18">
        <v>2.285</v>
      </c>
      <c r="AK486" s="18">
        <v>1.807</v>
      </c>
    </row>
    <row r="487" spans="35:37">
      <c r="AI487" s="18">
        <v>2.282</v>
      </c>
      <c r="AK487" s="18">
        <v>1.802</v>
      </c>
    </row>
    <row r="488" spans="35:37">
      <c r="AI488" s="18">
        <v>2.291</v>
      </c>
      <c r="AK488" s="18">
        <v>1.802</v>
      </c>
    </row>
    <row r="489" spans="35:37">
      <c r="AI489" s="18">
        <v>2.287</v>
      </c>
      <c r="AK489" s="18">
        <v>1.806</v>
      </c>
    </row>
    <row r="490" spans="35:37">
      <c r="AI490" s="18">
        <v>2.279</v>
      </c>
      <c r="AK490" s="18">
        <v>1.804</v>
      </c>
    </row>
    <row r="491" spans="35:37">
      <c r="AI491" s="18">
        <v>2.293</v>
      </c>
      <c r="AK491" s="18">
        <v>1.809</v>
      </c>
    </row>
    <row r="492" spans="35:37">
      <c r="AI492" s="18">
        <v>2.282</v>
      </c>
      <c r="AK492" s="18">
        <v>1.814</v>
      </c>
    </row>
    <row r="493" spans="35:37">
      <c r="AI493" s="18">
        <v>2.285</v>
      </c>
      <c r="AK493" s="18">
        <v>1.805</v>
      </c>
    </row>
    <row r="494" spans="35:37">
      <c r="AI494" s="18">
        <v>2.282</v>
      </c>
      <c r="AK494" s="18">
        <v>1.806</v>
      </c>
    </row>
    <row r="495" spans="35:37">
      <c r="AI495" s="18">
        <v>2.283</v>
      </c>
      <c r="AK495" s="18">
        <v>1.805</v>
      </c>
    </row>
    <row r="496" spans="35:37">
      <c r="AI496" s="18">
        <v>2.286</v>
      </c>
      <c r="AK496" s="18">
        <v>1.803</v>
      </c>
    </row>
    <row r="497" spans="35:37">
      <c r="AI497" s="18">
        <v>2.292</v>
      </c>
      <c r="AK497" s="18">
        <v>1.805</v>
      </c>
    </row>
    <row r="498" spans="35:37">
      <c r="AI498" s="18">
        <v>2.288</v>
      </c>
      <c r="AK498" s="18">
        <v>1.807</v>
      </c>
    </row>
    <row r="499" spans="35:37">
      <c r="AI499" s="18">
        <v>2.282</v>
      </c>
      <c r="AK499" s="18">
        <v>1.806</v>
      </c>
    </row>
    <row r="500" spans="35:37">
      <c r="AI500" s="18">
        <v>2.282</v>
      </c>
      <c r="AK500" s="18">
        <v>1.804</v>
      </c>
    </row>
    <row r="501" spans="35:37">
      <c r="AI501" s="18">
        <v>2.284</v>
      </c>
      <c r="AK501" s="18">
        <v>1.805</v>
      </c>
    </row>
    <row r="502" spans="35:37">
      <c r="AI502" s="18">
        <v>2.291</v>
      </c>
      <c r="AK502" s="18">
        <v>1.804</v>
      </c>
    </row>
    <row r="503" spans="35:37">
      <c r="AI503" s="18">
        <v>2.293</v>
      </c>
      <c r="AK503" s="18">
        <v>1.81</v>
      </c>
    </row>
  </sheetData>
  <autoFilter xmlns:etc="http://www.wps.cn/officeDocument/2017/etCustomData" ref="A3:AQ503" etc:filterBottomFollowUsedRange="0">
    <extLst/>
  </autoFilter>
  <mergeCells count="10"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503"/>
  <sheetViews>
    <sheetView workbookViewId="0">
      <selection activeCell="H1" sqref="H$1:N$1048576"/>
    </sheetView>
  </sheetViews>
  <sheetFormatPr defaultColWidth="9" defaultRowHeight="13.5"/>
  <sheetData>
    <row r="3" spans="1:20">
      <c r="H3" s="25" t="s">
        <v>11</v>
      </c>
      <c r="I3" s="25" t="s">
        <v>11</v>
      </c>
      <c r="J3" s="25" t="s">
        <v>11</v>
      </c>
      <c r="K3" s="25" t="s">
        <v>11</v>
      </c>
      <c r="L3" s="25" t="s">
        <v>11</v>
      </c>
      <c r="N3" s="25" t="s">
        <v>11</v>
      </c>
    </row>
    <row r="4" spans="1:20">
      <c r="A4" s="18">
        <v>17</v>
      </c>
      <c r="B4" s="18">
        <v>58.896</v>
      </c>
      <c r="C4" s="18">
        <v>58.896</v>
      </c>
      <c r="D4" s="18">
        <v>58.896</v>
      </c>
      <c r="E4" s="18">
        <v>58.896</v>
      </c>
      <c r="F4" s="18">
        <v>58.896</v>
      </c>
      <c r="H4" s="18">
        <v>1.785</v>
      </c>
      <c r="I4" s="18">
        <v>1.788</v>
      </c>
      <c r="J4" s="18">
        <v>1.779</v>
      </c>
      <c r="K4" s="18">
        <v>1.791</v>
      </c>
      <c r="L4" s="18">
        <v>1.785</v>
      </c>
      <c r="N4" s="18">
        <v>1.785</v>
      </c>
      <c r="O4" s="18"/>
      <c r="P4" s="18"/>
      <c r="Q4" s="18"/>
      <c r="R4" s="18"/>
      <c r="S4" s="18"/>
      <c r="T4" s="18"/>
    </row>
    <row r="5" spans="1:20">
      <c r="A5" s="18">
        <v>18</v>
      </c>
      <c r="B5" s="18">
        <v>1.785</v>
      </c>
      <c r="C5" s="18">
        <v>1.788</v>
      </c>
      <c r="D5" s="18">
        <v>1.779</v>
      </c>
      <c r="E5" s="18">
        <v>1.791</v>
      </c>
      <c r="F5" s="18">
        <v>1.785</v>
      </c>
      <c r="H5" s="18">
        <v>1.787</v>
      </c>
      <c r="I5" s="18">
        <v>1.789</v>
      </c>
      <c r="J5" s="18">
        <v>1.779</v>
      </c>
      <c r="K5" s="18">
        <v>1.789</v>
      </c>
      <c r="L5" s="18">
        <v>1.787</v>
      </c>
      <c r="M5" s="18"/>
      <c r="N5" s="18">
        <v>1.787</v>
      </c>
      <c r="O5" s="18"/>
      <c r="P5" s="18"/>
      <c r="Q5" s="18"/>
      <c r="R5" s="18"/>
      <c r="S5" s="18"/>
      <c r="T5" s="18"/>
    </row>
    <row r="6" spans="1:20">
      <c r="A6" s="18">
        <v>17</v>
      </c>
      <c r="B6" s="18">
        <v>58.896</v>
      </c>
      <c r="C6" s="18">
        <v>58.896</v>
      </c>
      <c r="D6" s="18">
        <v>58.896</v>
      </c>
      <c r="E6" s="18">
        <v>58.896</v>
      </c>
      <c r="F6" s="18">
        <v>58.896</v>
      </c>
      <c r="H6" s="18">
        <v>1.784</v>
      </c>
      <c r="I6" s="18">
        <v>1.786</v>
      </c>
      <c r="J6" s="18">
        <v>1.788</v>
      </c>
      <c r="K6" s="18">
        <v>1.784</v>
      </c>
      <c r="L6" s="18">
        <v>1.796</v>
      </c>
      <c r="M6" s="18"/>
      <c r="N6" s="18">
        <v>1.784</v>
      </c>
      <c r="O6" s="18"/>
      <c r="P6" s="18"/>
      <c r="Q6" s="18"/>
      <c r="R6" s="18"/>
      <c r="S6" s="18"/>
      <c r="T6" s="18"/>
    </row>
    <row r="7" spans="1:20">
      <c r="A7" s="18">
        <v>18</v>
      </c>
      <c r="B7" s="18">
        <v>1.787</v>
      </c>
      <c r="C7" s="18">
        <v>1.789</v>
      </c>
      <c r="D7" s="18">
        <v>1.779</v>
      </c>
      <c r="E7" s="18">
        <v>1.789</v>
      </c>
      <c r="F7" s="18">
        <v>1.787</v>
      </c>
      <c r="H7" s="18">
        <v>1.789</v>
      </c>
      <c r="I7" s="18">
        <v>1.783</v>
      </c>
      <c r="J7" s="18">
        <v>1.777</v>
      </c>
      <c r="K7" s="18">
        <v>1.789</v>
      </c>
      <c r="L7" s="18">
        <v>1.781</v>
      </c>
      <c r="M7" s="18"/>
      <c r="N7" s="18">
        <v>1.789</v>
      </c>
      <c r="O7" s="18"/>
      <c r="P7" s="18"/>
      <c r="Q7" s="18"/>
      <c r="R7" s="18"/>
      <c r="S7" s="18"/>
      <c r="T7" s="18"/>
    </row>
    <row r="8" spans="1:20">
      <c r="A8" s="18">
        <v>17</v>
      </c>
      <c r="B8" s="18">
        <v>58.896</v>
      </c>
      <c r="C8" s="18">
        <v>58.896</v>
      </c>
      <c r="D8" s="18">
        <v>58.896</v>
      </c>
      <c r="E8" s="18">
        <v>58.896</v>
      </c>
      <c r="F8" s="18">
        <v>58.896</v>
      </c>
      <c r="H8" s="18">
        <v>1.792</v>
      </c>
      <c r="I8" s="18">
        <v>1.789</v>
      </c>
      <c r="J8" s="18">
        <v>1.78</v>
      </c>
      <c r="K8" s="18">
        <v>1.794</v>
      </c>
      <c r="L8" s="18">
        <v>1.782</v>
      </c>
      <c r="M8" s="18"/>
      <c r="N8" s="18">
        <v>1.792</v>
      </c>
      <c r="O8" s="18"/>
      <c r="P8" s="18"/>
      <c r="Q8" s="18"/>
      <c r="R8" s="18"/>
      <c r="S8" s="18"/>
      <c r="T8" s="18"/>
    </row>
    <row r="9" spans="1:20">
      <c r="A9" s="18">
        <v>18</v>
      </c>
      <c r="B9" s="18">
        <v>1.784</v>
      </c>
      <c r="C9" s="18">
        <v>1.786</v>
      </c>
      <c r="D9" s="18">
        <v>1.788</v>
      </c>
      <c r="E9" s="18">
        <v>1.784</v>
      </c>
      <c r="F9" s="18">
        <v>1.796</v>
      </c>
      <c r="H9" s="18">
        <v>1.796</v>
      </c>
      <c r="I9" s="18">
        <v>1.79</v>
      </c>
      <c r="J9" s="18">
        <v>1.784</v>
      </c>
      <c r="K9" s="18">
        <v>1.789</v>
      </c>
      <c r="L9" s="18">
        <v>1.788</v>
      </c>
      <c r="M9" s="18"/>
      <c r="N9" s="18">
        <v>1.796</v>
      </c>
      <c r="O9" s="18"/>
      <c r="P9" s="18"/>
      <c r="Q9" s="18"/>
      <c r="R9" s="18"/>
      <c r="S9" s="18"/>
      <c r="T9" s="18"/>
    </row>
    <row r="10" spans="1:20">
      <c r="A10" s="18">
        <v>17</v>
      </c>
      <c r="B10" s="18">
        <v>58.896</v>
      </c>
      <c r="C10" s="18">
        <v>58.896</v>
      </c>
      <c r="D10" s="18">
        <v>58.896</v>
      </c>
      <c r="E10" s="18">
        <v>58.896</v>
      </c>
      <c r="F10" s="18">
        <v>58.896</v>
      </c>
      <c r="H10" s="18">
        <v>1.792</v>
      </c>
      <c r="I10" s="18">
        <v>1.786</v>
      </c>
      <c r="J10" s="18">
        <v>1.786</v>
      </c>
      <c r="K10" s="18">
        <v>1.787</v>
      </c>
      <c r="L10" s="18">
        <v>1.783</v>
      </c>
      <c r="M10" s="18"/>
      <c r="N10" s="18">
        <v>1.792</v>
      </c>
      <c r="O10" s="18"/>
      <c r="P10" s="18"/>
      <c r="Q10" s="18"/>
      <c r="R10" s="18"/>
      <c r="S10" s="18"/>
      <c r="T10" s="18"/>
    </row>
    <row r="11" spans="1:20">
      <c r="A11" s="18">
        <v>18</v>
      </c>
      <c r="B11" s="18">
        <v>1.789</v>
      </c>
      <c r="C11" s="18">
        <v>1.783</v>
      </c>
      <c r="D11" s="18">
        <v>1.777</v>
      </c>
      <c r="E11" s="18">
        <v>1.789</v>
      </c>
      <c r="F11" s="18">
        <v>1.781</v>
      </c>
      <c r="H11" s="18">
        <v>1.796</v>
      </c>
      <c r="I11" s="18">
        <v>1.785</v>
      </c>
      <c r="J11" s="18">
        <v>1.784</v>
      </c>
      <c r="K11" s="18">
        <v>1.792</v>
      </c>
      <c r="L11" s="18">
        <v>1.795</v>
      </c>
      <c r="M11" s="18"/>
      <c r="N11" s="18">
        <v>1.796</v>
      </c>
      <c r="O11" s="18"/>
      <c r="P11" s="18"/>
      <c r="Q11" s="18"/>
      <c r="R11" s="18"/>
      <c r="S11" s="18"/>
      <c r="T11" s="18"/>
    </row>
    <row r="12" spans="1:20">
      <c r="A12" s="18">
        <v>17</v>
      </c>
      <c r="B12" s="18">
        <v>58.896</v>
      </c>
      <c r="C12" s="18">
        <v>58.896</v>
      </c>
      <c r="D12" s="18">
        <v>58.896</v>
      </c>
      <c r="E12" s="18">
        <v>58.896</v>
      </c>
      <c r="F12" s="18">
        <v>58.896</v>
      </c>
      <c r="H12" s="18">
        <v>1.793</v>
      </c>
      <c r="I12" s="18">
        <v>1.79</v>
      </c>
      <c r="J12" s="18">
        <v>1.787</v>
      </c>
      <c r="K12" s="18">
        <v>1.788</v>
      </c>
      <c r="L12" s="18">
        <v>1.794</v>
      </c>
      <c r="M12" s="18"/>
      <c r="N12" s="18">
        <v>1.793</v>
      </c>
      <c r="O12" s="18"/>
      <c r="P12" s="18"/>
      <c r="Q12" s="18"/>
      <c r="R12" s="18"/>
      <c r="S12" s="18"/>
      <c r="T12" s="18"/>
    </row>
    <row r="13" spans="1:20">
      <c r="A13" s="18">
        <v>18</v>
      </c>
      <c r="B13" s="18">
        <v>1.792</v>
      </c>
      <c r="C13" s="18">
        <v>1.789</v>
      </c>
      <c r="D13" s="18">
        <v>1.78</v>
      </c>
      <c r="E13" s="18">
        <v>1.794</v>
      </c>
      <c r="F13" s="18">
        <v>1.782</v>
      </c>
      <c r="H13" s="18">
        <v>1.788</v>
      </c>
      <c r="I13" s="18">
        <v>1.785</v>
      </c>
      <c r="J13" s="18">
        <v>1.78</v>
      </c>
      <c r="K13" s="18">
        <v>1.794</v>
      </c>
      <c r="L13" s="18">
        <v>1.779</v>
      </c>
      <c r="M13" s="18"/>
      <c r="N13" s="18">
        <v>1.788</v>
      </c>
      <c r="O13" s="18"/>
      <c r="P13" s="18"/>
      <c r="Q13" s="18"/>
      <c r="R13" s="18"/>
      <c r="S13" s="18"/>
      <c r="T13" s="18"/>
    </row>
    <row r="14" spans="1:20">
      <c r="A14" s="18">
        <v>17</v>
      </c>
      <c r="B14" s="18">
        <v>58.896</v>
      </c>
      <c r="C14" s="18">
        <v>58.896</v>
      </c>
      <c r="D14" s="18">
        <v>58.896</v>
      </c>
      <c r="E14" s="18">
        <v>58.896</v>
      </c>
      <c r="F14" s="18">
        <v>58.896</v>
      </c>
      <c r="H14" s="18">
        <v>1.798</v>
      </c>
      <c r="I14" s="18">
        <v>1.795</v>
      </c>
      <c r="J14" s="18">
        <v>1.79</v>
      </c>
      <c r="K14" s="18">
        <v>1.788</v>
      </c>
      <c r="L14" s="18">
        <v>1.78</v>
      </c>
      <c r="M14" s="18"/>
      <c r="N14" s="18">
        <v>1.798</v>
      </c>
      <c r="O14" s="18"/>
      <c r="P14" s="18"/>
      <c r="Q14" s="18"/>
      <c r="R14" s="18"/>
      <c r="S14" s="18"/>
      <c r="T14" s="18"/>
    </row>
    <row r="15" spans="1:20">
      <c r="A15" s="18">
        <v>18</v>
      </c>
      <c r="B15" s="18">
        <v>1.796</v>
      </c>
      <c r="C15" s="18">
        <v>1.79</v>
      </c>
      <c r="D15" s="18">
        <v>1.784</v>
      </c>
      <c r="E15" s="18">
        <v>1.789</v>
      </c>
      <c r="F15" s="18">
        <v>1.788</v>
      </c>
      <c r="H15" s="18">
        <v>1.796</v>
      </c>
      <c r="I15" s="18">
        <v>1.788</v>
      </c>
      <c r="J15" s="18">
        <v>1.778</v>
      </c>
      <c r="K15" s="18">
        <v>1.792</v>
      </c>
      <c r="L15" s="18">
        <v>1.785</v>
      </c>
      <c r="M15" s="18"/>
      <c r="N15" s="18">
        <v>1.796</v>
      </c>
      <c r="O15" s="18"/>
      <c r="P15" s="18"/>
      <c r="Q15" s="18"/>
      <c r="R15" s="18"/>
      <c r="S15" s="18"/>
      <c r="T15" s="18"/>
    </row>
    <row r="16" spans="1:20">
      <c r="A16" s="18">
        <v>17</v>
      </c>
      <c r="B16" s="18">
        <v>58.896</v>
      </c>
      <c r="C16" s="18">
        <v>58.896</v>
      </c>
      <c r="D16" s="18">
        <v>58.896</v>
      </c>
      <c r="E16" s="18">
        <v>58.896</v>
      </c>
      <c r="F16" s="18">
        <v>58.896</v>
      </c>
      <c r="H16" s="18">
        <v>1.792</v>
      </c>
      <c r="I16" s="18">
        <v>1.793</v>
      </c>
      <c r="J16" s="18">
        <v>1.783</v>
      </c>
      <c r="K16" s="18">
        <v>1.788</v>
      </c>
      <c r="L16" s="18">
        <v>1.784</v>
      </c>
      <c r="M16" s="18"/>
      <c r="N16" s="18">
        <v>1.792</v>
      </c>
      <c r="O16" s="18"/>
      <c r="P16" s="18"/>
      <c r="Q16" s="18"/>
      <c r="R16" s="18"/>
      <c r="S16" s="18"/>
      <c r="T16" s="18"/>
    </row>
    <row r="17" spans="1:20">
      <c r="A17" s="18">
        <v>18</v>
      </c>
      <c r="B17" s="18">
        <v>1.792</v>
      </c>
      <c r="C17" s="18">
        <v>1.786</v>
      </c>
      <c r="D17" s="18">
        <v>1.786</v>
      </c>
      <c r="E17" s="18">
        <v>1.787</v>
      </c>
      <c r="F17" s="18">
        <v>1.783</v>
      </c>
      <c r="H17" s="18">
        <v>1.797</v>
      </c>
      <c r="I17" s="18">
        <v>1.79</v>
      </c>
      <c r="J17" s="18">
        <v>1.79</v>
      </c>
      <c r="K17" s="18">
        <v>1.795</v>
      </c>
      <c r="L17" s="18">
        <v>1.784</v>
      </c>
      <c r="M17" s="18"/>
      <c r="N17" s="18">
        <v>1.797</v>
      </c>
      <c r="O17" s="18"/>
      <c r="P17" s="18"/>
      <c r="Q17" s="18"/>
      <c r="R17" s="18"/>
      <c r="S17" s="18"/>
      <c r="T17" s="18"/>
    </row>
    <row r="18" spans="1:20">
      <c r="A18" s="18">
        <v>17</v>
      </c>
      <c r="B18" s="18">
        <v>58.896</v>
      </c>
      <c r="C18" s="18">
        <v>58.896</v>
      </c>
      <c r="D18" s="18">
        <v>58.896</v>
      </c>
      <c r="E18" s="18">
        <v>58.896</v>
      </c>
      <c r="F18" s="18">
        <v>58.896</v>
      </c>
      <c r="H18" s="18">
        <v>1.795</v>
      </c>
      <c r="I18" s="18">
        <v>1.798</v>
      </c>
      <c r="J18" s="18">
        <v>1.796</v>
      </c>
      <c r="K18" s="18">
        <v>1.799</v>
      </c>
      <c r="L18" s="18">
        <v>1.795</v>
      </c>
      <c r="M18" s="18"/>
      <c r="N18" s="18">
        <v>1.795</v>
      </c>
      <c r="O18" s="18"/>
      <c r="P18" s="18"/>
      <c r="Q18" s="18"/>
      <c r="R18" s="18"/>
      <c r="S18" s="18"/>
      <c r="T18" s="18"/>
    </row>
    <row r="19" spans="1:20">
      <c r="A19" s="18">
        <v>18</v>
      </c>
      <c r="B19" s="18">
        <v>1.796</v>
      </c>
      <c r="C19" s="18">
        <v>1.785</v>
      </c>
      <c r="D19" s="18">
        <v>1.784</v>
      </c>
      <c r="E19" s="18">
        <v>1.792</v>
      </c>
      <c r="F19" s="18">
        <v>1.795</v>
      </c>
      <c r="H19" s="18">
        <v>1.798</v>
      </c>
      <c r="I19" s="18">
        <v>1.782</v>
      </c>
      <c r="J19" s="18">
        <v>1.781</v>
      </c>
      <c r="K19" s="18">
        <v>1.798</v>
      </c>
      <c r="L19" s="18">
        <v>1.787</v>
      </c>
      <c r="M19" s="18"/>
      <c r="N19" s="18">
        <v>1.798</v>
      </c>
      <c r="O19" s="18"/>
      <c r="P19" s="18"/>
      <c r="Q19" s="18"/>
      <c r="R19" s="18"/>
      <c r="S19" s="18"/>
      <c r="T19" s="18"/>
    </row>
    <row r="20" spans="1:20">
      <c r="A20" s="18">
        <v>17</v>
      </c>
      <c r="B20" s="18">
        <v>58.896</v>
      </c>
      <c r="C20" s="18">
        <v>58.896</v>
      </c>
      <c r="D20" s="18">
        <v>58.896</v>
      </c>
      <c r="E20" s="18">
        <v>58.896</v>
      </c>
      <c r="F20" s="18">
        <v>58.896</v>
      </c>
      <c r="H20" s="18">
        <v>1.793</v>
      </c>
      <c r="I20" s="18">
        <v>1.785</v>
      </c>
      <c r="J20" s="18">
        <v>1.792</v>
      </c>
      <c r="K20" s="18">
        <v>1.79</v>
      </c>
      <c r="L20" s="18">
        <v>1.785</v>
      </c>
      <c r="M20" s="18"/>
      <c r="N20" s="18">
        <v>1.793</v>
      </c>
      <c r="O20" s="18"/>
      <c r="P20" s="18"/>
      <c r="Q20" s="18"/>
      <c r="R20" s="18"/>
      <c r="S20" s="18"/>
      <c r="T20" s="18"/>
    </row>
    <row r="21" spans="1:20">
      <c r="A21" s="18">
        <v>18</v>
      </c>
      <c r="B21" s="18">
        <v>1.793</v>
      </c>
      <c r="C21" s="18">
        <v>1.79</v>
      </c>
      <c r="D21" s="18">
        <v>1.787</v>
      </c>
      <c r="E21" s="18">
        <v>1.788</v>
      </c>
      <c r="F21" s="18">
        <v>1.794</v>
      </c>
      <c r="H21" s="18">
        <v>1.794</v>
      </c>
      <c r="I21" s="18">
        <v>1.801</v>
      </c>
      <c r="J21" s="18">
        <v>1.778</v>
      </c>
      <c r="K21" s="18">
        <v>1.789</v>
      </c>
      <c r="L21" s="18">
        <v>1.784</v>
      </c>
      <c r="M21" s="18"/>
      <c r="N21" s="18">
        <v>1.794</v>
      </c>
      <c r="O21" s="18"/>
      <c r="P21" s="18"/>
      <c r="Q21" s="18"/>
      <c r="R21" s="18"/>
      <c r="S21" s="18"/>
      <c r="T21" s="18"/>
    </row>
    <row r="22" spans="1:20">
      <c r="A22" s="18">
        <v>17</v>
      </c>
      <c r="B22" s="18">
        <v>58.896</v>
      </c>
      <c r="C22" s="18">
        <v>58.896</v>
      </c>
      <c r="D22" s="18">
        <v>58.896</v>
      </c>
      <c r="E22" s="18">
        <v>58.896</v>
      </c>
      <c r="F22" s="18">
        <v>58.896</v>
      </c>
      <c r="H22" s="18">
        <v>1.794</v>
      </c>
      <c r="I22" s="18">
        <v>1.79</v>
      </c>
      <c r="J22" s="18">
        <v>1.794</v>
      </c>
      <c r="K22" s="18">
        <v>1.791</v>
      </c>
      <c r="L22" s="18">
        <v>1.784</v>
      </c>
      <c r="M22" s="18"/>
      <c r="N22" s="18">
        <v>1.794</v>
      </c>
      <c r="O22" s="18"/>
      <c r="P22" s="18"/>
      <c r="Q22" s="18"/>
      <c r="R22" s="18"/>
      <c r="S22" s="18"/>
      <c r="T22" s="18"/>
    </row>
    <row r="23" spans="1:20">
      <c r="A23" s="18">
        <v>18</v>
      </c>
      <c r="B23" s="18">
        <v>1.788</v>
      </c>
      <c r="C23" s="18">
        <v>1.785</v>
      </c>
      <c r="D23" s="18">
        <v>1.78</v>
      </c>
      <c r="E23" s="18">
        <v>1.794</v>
      </c>
      <c r="F23" s="18">
        <v>1.779</v>
      </c>
      <c r="H23" s="18">
        <v>1.803</v>
      </c>
      <c r="I23" s="18">
        <v>1.786</v>
      </c>
      <c r="J23" s="18">
        <v>1.784</v>
      </c>
      <c r="K23" s="18">
        <v>1.788</v>
      </c>
      <c r="L23" s="18">
        <v>1.785</v>
      </c>
      <c r="M23" s="18"/>
      <c r="N23" s="18">
        <v>1.803</v>
      </c>
      <c r="O23" s="18"/>
      <c r="P23" s="18"/>
      <c r="Q23" s="18"/>
      <c r="R23" s="18"/>
      <c r="S23" s="18"/>
      <c r="T23" s="18"/>
    </row>
    <row r="24" spans="1:20">
      <c r="A24" s="18">
        <v>17</v>
      </c>
      <c r="B24" s="18">
        <v>58.896</v>
      </c>
      <c r="C24" s="18">
        <v>58.896</v>
      </c>
      <c r="D24" s="18">
        <v>58.896</v>
      </c>
      <c r="E24" s="18">
        <v>58.896</v>
      </c>
      <c r="F24" s="18">
        <v>58.896</v>
      </c>
      <c r="H24" s="18">
        <v>1.796</v>
      </c>
      <c r="I24" s="18">
        <v>1.786</v>
      </c>
      <c r="J24" s="18">
        <v>1.786</v>
      </c>
      <c r="K24" s="18">
        <v>1.792</v>
      </c>
      <c r="L24" s="18">
        <v>1.778</v>
      </c>
      <c r="M24" s="18"/>
      <c r="N24" s="18">
        <v>1.796</v>
      </c>
      <c r="O24" s="18"/>
      <c r="P24" s="18"/>
      <c r="Q24" s="18"/>
      <c r="R24" s="18"/>
      <c r="S24" s="18"/>
      <c r="T24" s="18"/>
    </row>
    <row r="25" spans="1:20">
      <c r="A25" s="18">
        <v>18</v>
      </c>
      <c r="B25" s="18">
        <v>1.798</v>
      </c>
      <c r="C25" s="18">
        <v>1.795</v>
      </c>
      <c r="D25" s="18">
        <v>1.79</v>
      </c>
      <c r="E25" s="18">
        <v>1.788</v>
      </c>
      <c r="F25" s="18">
        <v>1.78</v>
      </c>
      <c r="H25" s="18">
        <v>1.796</v>
      </c>
      <c r="I25" s="18">
        <v>1.79</v>
      </c>
      <c r="J25" s="18">
        <v>1.798</v>
      </c>
      <c r="K25" s="18">
        <v>1.787</v>
      </c>
      <c r="L25" s="18">
        <v>1.781</v>
      </c>
      <c r="M25" s="18"/>
      <c r="N25" s="18">
        <v>1.796</v>
      </c>
      <c r="O25" s="18"/>
      <c r="P25" s="18"/>
      <c r="Q25" s="18"/>
      <c r="R25" s="18"/>
      <c r="S25" s="18"/>
      <c r="T25" s="18"/>
    </row>
    <row r="26" spans="1:20">
      <c r="A26" s="18">
        <v>17</v>
      </c>
      <c r="B26" s="18">
        <v>58.896</v>
      </c>
      <c r="C26" s="18">
        <v>58.896</v>
      </c>
      <c r="D26" s="18">
        <v>58.896</v>
      </c>
      <c r="E26" s="18">
        <v>58.896</v>
      </c>
      <c r="F26" s="18">
        <v>58.896</v>
      </c>
      <c r="H26" s="18">
        <v>1.798</v>
      </c>
      <c r="I26" s="18">
        <v>1.798</v>
      </c>
      <c r="J26" s="18">
        <v>1.786</v>
      </c>
      <c r="K26" s="18">
        <v>1.791</v>
      </c>
      <c r="L26" s="18">
        <v>1.783</v>
      </c>
      <c r="M26" s="18"/>
      <c r="N26" s="18">
        <v>1.798</v>
      </c>
      <c r="O26" s="18"/>
      <c r="P26" s="18"/>
      <c r="Q26" s="18"/>
      <c r="R26" s="18"/>
      <c r="S26" s="18"/>
      <c r="T26" s="18"/>
    </row>
    <row r="27" spans="1:20">
      <c r="A27" s="18">
        <v>18</v>
      </c>
      <c r="B27" s="18">
        <v>1.796</v>
      </c>
      <c r="C27" s="18">
        <v>1.788</v>
      </c>
      <c r="D27" s="18">
        <v>1.778</v>
      </c>
      <c r="E27" s="18">
        <v>1.792</v>
      </c>
      <c r="F27" s="18">
        <v>1.785</v>
      </c>
      <c r="H27" s="18">
        <v>1.806</v>
      </c>
      <c r="I27" s="18">
        <v>1.794</v>
      </c>
      <c r="J27" s="18">
        <v>1.797</v>
      </c>
      <c r="K27" s="18">
        <v>1.792</v>
      </c>
      <c r="L27" s="18">
        <v>1.783</v>
      </c>
      <c r="M27" s="18"/>
      <c r="N27" s="18">
        <v>1.806</v>
      </c>
      <c r="O27" s="18"/>
      <c r="P27" s="18"/>
      <c r="Q27" s="18"/>
      <c r="R27" s="18"/>
      <c r="S27" s="18"/>
      <c r="T27" s="18"/>
    </row>
    <row r="28" spans="1:20">
      <c r="A28" s="18">
        <v>17</v>
      </c>
      <c r="B28" s="18">
        <v>58.896</v>
      </c>
      <c r="C28" s="18">
        <v>58.896</v>
      </c>
      <c r="D28" s="18">
        <v>58.896</v>
      </c>
      <c r="E28" s="18">
        <v>58.896</v>
      </c>
      <c r="F28" s="18">
        <v>58.896</v>
      </c>
      <c r="H28" s="18">
        <v>1.793</v>
      </c>
      <c r="I28" s="18">
        <v>1.793</v>
      </c>
      <c r="J28" s="18">
        <v>1.787</v>
      </c>
      <c r="K28" s="18">
        <v>1.788</v>
      </c>
      <c r="L28" s="18">
        <v>1.784</v>
      </c>
      <c r="M28" s="18"/>
      <c r="N28" s="18">
        <v>1.793</v>
      </c>
      <c r="O28" s="18"/>
      <c r="P28" s="18"/>
      <c r="Q28" s="18"/>
      <c r="R28" s="18"/>
      <c r="S28" s="18"/>
      <c r="T28" s="18"/>
    </row>
    <row r="29" spans="1:20">
      <c r="A29" s="18">
        <v>18</v>
      </c>
      <c r="B29" s="18">
        <v>1.792</v>
      </c>
      <c r="C29" s="18">
        <v>1.793</v>
      </c>
      <c r="D29" s="18">
        <v>1.783</v>
      </c>
      <c r="E29" s="18">
        <v>1.788</v>
      </c>
      <c r="F29" s="18">
        <v>1.784</v>
      </c>
      <c r="H29" s="18">
        <v>1.79</v>
      </c>
      <c r="I29" s="18">
        <v>1.794</v>
      </c>
      <c r="J29" s="18">
        <v>1.788</v>
      </c>
      <c r="K29" s="18">
        <v>1.79</v>
      </c>
      <c r="L29" s="18">
        <v>1.786</v>
      </c>
      <c r="M29" s="18"/>
      <c r="N29" s="18">
        <v>1.79</v>
      </c>
      <c r="O29" s="18"/>
      <c r="P29" s="18"/>
      <c r="Q29" s="18"/>
      <c r="R29" s="18"/>
      <c r="S29" s="18"/>
      <c r="T29" s="18"/>
    </row>
    <row r="30" spans="1:20">
      <c r="A30" s="18">
        <v>17</v>
      </c>
      <c r="B30" s="18">
        <v>58.896</v>
      </c>
      <c r="C30" s="18">
        <v>58.896</v>
      </c>
      <c r="D30" s="18">
        <v>58.896</v>
      </c>
      <c r="E30" s="18">
        <v>58.896</v>
      </c>
      <c r="F30" s="18">
        <v>58.896</v>
      </c>
      <c r="H30" s="18">
        <v>1.791</v>
      </c>
      <c r="I30" s="18">
        <v>1.786</v>
      </c>
      <c r="J30" s="18">
        <v>1.784</v>
      </c>
      <c r="K30" s="18">
        <v>1.798</v>
      </c>
      <c r="L30" s="18">
        <v>1.79</v>
      </c>
      <c r="M30" s="18"/>
      <c r="N30" s="18">
        <v>1.791</v>
      </c>
      <c r="O30" s="18"/>
      <c r="P30" s="18"/>
      <c r="Q30" s="18"/>
      <c r="R30" s="18"/>
      <c r="S30" s="18"/>
      <c r="T30" s="18"/>
    </row>
    <row r="31" spans="1:20">
      <c r="A31" s="18">
        <v>18</v>
      </c>
      <c r="B31" s="18">
        <v>1.797</v>
      </c>
      <c r="C31" s="18">
        <v>1.79</v>
      </c>
      <c r="D31" s="18">
        <v>1.79</v>
      </c>
      <c r="E31" s="18">
        <v>1.795</v>
      </c>
      <c r="F31" s="18">
        <v>1.784</v>
      </c>
      <c r="H31" s="18">
        <v>1.799</v>
      </c>
      <c r="I31" s="18">
        <v>1.787</v>
      </c>
      <c r="J31" s="18">
        <v>1.781</v>
      </c>
      <c r="K31" s="18">
        <v>1.791</v>
      </c>
      <c r="L31" s="18">
        <v>1.78</v>
      </c>
      <c r="M31" s="18"/>
      <c r="N31" s="18">
        <v>1.799</v>
      </c>
      <c r="O31" s="18"/>
      <c r="P31" s="18"/>
      <c r="Q31" s="18"/>
      <c r="R31" s="18"/>
      <c r="S31" s="18"/>
      <c r="T31" s="18"/>
    </row>
    <row r="32" spans="1:20">
      <c r="A32" s="18">
        <v>17</v>
      </c>
      <c r="B32" s="18">
        <v>58.896</v>
      </c>
      <c r="C32" s="18">
        <v>58.896</v>
      </c>
      <c r="D32" s="18">
        <v>58.896</v>
      </c>
      <c r="E32" s="18">
        <v>58.896</v>
      </c>
      <c r="F32" s="18">
        <v>58.896</v>
      </c>
      <c r="H32" s="18">
        <v>1.806</v>
      </c>
      <c r="I32" s="18">
        <v>1.794</v>
      </c>
      <c r="J32" s="18">
        <v>1.788</v>
      </c>
      <c r="K32" s="18">
        <v>1.795</v>
      </c>
      <c r="L32" s="18">
        <v>1.784</v>
      </c>
      <c r="M32" s="18"/>
      <c r="N32" s="18">
        <v>1.806</v>
      </c>
      <c r="O32" s="18"/>
      <c r="P32" s="18"/>
      <c r="Q32" s="18"/>
      <c r="R32" s="18"/>
      <c r="S32" s="18"/>
      <c r="T32" s="18"/>
    </row>
    <row r="33" spans="1:20">
      <c r="A33" s="18">
        <v>18</v>
      </c>
      <c r="B33" s="18">
        <v>1.795</v>
      </c>
      <c r="C33" s="18">
        <v>1.798</v>
      </c>
      <c r="D33" s="18">
        <v>1.796</v>
      </c>
      <c r="E33" s="18">
        <v>1.799</v>
      </c>
      <c r="F33" s="18">
        <v>1.795</v>
      </c>
      <c r="H33" s="18">
        <v>1.794</v>
      </c>
      <c r="I33" s="18">
        <v>1.788</v>
      </c>
      <c r="J33" s="18">
        <v>1.786</v>
      </c>
      <c r="K33" s="18">
        <v>1.791</v>
      </c>
      <c r="L33" s="18">
        <v>1.784</v>
      </c>
      <c r="M33" s="18"/>
      <c r="N33" s="18">
        <v>1.794</v>
      </c>
      <c r="O33" s="18"/>
      <c r="P33" s="18"/>
      <c r="Q33" s="18"/>
      <c r="R33" s="18"/>
      <c r="S33" s="18"/>
      <c r="T33" s="18"/>
    </row>
    <row r="34" spans="1:20">
      <c r="A34" s="18">
        <v>17</v>
      </c>
      <c r="B34" s="18">
        <v>58.896</v>
      </c>
      <c r="C34" s="18">
        <v>58.896</v>
      </c>
      <c r="D34" s="18">
        <v>58.896</v>
      </c>
      <c r="E34" s="18">
        <v>58.896</v>
      </c>
      <c r="F34" s="18">
        <v>58.896</v>
      </c>
      <c r="H34" s="18">
        <v>1.792</v>
      </c>
      <c r="I34" s="18">
        <v>1.796</v>
      </c>
      <c r="J34" s="18">
        <v>1.794</v>
      </c>
      <c r="K34" s="18">
        <v>1.788</v>
      </c>
      <c r="L34" s="18">
        <v>1.788</v>
      </c>
      <c r="M34" s="18"/>
      <c r="N34" s="18">
        <v>1.792</v>
      </c>
      <c r="O34" s="18"/>
      <c r="P34" s="18"/>
      <c r="Q34" s="18"/>
      <c r="R34" s="18"/>
      <c r="S34" s="18"/>
      <c r="T34" s="18"/>
    </row>
    <row r="35" spans="1:20">
      <c r="A35" s="18">
        <v>18</v>
      </c>
      <c r="B35" s="18">
        <v>1.798</v>
      </c>
      <c r="C35" s="18">
        <v>1.782</v>
      </c>
      <c r="D35" s="18">
        <v>1.781</v>
      </c>
      <c r="E35" s="18">
        <v>1.798</v>
      </c>
      <c r="F35" s="18">
        <v>1.787</v>
      </c>
      <c r="H35" s="18">
        <v>1.793</v>
      </c>
      <c r="I35" s="18">
        <v>1.785</v>
      </c>
      <c r="J35" s="18">
        <v>1.781</v>
      </c>
      <c r="K35" s="18">
        <v>1.79</v>
      </c>
      <c r="L35" s="18">
        <v>1.788</v>
      </c>
      <c r="M35" s="18"/>
      <c r="N35" s="18">
        <v>1.793</v>
      </c>
      <c r="O35" s="18"/>
      <c r="P35" s="18"/>
      <c r="Q35" s="18"/>
      <c r="R35" s="18"/>
      <c r="S35" s="18"/>
      <c r="T35" s="18"/>
    </row>
    <row r="36" spans="1:20">
      <c r="A36" s="18">
        <v>17</v>
      </c>
      <c r="B36" s="18">
        <v>58.896</v>
      </c>
      <c r="C36" s="18">
        <v>58.896</v>
      </c>
      <c r="D36" s="18">
        <v>58.896</v>
      </c>
      <c r="E36" s="18">
        <v>58.896</v>
      </c>
      <c r="F36" s="18">
        <v>58.896</v>
      </c>
      <c r="H36" s="18">
        <v>1.795</v>
      </c>
      <c r="I36" s="18">
        <v>1.79</v>
      </c>
      <c r="J36" s="18">
        <v>1.783</v>
      </c>
      <c r="K36" s="18">
        <v>1.789</v>
      </c>
      <c r="L36" s="18">
        <v>1.781</v>
      </c>
      <c r="M36" s="18"/>
      <c r="N36" s="18">
        <v>1.795</v>
      </c>
      <c r="O36" s="18"/>
      <c r="P36" s="18"/>
      <c r="Q36" s="18"/>
      <c r="R36" s="18"/>
      <c r="S36" s="18"/>
      <c r="T36" s="18"/>
    </row>
    <row r="37" spans="1:20">
      <c r="A37" s="18">
        <v>18</v>
      </c>
      <c r="B37" s="18">
        <v>1.793</v>
      </c>
      <c r="C37" s="18">
        <v>1.785</v>
      </c>
      <c r="D37" s="18">
        <v>1.792</v>
      </c>
      <c r="E37" s="18">
        <v>1.79</v>
      </c>
      <c r="F37" s="18">
        <v>1.785</v>
      </c>
      <c r="H37" s="18">
        <v>1.804</v>
      </c>
      <c r="I37" s="18">
        <v>1.797</v>
      </c>
      <c r="J37" s="18">
        <v>1.781</v>
      </c>
      <c r="K37" s="18">
        <v>1.797</v>
      </c>
      <c r="L37" s="18">
        <v>1.778</v>
      </c>
      <c r="M37" s="18"/>
      <c r="N37" s="18">
        <v>1.804</v>
      </c>
      <c r="O37" s="18"/>
      <c r="P37" s="18"/>
      <c r="Q37" s="18"/>
      <c r="R37" s="18"/>
      <c r="S37" s="18"/>
      <c r="T37" s="18"/>
    </row>
    <row r="38" spans="1:20">
      <c r="A38" s="18">
        <v>17</v>
      </c>
      <c r="B38" s="18">
        <v>58.896</v>
      </c>
      <c r="C38" s="18">
        <v>58.896</v>
      </c>
      <c r="D38" s="18">
        <v>58.896</v>
      </c>
      <c r="E38" s="18">
        <v>58.896</v>
      </c>
      <c r="F38" s="18">
        <v>58.896</v>
      </c>
      <c r="H38" s="18">
        <v>1.794</v>
      </c>
      <c r="I38" s="18">
        <v>1.791</v>
      </c>
      <c r="J38" s="18">
        <v>1.79</v>
      </c>
      <c r="K38" s="18">
        <v>1.801</v>
      </c>
      <c r="L38" s="18">
        <v>1.782</v>
      </c>
      <c r="M38" s="18"/>
      <c r="N38" s="18">
        <v>1.794</v>
      </c>
      <c r="O38" s="18"/>
      <c r="P38" s="18"/>
      <c r="Q38" s="18"/>
      <c r="R38" s="18"/>
      <c r="S38" s="18"/>
      <c r="T38" s="18"/>
    </row>
    <row r="39" spans="1:20">
      <c r="A39" s="18">
        <v>18</v>
      </c>
      <c r="B39" s="18">
        <v>1.794</v>
      </c>
      <c r="C39" s="18">
        <v>1.801</v>
      </c>
      <c r="D39" s="18">
        <v>1.778</v>
      </c>
      <c r="E39" s="18">
        <v>1.789</v>
      </c>
      <c r="F39" s="18">
        <v>1.784</v>
      </c>
      <c r="H39" s="18">
        <v>1.803</v>
      </c>
      <c r="I39" s="18">
        <v>1.787</v>
      </c>
      <c r="J39" s="18">
        <v>1.786</v>
      </c>
      <c r="K39" s="18">
        <v>1.793</v>
      </c>
      <c r="L39" s="18">
        <v>1.789</v>
      </c>
      <c r="M39" s="18"/>
      <c r="N39" s="18">
        <v>1.803</v>
      </c>
      <c r="O39" s="18"/>
      <c r="P39" s="18"/>
      <c r="Q39" s="18"/>
      <c r="R39" s="18"/>
      <c r="S39" s="18"/>
      <c r="T39" s="18"/>
    </row>
    <row r="40" spans="1:20">
      <c r="A40" s="18">
        <v>17</v>
      </c>
      <c r="B40" s="18">
        <v>58.896</v>
      </c>
      <c r="C40" s="18">
        <v>58.896</v>
      </c>
      <c r="D40" s="18">
        <v>58.896</v>
      </c>
      <c r="E40" s="18">
        <v>58.896</v>
      </c>
      <c r="F40" s="18">
        <v>58.896</v>
      </c>
      <c r="H40" s="18">
        <v>1.79</v>
      </c>
      <c r="I40" s="18">
        <v>1.789</v>
      </c>
      <c r="J40" s="18">
        <v>1.786</v>
      </c>
      <c r="K40" s="18">
        <v>1.795</v>
      </c>
      <c r="L40" s="18">
        <v>1.784</v>
      </c>
      <c r="M40" s="18"/>
      <c r="N40" s="18">
        <v>1.79</v>
      </c>
      <c r="O40" s="18"/>
      <c r="P40" s="18"/>
      <c r="Q40" s="18"/>
      <c r="R40" s="18"/>
      <c r="S40" s="18"/>
      <c r="T40" s="18"/>
    </row>
    <row r="41" spans="1:20">
      <c r="A41" s="18">
        <v>18</v>
      </c>
      <c r="B41" s="18">
        <v>1.794</v>
      </c>
      <c r="C41" s="18">
        <v>1.79</v>
      </c>
      <c r="D41" s="18">
        <v>1.794</v>
      </c>
      <c r="E41" s="18">
        <v>1.791</v>
      </c>
      <c r="F41" s="18">
        <v>1.784</v>
      </c>
      <c r="H41" s="18">
        <v>1.793</v>
      </c>
      <c r="I41" s="18">
        <v>1.8</v>
      </c>
      <c r="J41" s="18">
        <v>1.787</v>
      </c>
      <c r="K41" s="18">
        <v>1.794</v>
      </c>
      <c r="L41" s="18">
        <v>1.783</v>
      </c>
      <c r="M41" s="18"/>
      <c r="N41" s="18">
        <v>1.793</v>
      </c>
      <c r="O41" s="18"/>
      <c r="P41" s="18"/>
      <c r="Q41" s="18"/>
      <c r="R41" s="18"/>
      <c r="S41" s="18"/>
      <c r="T41" s="18"/>
    </row>
    <row r="42" spans="1:20">
      <c r="A42" s="18">
        <v>17</v>
      </c>
      <c r="B42" s="18">
        <v>58.896</v>
      </c>
      <c r="C42" s="18">
        <v>58.896</v>
      </c>
      <c r="D42" s="18">
        <v>58.896</v>
      </c>
      <c r="E42" s="18">
        <v>58.896</v>
      </c>
      <c r="F42" s="18">
        <v>58.896</v>
      </c>
      <c r="H42" s="18">
        <v>1.8</v>
      </c>
      <c r="I42" s="18">
        <v>1.794</v>
      </c>
      <c r="J42" s="18">
        <v>1.8</v>
      </c>
      <c r="K42" s="18">
        <v>1.788</v>
      </c>
      <c r="L42" s="18">
        <v>1.79</v>
      </c>
      <c r="M42" s="18"/>
      <c r="N42" s="18">
        <v>1.8</v>
      </c>
      <c r="O42" s="18"/>
      <c r="P42" s="18"/>
      <c r="Q42" s="18"/>
      <c r="R42" s="18"/>
      <c r="S42" s="18"/>
      <c r="T42" s="18"/>
    </row>
    <row r="43" spans="1:20">
      <c r="A43" s="18">
        <v>18</v>
      </c>
      <c r="B43" s="18">
        <v>1.803</v>
      </c>
      <c r="C43" s="18">
        <v>1.786</v>
      </c>
      <c r="D43" s="18">
        <v>1.784</v>
      </c>
      <c r="E43" s="18">
        <v>1.788</v>
      </c>
      <c r="F43" s="18">
        <v>1.785</v>
      </c>
      <c r="H43" s="18">
        <v>1.806</v>
      </c>
      <c r="I43" s="18">
        <v>1.784</v>
      </c>
      <c r="J43" s="18">
        <v>1.786</v>
      </c>
      <c r="K43" s="18">
        <v>1.796</v>
      </c>
      <c r="L43" s="18">
        <v>1.786</v>
      </c>
      <c r="M43" s="18"/>
      <c r="N43" s="18">
        <v>1.806</v>
      </c>
      <c r="O43" s="18"/>
      <c r="P43" s="18"/>
      <c r="Q43" s="18"/>
      <c r="R43" s="18"/>
      <c r="S43" s="18"/>
      <c r="T43" s="18"/>
    </row>
    <row r="44" spans="1:20">
      <c r="A44" s="18">
        <v>17</v>
      </c>
      <c r="B44" s="18">
        <v>58.896</v>
      </c>
      <c r="C44" s="18">
        <v>58.896</v>
      </c>
      <c r="D44" s="18">
        <v>58.896</v>
      </c>
      <c r="E44" s="18">
        <v>58.896</v>
      </c>
      <c r="F44" s="18">
        <v>58.896</v>
      </c>
      <c r="H44" s="18">
        <v>1.796</v>
      </c>
      <c r="I44" s="18">
        <v>1.791</v>
      </c>
      <c r="J44" s="18">
        <v>1.789</v>
      </c>
      <c r="K44" s="18">
        <v>1.797</v>
      </c>
      <c r="L44" s="18">
        <v>1.781</v>
      </c>
      <c r="M44" s="18"/>
      <c r="N44" s="18">
        <v>1.796</v>
      </c>
      <c r="O44" s="18"/>
      <c r="P44" s="18"/>
      <c r="Q44" s="18"/>
      <c r="R44" s="18"/>
      <c r="S44" s="18"/>
      <c r="T44" s="18"/>
    </row>
    <row r="45" spans="1:20">
      <c r="A45" s="18">
        <v>18</v>
      </c>
      <c r="B45" s="18">
        <v>1.796</v>
      </c>
      <c r="C45" s="18">
        <v>1.786</v>
      </c>
      <c r="D45" s="18">
        <v>1.786</v>
      </c>
      <c r="E45" s="18">
        <v>1.792</v>
      </c>
      <c r="F45" s="18">
        <v>1.778</v>
      </c>
      <c r="H45" s="18">
        <v>1.794</v>
      </c>
      <c r="I45" s="18">
        <v>1.788</v>
      </c>
      <c r="J45" s="18">
        <v>1.788</v>
      </c>
      <c r="K45" s="18">
        <v>1.806</v>
      </c>
      <c r="L45" s="18">
        <v>1.787</v>
      </c>
      <c r="M45" s="18"/>
      <c r="N45" s="18">
        <v>1.794</v>
      </c>
      <c r="O45" s="18"/>
      <c r="P45" s="18"/>
      <c r="Q45" s="18"/>
      <c r="R45" s="18"/>
      <c r="S45" s="18"/>
      <c r="T45" s="18"/>
    </row>
    <row r="46" spans="1:20">
      <c r="A46" s="18">
        <v>17</v>
      </c>
      <c r="B46" s="18">
        <v>58.896</v>
      </c>
      <c r="C46" s="18">
        <v>58.896</v>
      </c>
      <c r="D46" s="18">
        <v>58.896</v>
      </c>
      <c r="E46" s="18">
        <v>58.896</v>
      </c>
      <c r="F46" s="18">
        <v>58.896</v>
      </c>
      <c r="H46" s="18">
        <v>1.794</v>
      </c>
      <c r="I46" s="18">
        <v>1.803</v>
      </c>
      <c r="J46" s="18">
        <v>1.786</v>
      </c>
      <c r="K46" s="18">
        <v>1.792</v>
      </c>
      <c r="L46" s="18">
        <v>1.782</v>
      </c>
      <c r="M46" s="18"/>
      <c r="N46" s="18">
        <v>1.794</v>
      </c>
      <c r="O46" s="18"/>
      <c r="P46" s="18"/>
      <c r="Q46" s="18"/>
      <c r="R46" s="18"/>
      <c r="S46" s="18"/>
      <c r="T46" s="18"/>
    </row>
    <row r="47" spans="1:20">
      <c r="A47" s="18">
        <v>18</v>
      </c>
      <c r="B47" s="18">
        <v>1.796</v>
      </c>
      <c r="C47" s="18">
        <v>1.79</v>
      </c>
      <c r="D47" s="18">
        <v>1.798</v>
      </c>
      <c r="E47" s="18">
        <v>1.787</v>
      </c>
      <c r="F47" s="18">
        <v>1.781</v>
      </c>
      <c r="H47" s="18">
        <v>1.798</v>
      </c>
      <c r="I47" s="18">
        <v>1.789</v>
      </c>
      <c r="J47" s="18">
        <v>1.789</v>
      </c>
      <c r="K47" s="18">
        <v>1.792</v>
      </c>
      <c r="L47" s="18">
        <v>1.785</v>
      </c>
      <c r="M47" s="18"/>
      <c r="N47" s="18">
        <v>1.798</v>
      </c>
      <c r="O47" s="18"/>
      <c r="P47" s="18"/>
      <c r="Q47" s="18"/>
      <c r="R47" s="18"/>
      <c r="S47" s="18"/>
      <c r="T47" s="18"/>
    </row>
    <row r="48" spans="1:20">
      <c r="A48" s="18">
        <v>17</v>
      </c>
      <c r="B48" s="18">
        <v>58.896</v>
      </c>
      <c r="C48" s="18">
        <v>58.896</v>
      </c>
      <c r="D48" s="18">
        <v>58.896</v>
      </c>
      <c r="E48" s="18">
        <v>58.896</v>
      </c>
      <c r="F48" s="18">
        <v>58.896</v>
      </c>
      <c r="H48" s="18">
        <v>1.791</v>
      </c>
      <c r="I48" s="18">
        <v>1.796</v>
      </c>
      <c r="J48" s="18">
        <v>1.795</v>
      </c>
      <c r="K48" s="18">
        <v>1.797</v>
      </c>
      <c r="L48" s="18">
        <v>1.786</v>
      </c>
      <c r="M48" s="18"/>
      <c r="N48" s="18">
        <v>1.791</v>
      </c>
      <c r="O48" s="18"/>
      <c r="P48" s="18"/>
      <c r="Q48" s="18"/>
      <c r="R48" s="18"/>
      <c r="S48" s="18"/>
      <c r="T48" s="18"/>
    </row>
    <row r="49" spans="1:20">
      <c r="A49" s="18">
        <v>18</v>
      </c>
      <c r="B49" s="18">
        <v>1.798</v>
      </c>
      <c r="C49" s="18">
        <v>1.798</v>
      </c>
      <c r="D49" s="18">
        <v>1.786</v>
      </c>
      <c r="E49" s="18">
        <v>1.791</v>
      </c>
      <c r="F49" s="18">
        <v>1.783</v>
      </c>
      <c r="H49" s="18">
        <v>1.79</v>
      </c>
      <c r="I49" s="18">
        <v>1.8</v>
      </c>
      <c r="J49" s="18">
        <v>1.792</v>
      </c>
      <c r="K49" s="18">
        <v>1.793</v>
      </c>
      <c r="L49" s="18">
        <v>1.793</v>
      </c>
      <c r="M49" s="18"/>
      <c r="N49" s="18">
        <v>1.79</v>
      </c>
      <c r="O49" s="18"/>
      <c r="P49" s="18"/>
      <c r="Q49" s="18"/>
      <c r="R49" s="18"/>
      <c r="S49" s="18"/>
      <c r="T49" s="18"/>
    </row>
    <row r="50" spans="1:20">
      <c r="A50" s="18">
        <v>17</v>
      </c>
      <c r="B50" s="18">
        <v>58.896</v>
      </c>
      <c r="C50" s="18">
        <v>58.896</v>
      </c>
      <c r="D50" s="18">
        <v>58.896</v>
      </c>
      <c r="E50" s="18">
        <v>58.896</v>
      </c>
      <c r="F50" s="18">
        <v>58.896</v>
      </c>
      <c r="H50" s="18">
        <v>1.791</v>
      </c>
      <c r="I50" s="18">
        <v>1.791</v>
      </c>
      <c r="J50" s="18">
        <v>1.803</v>
      </c>
      <c r="K50" s="18">
        <v>1.805</v>
      </c>
      <c r="L50" s="18">
        <v>1.786</v>
      </c>
      <c r="M50" s="18"/>
      <c r="N50" s="18">
        <v>1.791</v>
      </c>
      <c r="O50" s="18"/>
      <c r="P50" s="18"/>
      <c r="Q50" s="18"/>
      <c r="R50" s="18"/>
      <c r="S50" s="18"/>
      <c r="T50" s="18"/>
    </row>
    <row r="51" spans="1:20">
      <c r="A51" s="18">
        <v>18</v>
      </c>
      <c r="B51" s="18">
        <v>1.806</v>
      </c>
      <c r="C51" s="18">
        <v>1.794</v>
      </c>
      <c r="D51" s="18">
        <v>1.797</v>
      </c>
      <c r="E51" s="18">
        <v>1.792</v>
      </c>
      <c r="F51" s="18">
        <v>1.783</v>
      </c>
      <c r="H51" s="18">
        <v>1.795</v>
      </c>
      <c r="I51" s="18">
        <v>1.784</v>
      </c>
      <c r="J51" s="18">
        <v>1.794</v>
      </c>
      <c r="K51" s="18">
        <v>1.796</v>
      </c>
      <c r="L51" s="18">
        <v>1.788</v>
      </c>
      <c r="M51" s="18"/>
      <c r="N51" s="18">
        <v>1.795</v>
      </c>
      <c r="O51" s="18"/>
      <c r="P51" s="18"/>
      <c r="Q51" s="18"/>
      <c r="R51" s="18"/>
      <c r="S51" s="18"/>
      <c r="T51" s="18"/>
    </row>
    <row r="52" spans="1:20">
      <c r="A52" s="18">
        <v>17</v>
      </c>
      <c r="B52" s="18">
        <v>58.896</v>
      </c>
      <c r="C52" s="18">
        <v>58.896</v>
      </c>
      <c r="D52" s="18">
        <v>58.896</v>
      </c>
      <c r="E52" s="18">
        <v>58.896</v>
      </c>
      <c r="F52" s="18">
        <v>58.896</v>
      </c>
      <c r="H52" s="18">
        <v>1.796</v>
      </c>
      <c r="I52" s="18">
        <v>1.794</v>
      </c>
      <c r="J52" s="18">
        <v>1.793</v>
      </c>
      <c r="K52" s="18">
        <v>1.794</v>
      </c>
      <c r="L52" s="18">
        <v>1.784</v>
      </c>
      <c r="M52" s="18"/>
      <c r="N52" s="18">
        <v>1.796</v>
      </c>
      <c r="O52" s="18"/>
      <c r="P52" s="18"/>
      <c r="Q52" s="18"/>
      <c r="R52" s="18"/>
      <c r="S52" s="18"/>
      <c r="T52" s="18"/>
    </row>
    <row r="53" spans="1:20">
      <c r="A53" s="18">
        <v>18</v>
      </c>
      <c r="B53" s="18">
        <v>1.793</v>
      </c>
      <c r="C53" s="18">
        <v>1.793</v>
      </c>
      <c r="D53" s="18">
        <v>1.787</v>
      </c>
      <c r="E53" s="18">
        <v>1.788</v>
      </c>
      <c r="F53" s="18">
        <v>1.784</v>
      </c>
      <c r="H53" s="18">
        <v>1.793</v>
      </c>
      <c r="I53" s="18">
        <v>1.787</v>
      </c>
      <c r="J53" s="18">
        <v>1.79</v>
      </c>
      <c r="K53" s="18">
        <v>1.794</v>
      </c>
      <c r="L53" s="18">
        <v>1.784</v>
      </c>
      <c r="M53" s="18"/>
      <c r="N53" s="18">
        <v>1.793</v>
      </c>
      <c r="O53" s="18"/>
      <c r="P53" s="18"/>
      <c r="Q53" s="18"/>
      <c r="R53" s="18"/>
      <c r="S53" s="18"/>
      <c r="T53" s="18"/>
    </row>
    <row r="54" spans="1:20">
      <c r="A54" s="18">
        <v>17</v>
      </c>
      <c r="B54" s="18">
        <v>58.896</v>
      </c>
      <c r="C54" s="18">
        <v>58.896</v>
      </c>
      <c r="D54" s="18">
        <v>58.896</v>
      </c>
      <c r="E54" s="18">
        <v>58.896</v>
      </c>
      <c r="F54" s="18">
        <v>58.896</v>
      </c>
      <c r="H54" s="18">
        <v>1.8</v>
      </c>
      <c r="I54" s="18">
        <v>1.786</v>
      </c>
      <c r="J54" s="18">
        <v>1.79</v>
      </c>
      <c r="K54" s="18">
        <v>1.794</v>
      </c>
      <c r="L54" s="18">
        <v>1.78</v>
      </c>
      <c r="M54" s="18"/>
      <c r="N54" s="18">
        <v>1.8</v>
      </c>
      <c r="O54" s="18"/>
      <c r="P54" s="18"/>
      <c r="Q54" s="18"/>
      <c r="R54" s="18"/>
      <c r="S54" s="18"/>
      <c r="T54" s="18"/>
    </row>
    <row r="55" spans="1:20">
      <c r="A55" s="18">
        <v>18</v>
      </c>
      <c r="B55" s="18">
        <v>1.79</v>
      </c>
      <c r="C55" s="18">
        <v>1.794</v>
      </c>
      <c r="D55" s="18">
        <v>1.788</v>
      </c>
      <c r="E55" s="18">
        <v>1.79</v>
      </c>
      <c r="F55" s="18">
        <v>1.786</v>
      </c>
      <c r="H55" s="18">
        <v>1.799</v>
      </c>
      <c r="I55" s="18">
        <v>1.787</v>
      </c>
      <c r="J55" s="18">
        <v>1.804</v>
      </c>
      <c r="K55" s="18">
        <v>1.796</v>
      </c>
      <c r="L55" s="18">
        <v>1.785</v>
      </c>
      <c r="M55" s="18"/>
      <c r="N55" s="18">
        <v>1.799</v>
      </c>
      <c r="O55" s="18"/>
      <c r="P55" s="18"/>
      <c r="Q55" s="18"/>
      <c r="R55" s="18"/>
      <c r="S55" s="18"/>
      <c r="T55" s="18"/>
    </row>
    <row r="56" spans="1:20">
      <c r="A56" s="18">
        <v>17</v>
      </c>
      <c r="B56" s="18">
        <v>58.896</v>
      </c>
      <c r="C56" s="18">
        <v>58.896</v>
      </c>
      <c r="D56" s="18">
        <v>58.896</v>
      </c>
      <c r="E56" s="18">
        <v>58.896</v>
      </c>
      <c r="F56" s="18">
        <v>58.896</v>
      </c>
      <c r="H56" s="18">
        <v>1.801</v>
      </c>
      <c r="I56" s="18">
        <v>1.792</v>
      </c>
      <c r="J56" s="18">
        <v>1.796</v>
      </c>
      <c r="K56" s="18">
        <v>1.794</v>
      </c>
      <c r="L56" s="18">
        <v>1.783</v>
      </c>
      <c r="M56" s="18"/>
      <c r="N56" s="18">
        <v>1.801</v>
      </c>
      <c r="O56" s="18"/>
      <c r="P56" s="18"/>
      <c r="Q56" s="18"/>
      <c r="R56" s="18"/>
      <c r="S56" s="18"/>
      <c r="T56" s="18"/>
    </row>
    <row r="57" spans="1:20">
      <c r="A57" s="18">
        <v>18</v>
      </c>
      <c r="B57" s="18">
        <v>1.791</v>
      </c>
      <c r="C57" s="18">
        <v>1.786</v>
      </c>
      <c r="D57" s="18">
        <v>1.784</v>
      </c>
      <c r="E57" s="18">
        <v>1.798</v>
      </c>
      <c r="F57" s="18">
        <v>1.79</v>
      </c>
      <c r="H57" s="18">
        <v>1.791</v>
      </c>
      <c r="I57" s="18">
        <v>1.802</v>
      </c>
      <c r="J57" s="18">
        <v>1.786</v>
      </c>
      <c r="K57" s="18">
        <v>1.792</v>
      </c>
      <c r="L57" s="18">
        <v>1.784</v>
      </c>
      <c r="M57" s="18"/>
      <c r="N57" s="18">
        <v>1.791</v>
      </c>
      <c r="O57" s="18"/>
      <c r="P57" s="18"/>
      <c r="Q57" s="18"/>
      <c r="R57" s="18"/>
      <c r="S57" s="18"/>
      <c r="T57" s="18"/>
    </row>
    <row r="58" spans="1:20">
      <c r="A58" s="18">
        <v>17</v>
      </c>
      <c r="B58" s="18">
        <v>58.896</v>
      </c>
      <c r="C58" s="18">
        <v>58.896</v>
      </c>
      <c r="D58" s="18">
        <v>58.896</v>
      </c>
      <c r="E58" s="18">
        <v>58.896</v>
      </c>
      <c r="F58" s="18">
        <v>58.896</v>
      </c>
      <c r="H58" s="18">
        <v>1.795</v>
      </c>
      <c r="I58" s="18">
        <v>1.802</v>
      </c>
      <c r="J58" s="18">
        <v>1.783</v>
      </c>
      <c r="K58" s="18">
        <v>1.791</v>
      </c>
      <c r="L58" s="18">
        <v>1.782</v>
      </c>
      <c r="M58" s="18"/>
      <c r="N58" s="18">
        <v>1.795</v>
      </c>
      <c r="O58" s="18"/>
      <c r="P58" s="18"/>
      <c r="Q58" s="18"/>
      <c r="R58" s="18"/>
      <c r="S58" s="18"/>
      <c r="T58" s="18"/>
    </row>
    <row r="59" spans="1:20">
      <c r="A59" s="18">
        <v>18</v>
      </c>
      <c r="B59" s="18">
        <v>1.799</v>
      </c>
      <c r="C59" s="18">
        <v>1.787</v>
      </c>
      <c r="D59" s="18">
        <v>1.781</v>
      </c>
      <c r="E59" s="18">
        <v>1.791</v>
      </c>
      <c r="F59" s="18">
        <v>1.78</v>
      </c>
      <c r="H59" s="18">
        <v>1.795</v>
      </c>
      <c r="I59" s="18">
        <v>1.796</v>
      </c>
      <c r="J59" s="18">
        <v>1.787</v>
      </c>
      <c r="K59" s="18">
        <v>1.79</v>
      </c>
      <c r="L59" s="18">
        <v>1.786</v>
      </c>
      <c r="M59" s="18"/>
      <c r="N59" s="18">
        <v>1.795</v>
      </c>
      <c r="O59" s="18"/>
      <c r="P59" s="18"/>
      <c r="Q59" s="18"/>
      <c r="R59" s="18"/>
      <c r="S59" s="18"/>
      <c r="T59" s="18"/>
    </row>
    <row r="60" spans="1:20">
      <c r="A60" s="18">
        <v>17</v>
      </c>
      <c r="B60" s="18">
        <v>58.896</v>
      </c>
      <c r="C60" s="18">
        <v>58.896</v>
      </c>
      <c r="D60" s="18">
        <v>58.896</v>
      </c>
      <c r="E60" s="18">
        <v>58.896</v>
      </c>
      <c r="F60" s="18">
        <v>58.896</v>
      </c>
      <c r="H60" s="18">
        <v>1.804</v>
      </c>
      <c r="I60" s="18">
        <v>1.793</v>
      </c>
      <c r="J60" s="18">
        <v>1.786</v>
      </c>
      <c r="K60" s="18">
        <v>1.797</v>
      </c>
      <c r="L60" s="18">
        <v>1.781</v>
      </c>
      <c r="M60" s="18"/>
      <c r="N60" s="18">
        <v>1.804</v>
      </c>
      <c r="O60" s="18"/>
      <c r="P60" s="18"/>
      <c r="Q60" s="18"/>
      <c r="R60" s="18"/>
      <c r="S60" s="18"/>
      <c r="T60" s="18"/>
    </row>
    <row r="61" spans="1:20">
      <c r="A61" s="18">
        <v>18</v>
      </c>
      <c r="B61" s="18">
        <v>1.806</v>
      </c>
      <c r="C61" s="18">
        <v>1.794</v>
      </c>
      <c r="D61" s="18">
        <v>1.788</v>
      </c>
      <c r="E61" s="18">
        <v>1.795</v>
      </c>
      <c r="F61" s="18">
        <v>1.784</v>
      </c>
      <c r="H61" s="18">
        <v>1.798</v>
      </c>
      <c r="I61" s="18">
        <v>1.786</v>
      </c>
      <c r="J61" s="18">
        <v>1.786</v>
      </c>
      <c r="K61" s="18">
        <v>1.811</v>
      </c>
      <c r="L61" s="18">
        <v>1.778</v>
      </c>
      <c r="M61" s="18"/>
      <c r="N61" s="18">
        <v>1.798</v>
      </c>
      <c r="O61" s="18"/>
      <c r="P61" s="18"/>
      <c r="Q61" s="18"/>
      <c r="R61" s="18"/>
      <c r="S61" s="18"/>
      <c r="T61" s="18"/>
    </row>
    <row r="62" spans="1:20">
      <c r="A62" s="18">
        <v>17</v>
      </c>
      <c r="B62" s="18">
        <v>58.896</v>
      </c>
      <c r="C62" s="18">
        <v>58.896</v>
      </c>
      <c r="D62" s="18">
        <v>58.896</v>
      </c>
      <c r="E62" s="18">
        <v>58.896</v>
      </c>
      <c r="F62" s="18">
        <v>58.896</v>
      </c>
      <c r="H62" s="18">
        <v>1.791</v>
      </c>
      <c r="I62" s="18">
        <v>1.801</v>
      </c>
      <c r="J62" s="18">
        <v>1.796</v>
      </c>
      <c r="K62" s="18">
        <v>1.79</v>
      </c>
      <c r="L62" s="18">
        <v>1.781</v>
      </c>
      <c r="M62" s="18"/>
      <c r="N62" s="18">
        <v>1.791</v>
      </c>
      <c r="O62" s="18"/>
      <c r="P62" s="18"/>
      <c r="Q62" s="18"/>
      <c r="R62" s="18"/>
      <c r="S62" s="18"/>
      <c r="T62" s="18"/>
    </row>
    <row r="63" spans="1:20">
      <c r="A63" s="18">
        <v>18</v>
      </c>
      <c r="B63" s="18">
        <v>1.794</v>
      </c>
      <c r="C63" s="18">
        <v>1.788</v>
      </c>
      <c r="D63" s="18">
        <v>1.786</v>
      </c>
      <c r="E63" s="18">
        <v>1.791</v>
      </c>
      <c r="F63" s="18">
        <v>1.784</v>
      </c>
      <c r="H63" s="18">
        <v>1.794</v>
      </c>
      <c r="I63" s="18">
        <v>1.79</v>
      </c>
      <c r="J63" s="18">
        <v>1.789</v>
      </c>
      <c r="K63" s="18">
        <v>1.796</v>
      </c>
      <c r="L63" s="18">
        <v>1.781</v>
      </c>
      <c r="M63" s="18"/>
      <c r="N63" s="18">
        <v>1.794</v>
      </c>
      <c r="O63" s="18"/>
      <c r="P63" s="18"/>
      <c r="Q63" s="18"/>
      <c r="R63" s="18"/>
      <c r="S63" s="18"/>
      <c r="T63" s="18"/>
    </row>
    <row r="64" spans="1:20">
      <c r="A64" s="18">
        <v>17</v>
      </c>
      <c r="B64" s="18">
        <v>58.896</v>
      </c>
      <c r="C64" s="18">
        <v>58.896</v>
      </c>
      <c r="D64" s="18">
        <v>58.896</v>
      </c>
      <c r="E64" s="18">
        <v>58.896</v>
      </c>
      <c r="F64" s="18">
        <v>58.896</v>
      </c>
      <c r="H64" s="18">
        <v>1.802</v>
      </c>
      <c r="I64" s="18">
        <v>1.8</v>
      </c>
      <c r="J64" s="18">
        <v>1.795</v>
      </c>
      <c r="K64" s="18">
        <v>1.791</v>
      </c>
      <c r="L64" s="18">
        <v>1.789</v>
      </c>
      <c r="M64" s="18"/>
      <c r="N64" s="18">
        <v>1.802</v>
      </c>
      <c r="O64" s="18"/>
      <c r="P64" s="18"/>
      <c r="Q64" s="18"/>
      <c r="R64" s="18"/>
      <c r="S64" s="18"/>
      <c r="T64" s="18"/>
    </row>
    <row r="65" spans="1:20">
      <c r="A65" s="18">
        <v>18</v>
      </c>
      <c r="B65" s="18">
        <v>1.792</v>
      </c>
      <c r="C65" s="18">
        <v>1.796</v>
      </c>
      <c r="D65" s="18">
        <v>1.794</v>
      </c>
      <c r="E65" s="18">
        <v>1.788</v>
      </c>
      <c r="F65" s="18">
        <v>1.788</v>
      </c>
      <c r="H65" s="18">
        <v>1.8</v>
      </c>
      <c r="I65" s="18">
        <v>1.793</v>
      </c>
      <c r="J65" s="18">
        <v>1.796</v>
      </c>
      <c r="K65" s="18">
        <v>1.796</v>
      </c>
      <c r="L65" s="18">
        <v>1.785</v>
      </c>
      <c r="M65" s="18"/>
      <c r="N65" s="18">
        <v>1.8</v>
      </c>
      <c r="O65" s="18"/>
      <c r="P65" s="18"/>
      <c r="Q65" s="18"/>
      <c r="R65" s="18"/>
      <c r="S65" s="18"/>
      <c r="T65" s="18"/>
    </row>
    <row r="66" spans="1:20">
      <c r="A66" s="18">
        <v>17</v>
      </c>
      <c r="B66" s="18">
        <v>58.896</v>
      </c>
      <c r="C66" s="18">
        <v>58.896</v>
      </c>
      <c r="D66" s="18">
        <v>58.896</v>
      </c>
      <c r="E66" s="18">
        <v>58.896</v>
      </c>
      <c r="F66" s="18">
        <v>58.896</v>
      </c>
      <c r="H66" s="18">
        <v>1.801</v>
      </c>
      <c r="I66" s="18">
        <v>1.786</v>
      </c>
      <c r="J66" s="18">
        <v>1.783</v>
      </c>
      <c r="K66" s="18">
        <v>1.8</v>
      </c>
      <c r="L66" s="18">
        <v>1.781</v>
      </c>
      <c r="M66" s="18"/>
      <c r="N66" s="18">
        <v>1.801</v>
      </c>
      <c r="O66" s="18"/>
      <c r="P66" s="18"/>
      <c r="Q66" s="18"/>
      <c r="R66" s="18"/>
      <c r="S66" s="18"/>
      <c r="T66" s="18"/>
    </row>
    <row r="67" spans="1:20">
      <c r="A67" s="18">
        <v>18</v>
      </c>
      <c r="B67" s="18">
        <v>1.793</v>
      </c>
      <c r="C67" s="18">
        <v>1.785</v>
      </c>
      <c r="D67" s="18">
        <v>1.781</v>
      </c>
      <c r="E67" s="18">
        <v>1.79</v>
      </c>
      <c r="F67" s="18">
        <v>1.788</v>
      </c>
      <c r="H67" s="18">
        <v>1.799</v>
      </c>
      <c r="I67" s="18">
        <v>1.794</v>
      </c>
      <c r="J67" s="18">
        <v>1.789</v>
      </c>
      <c r="K67" s="18">
        <v>1.788</v>
      </c>
      <c r="L67" s="18">
        <v>1.783</v>
      </c>
      <c r="M67" s="18"/>
      <c r="N67" s="18">
        <v>1.799</v>
      </c>
      <c r="O67" s="18"/>
      <c r="P67" s="18"/>
      <c r="Q67" s="18"/>
      <c r="R67" s="18"/>
      <c r="S67" s="18"/>
      <c r="T67" s="18"/>
    </row>
    <row r="68" spans="1:20">
      <c r="A68" s="18">
        <v>17</v>
      </c>
      <c r="B68" s="18">
        <v>58.896</v>
      </c>
      <c r="C68" s="18">
        <v>58.896</v>
      </c>
      <c r="D68" s="18">
        <v>58.896</v>
      </c>
      <c r="E68" s="18">
        <v>58.896</v>
      </c>
      <c r="F68" s="18">
        <v>58.896</v>
      </c>
      <c r="H68" s="18">
        <v>1.795</v>
      </c>
      <c r="I68" s="18">
        <v>1.79</v>
      </c>
      <c r="J68" s="18">
        <v>1.793</v>
      </c>
      <c r="K68" s="18">
        <v>1.795</v>
      </c>
      <c r="L68" s="18">
        <v>1.788</v>
      </c>
      <c r="M68" s="18"/>
      <c r="N68" s="18">
        <v>1.795</v>
      </c>
      <c r="O68" s="18"/>
      <c r="P68" s="18"/>
      <c r="Q68" s="18"/>
      <c r="R68" s="18"/>
      <c r="S68" s="18"/>
      <c r="T68" s="18"/>
    </row>
    <row r="69" spans="1:20">
      <c r="A69" s="18">
        <v>18</v>
      </c>
      <c r="B69" s="18">
        <v>1.795</v>
      </c>
      <c r="C69" s="18">
        <v>1.79</v>
      </c>
      <c r="D69" s="18">
        <v>1.783</v>
      </c>
      <c r="E69" s="18">
        <v>1.789</v>
      </c>
      <c r="F69" s="18">
        <v>1.781</v>
      </c>
      <c r="H69" s="18">
        <v>1.805</v>
      </c>
      <c r="I69" s="18">
        <v>1.79</v>
      </c>
      <c r="J69" s="18">
        <v>1.804</v>
      </c>
      <c r="K69" s="18">
        <v>1.799</v>
      </c>
      <c r="L69" s="18">
        <v>1.783</v>
      </c>
      <c r="M69" s="18"/>
      <c r="N69" s="18">
        <v>1.805</v>
      </c>
      <c r="O69" s="18"/>
      <c r="P69" s="18"/>
      <c r="Q69" s="18"/>
      <c r="R69" s="18"/>
      <c r="S69" s="18"/>
      <c r="T69" s="18"/>
    </row>
    <row r="70" spans="1:20">
      <c r="A70" s="18">
        <v>17</v>
      </c>
      <c r="B70" s="18">
        <v>58.896</v>
      </c>
      <c r="C70" s="18">
        <v>58.896</v>
      </c>
      <c r="D70" s="18">
        <v>58.896</v>
      </c>
      <c r="E70" s="18">
        <v>58.896</v>
      </c>
      <c r="F70" s="18">
        <v>58.896</v>
      </c>
      <c r="H70" s="18">
        <v>1.798</v>
      </c>
      <c r="I70" s="18">
        <v>1.791</v>
      </c>
      <c r="J70" s="18">
        <v>1.793</v>
      </c>
      <c r="K70" s="18">
        <v>1.791</v>
      </c>
      <c r="L70" s="18">
        <v>1.783</v>
      </c>
      <c r="M70" s="18"/>
      <c r="N70" s="18">
        <v>1.798</v>
      </c>
      <c r="O70" s="18"/>
      <c r="P70" s="18"/>
      <c r="Q70" s="18"/>
      <c r="R70" s="18"/>
      <c r="S70" s="18"/>
      <c r="T70" s="18"/>
    </row>
    <row r="71" spans="1:20">
      <c r="A71" s="18">
        <v>18</v>
      </c>
      <c r="B71" s="18">
        <v>1.804</v>
      </c>
      <c r="C71" s="18">
        <v>1.797</v>
      </c>
      <c r="D71" s="18">
        <v>1.781</v>
      </c>
      <c r="E71" s="18">
        <v>1.797</v>
      </c>
      <c r="F71" s="18">
        <v>1.778</v>
      </c>
      <c r="H71" s="18">
        <v>1.801</v>
      </c>
      <c r="I71" s="18">
        <v>1.786</v>
      </c>
      <c r="J71" s="18">
        <v>1.792</v>
      </c>
      <c r="K71" s="18">
        <v>1.791</v>
      </c>
      <c r="L71" s="18">
        <v>1.784</v>
      </c>
      <c r="M71" s="18"/>
      <c r="N71" s="18">
        <v>1.801</v>
      </c>
      <c r="O71" s="18"/>
      <c r="P71" s="18"/>
      <c r="Q71" s="18"/>
      <c r="R71" s="18"/>
      <c r="S71" s="18"/>
      <c r="T71" s="18"/>
    </row>
    <row r="72" spans="1:20">
      <c r="A72" s="18">
        <v>17</v>
      </c>
      <c r="B72" s="18">
        <v>58.896</v>
      </c>
      <c r="C72" s="18">
        <v>58.896</v>
      </c>
      <c r="D72" s="18">
        <v>58.896</v>
      </c>
      <c r="E72" s="18">
        <v>58.896</v>
      </c>
      <c r="F72" s="18">
        <v>58.896</v>
      </c>
      <c r="H72" s="18">
        <v>1.805</v>
      </c>
      <c r="I72" s="18">
        <v>1.794</v>
      </c>
      <c r="J72" s="18">
        <v>1.79</v>
      </c>
      <c r="K72" s="18">
        <v>1.792</v>
      </c>
      <c r="L72" s="18">
        <v>1.783</v>
      </c>
      <c r="M72" s="18"/>
      <c r="N72" s="18">
        <v>1.805</v>
      </c>
      <c r="O72" s="18"/>
      <c r="P72" s="18"/>
      <c r="Q72" s="18"/>
      <c r="R72" s="18"/>
      <c r="S72" s="18"/>
      <c r="T72" s="18"/>
    </row>
    <row r="73" spans="1:20">
      <c r="A73" s="18">
        <v>18</v>
      </c>
      <c r="B73" s="18">
        <v>1.794</v>
      </c>
      <c r="C73" s="18">
        <v>1.791</v>
      </c>
      <c r="D73" s="18">
        <v>1.79</v>
      </c>
      <c r="E73" s="18">
        <v>1.801</v>
      </c>
      <c r="F73" s="18">
        <v>1.782</v>
      </c>
      <c r="H73" s="18">
        <v>1.794</v>
      </c>
      <c r="I73" s="18">
        <v>1.787</v>
      </c>
      <c r="J73" s="18">
        <v>1.79</v>
      </c>
      <c r="K73" s="18">
        <v>1.788</v>
      </c>
      <c r="L73" s="18">
        <v>1.781</v>
      </c>
      <c r="M73" s="18"/>
      <c r="N73" s="18">
        <v>1.794</v>
      </c>
      <c r="O73" s="18"/>
      <c r="P73" s="18"/>
      <c r="Q73" s="18"/>
      <c r="R73" s="18"/>
      <c r="S73" s="18"/>
      <c r="T73" s="18"/>
    </row>
    <row r="74" spans="1:20">
      <c r="A74" s="18">
        <v>17</v>
      </c>
      <c r="B74" s="18">
        <v>58.896</v>
      </c>
      <c r="C74" s="18">
        <v>58.896</v>
      </c>
      <c r="D74" s="18">
        <v>58.896</v>
      </c>
      <c r="E74" s="18">
        <v>58.896</v>
      </c>
      <c r="F74" s="18">
        <v>58.896</v>
      </c>
      <c r="H74" s="18">
        <v>1.8</v>
      </c>
      <c r="I74" s="18">
        <v>1.79</v>
      </c>
      <c r="J74" s="18">
        <v>1.786</v>
      </c>
      <c r="K74" s="18">
        <v>1.789</v>
      </c>
      <c r="L74" s="18">
        <v>1.776</v>
      </c>
      <c r="M74" s="18"/>
      <c r="N74" s="18">
        <v>1.8</v>
      </c>
      <c r="O74" s="18"/>
      <c r="P74" s="18"/>
      <c r="Q74" s="18"/>
      <c r="R74" s="18"/>
      <c r="S74" s="18"/>
      <c r="T74" s="18"/>
    </row>
    <row r="75" spans="1:20">
      <c r="A75" s="18">
        <v>18</v>
      </c>
      <c r="B75" s="18">
        <v>1.803</v>
      </c>
      <c r="C75" s="18">
        <v>1.787</v>
      </c>
      <c r="D75" s="18">
        <v>1.786</v>
      </c>
      <c r="E75" s="18">
        <v>1.793</v>
      </c>
      <c r="F75" s="18">
        <v>1.789</v>
      </c>
      <c r="H75" s="18">
        <v>1.797</v>
      </c>
      <c r="I75" s="18">
        <v>1.796</v>
      </c>
      <c r="J75" s="18">
        <v>1.79</v>
      </c>
      <c r="K75" s="18">
        <v>1.791</v>
      </c>
      <c r="L75" s="18">
        <v>1.782</v>
      </c>
      <c r="M75" s="18"/>
      <c r="N75" s="18">
        <v>1.797</v>
      </c>
      <c r="O75" s="18"/>
      <c r="P75" s="18"/>
      <c r="Q75" s="18"/>
      <c r="R75" s="18"/>
      <c r="S75" s="18"/>
      <c r="T75" s="18"/>
    </row>
    <row r="76" spans="1:20">
      <c r="A76" s="18">
        <v>17</v>
      </c>
      <c r="B76" s="18">
        <v>58.896</v>
      </c>
      <c r="C76" s="18">
        <v>58.896</v>
      </c>
      <c r="D76" s="18">
        <v>58.896</v>
      </c>
      <c r="E76" s="18">
        <v>58.896</v>
      </c>
      <c r="F76" s="18">
        <v>58.896</v>
      </c>
      <c r="H76" s="18">
        <v>1.8</v>
      </c>
      <c r="I76" s="18">
        <v>1.79</v>
      </c>
      <c r="J76" s="18">
        <v>1.786</v>
      </c>
      <c r="K76" s="18">
        <v>1.786</v>
      </c>
      <c r="L76" s="18">
        <v>1.778</v>
      </c>
      <c r="M76" s="18"/>
      <c r="N76" s="18">
        <v>1.8</v>
      </c>
      <c r="O76" s="18"/>
      <c r="P76" s="18"/>
      <c r="Q76" s="18"/>
      <c r="R76" s="18"/>
      <c r="S76" s="18"/>
      <c r="T76" s="18"/>
    </row>
    <row r="77" spans="1:20">
      <c r="A77" s="18">
        <v>18</v>
      </c>
      <c r="B77" s="18">
        <v>1.79</v>
      </c>
      <c r="C77" s="18">
        <v>1.789</v>
      </c>
      <c r="D77" s="18">
        <v>1.786</v>
      </c>
      <c r="E77" s="18">
        <v>1.795</v>
      </c>
      <c r="F77" s="18">
        <v>1.784</v>
      </c>
      <c r="H77" s="18">
        <v>1.793</v>
      </c>
      <c r="I77" s="18">
        <v>1.794</v>
      </c>
      <c r="J77" s="18">
        <v>1.789</v>
      </c>
      <c r="K77" s="18">
        <v>1.791</v>
      </c>
      <c r="L77" s="18">
        <v>1.781</v>
      </c>
      <c r="M77" s="18"/>
      <c r="N77" s="18">
        <v>1.793</v>
      </c>
      <c r="O77" s="18"/>
      <c r="P77" s="18"/>
      <c r="Q77" s="18"/>
      <c r="R77" s="18"/>
      <c r="S77" s="18"/>
      <c r="T77" s="18"/>
    </row>
    <row r="78" spans="1:20">
      <c r="A78" s="18">
        <v>17</v>
      </c>
      <c r="B78" s="18">
        <v>58.896</v>
      </c>
      <c r="C78" s="18">
        <v>58.896</v>
      </c>
      <c r="D78" s="18">
        <v>58.896</v>
      </c>
      <c r="E78" s="18">
        <v>58.896</v>
      </c>
      <c r="F78" s="18">
        <v>58.896</v>
      </c>
      <c r="H78" s="18">
        <v>1.79</v>
      </c>
      <c r="I78" s="18">
        <v>1.801</v>
      </c>
      <c r="J78" s="18">
        <v>1.791</v>
      </c>
      <c r="K78" s="18">
        <v>1.786</v>
      </c>
      <c r="L78" s="18">
        <v>1.782</v>
      </c>
      <c r="M78" s="18"/>
      <c r="N78" s="18">
        <v>1.79</v>
      </c>
      <c r="O78" s="18"/>
      <c r="P78" s="18"/>
      <c r="Q78" s="18"/>
      <c r="R78" s="18"/>
      <c r="S78" s="18"/>
      <c r="T78" s="18"/>
    </row>
    <row r="79" spans="1:20">
      <c r="A79" s="18">
        <v>18</v>
      </c>
      <c r="B79" s="18">
        <v>1.793</v>
      </c>
      <c r="C79" s="18">
        <v>1.8</v>
      </c>
      <c r="D79" s="18">
        <v>1.787</v>
      </c>
      <c r="E79" s="18">
        <v>1.794</v>
      </c>
      <c r="F79" s="18">
        <v>1.783</v>
      </c>
      <c r="H79" s="18">
        <v>1.793</v>
      </c>
      <c r="I79" s="18">
        <v>1.789</v>
      </c>
      <c r="J79" s="18">
        <v>1.788</v>
      </c>
      <c r="K79" s="18">
        <v>1.784</v>
      </c>
      <c r="L79" s="18">
        <v>1.789</v>
      </c>
      <c r="M79" s="18"/>
      <c r="N79" s="18">
        <v>1.793</v>
      </c>
      <c r="O79" s="18"/>
      <c r="P79" s="18"/>
      <c r="Q79" s="18"/>
      <c r="R79" s="18"/>
      <c r="S79" s="18"/>
      <c r="T79" s="18"/>
    </row>
    <row r="80" spans="1:20">
      <c r="A80" s="18">
        <v>17</v>
      </c>
      <c r="B80" s="18">
        <v>58.896</v>
      </c>
      <c r="C80" s="18">
        <v>58.896</v>
      </c>
      <c r="D80" s="18">
        <v>58.896</v>
      </c>
      <c r="E80" s="18">
        <v>58.896</v>
      </c>
      <c r="F80" s="18">
        <v>58.896</v>
      </c>
      <c r="H80" s="18">
        <v>1.799</v>
      </c>
      <c r="I80" s="18">
        <v>1.798</v>
      </c>
      <c r="J80" s="18">
        <v>1.8</v>
      </c>
      <c r="K80" s="18">
        <v>1.793</v>
      </c>
      <c r="L80" s="18">
        <v>1.782</v>
      </c>
      <c r="M80" s="18"/>
      <c r="N80" s="18">
        <v>1.799</v>
      </c>
      <c r="O80" s="18"/>
      <c r="P80" s="18"/>
      <c r="Q80" s="18"/>
      <c r="R80" s="18"/>
      <c r="S80" s="18"/>
      <c r="T80" s="18"/>
    </row>
    <row r="81" spans="1:20">
      <c r="A81" s="18">
        <v>18</v>
      </c>
      <c r="B81" s="18">
        <v>1.8</v>
      </c>
      <c r="C81" s="18">
        <v>1.794</v>
      </c>
      <c r="D81" s="18">
        <v>1.8</v>
      </c>
      <c r="E81" s="18">
        <v>1.788</v>
      </c>
      <c r="F81" s="18">
        <v>1.79</v>
      </c>
      <c r="H81" s="18">
        <v>1.796</v>
      </c>
      <c r="I81" s="18">
        <v>1.792</v>
      </c>
      <c r="J81" s="18">
        <v>1.79</v>
      </c>
      <c r="K81" s="18">
        <v>1.785</v>
      </c>
      <c r="L81" s="18">
        <v>1.786</v>
      </c>
      <c r="M81" s="18"/>
      <c r="N81" s="18">
        <v>1.796</v>
      </c>
      <c r="O81" s="18"/>
      <c r="P81" s="18"/>
      <c r="Q81" s="18"/>
      <c r="R81" s="18"/>
      <c r="S81" s="18"/>
      <c r="T81" s="18"/>
    </row>
    <row r="82" spans="1:20">
      <c r="A82" s="18">
        <v>17</v>
      </c>
      <c r="B82" s="18">
        <v>58.896</v>
      </c>
      <c r="C82" s="18">
        <v>58.896</v>
      </c>
      <c r="D82" s="18">
        <v>58.896</v>
      </c>
      <c r="E82" s="18">
        <v>58.896</v>
      </c>
      <c r="F82" s="18">
        <v>58.896</v>
      </c>
      <c r="H82" s="18">
        <v>1.794</v>
      </c>
      <c r="I82" s="18">
        <v>1.802</v>
      </c>
      <c r="J82" s="18">
        <v>1.787</v>
      </c>
      <c r="K82" s="18">
        <v>1.787</v>
      </c>
      <c r="L82" s="18">
        <v>1.778</v>
      </c>
      <c r="M82" s="18"/>
      <c r="N82" s="18">
        <v>1.794</v>
      </c>
      <c r="O82" s="18"/>
      <c r="P82" s="18"/>
      <c r="Q82" s="18"/>
      <c r="R82" s="18"/>
      <c r="S82" s="18"/>
      <c r="T82" s="18"/>
    </row>
    <row r="83" spans="1:20">
      <c r="A83" s="18">
        <v>18</v>
      </c>
      <c r="B83" s="18">
        <v>1.806</v>
      </c>
      <c r="C83" s="18">
        <v>1.784</v>
      </c>
      <c r="D83" s="18">
        <v>1.786</v>
      </c>
      <c r="E83" s="18">
        <v>1.796</v>
      </c>
      <c r="F83" s="18">
        <v>1.786</v>
      </c>
      <c r="H83" s="18">
        <v>1.792</v>
      </c>
      <c r="I83" s="18">
        <v>1.791</v>
      </c>
      <c r="J83" s="18">
        <v>1.796</v>
      </c>
      <c r="K83" s="18">
        <v>1.793</v>
      </c>
      <c r="L83" s="18">
        <v>1.786</v>
      </c>
      <c r="M83" s="18"/>
      <c r="N83" s="18">
        <v>1.792</v>
      </c>
      <c r="O83" s="18"/>
      <c r="P83" s="18"/>
      <c r="Q83" s="18"/>
      <c r="R83" s="18"/>
      <c r="S83" s="18"/>
      <c r="T83" s="18"/>
    </row>
    <row r="84" spans="1:20">
      <c r="A84" s="18">
        <v>17</v>
      </c>
      <c r="B84" s="18">
        <v>58.896</v>
      </c>
      <c r="C84" s="18">
        <v>58.896</v>
      </c>
      <c r="D84" s="18">
        <v>58.896</v>
      </c>
      <c r="E84" s="18">
        <v>58.896</v>
      </c>
      <c r="F84" s="18">
        <v>58.896</v>
      </c>
      <c r="H84" s="18">
        <v>1.79</v>
      </c>
      <c r="I84" s="18">
        <v>1.8</v>
      </c>
      <c r="J84" s="18">
        <v>1.791</v>
      </c>
      <c r="K84" s="18">
        <v>1.793</v>
      </c>
      <c r="L84" s="18">
        <v>1.796</v>
      </c>
      <c r="M84" s="18"/>
      <c r="N84" s="18">
        <v>1.79</v>
      </c>
      <c r="O84" s="18"/>
      <c r="P84" s="18"/>
      <c r="Q84" s="18"/>
      <c r="R84" s="18"/>
      <c r="S84" s="18"/>
      <c r="T84" s="18"/>
    </row>
    <row r="85" spans="1:20">
      <c r="A85" s="18">
        <v>18</v>
      </c>
      <c r="B85" s="18">
        <v>1.796</v>
      </c>
      <c r="C85" s="18">
        <v>1.791</v>
      </c>
      <c r="D85" s="18">
        <v>1.789</v>
      </c>
      <c r="E85" s="18">
        <v>1.797</v>
      </c>
      <c r="F85" s="18">
        <v>1.781</v>
      </c>
      <c r="H85" s="18">
        <v>1.803</v>
      </c>
      <c r="I85" s="18">
        <v>1.786</v>
      </c>
      <c r="J85" s="18">
        <v>1.787</v>
      </c>
      <c r="K85" s="18">
        <v>1.787</v>
      </c>
      <c r="L85" s="18">
        <v>1.793</v>
      </c>
      <c r="M85" s="18"/>
      <c r="N85" s="18">
        <v>1.803</v>
      </c>
      <c r="O85" s="18"/>
      <c r="P85" s="18"/>
      <c r="Q85" s="18"/>
      <c r="R85" s="18"/>
      <c r="S85" s="18"/>
      <c r="T85" s="18"/>
    </row>
    <row r="86" spans="1:20">
      <c r="A86" s="18">
        <v>17</v>
      </c>
      <c r="B86" s="18">
        <v>58.896</v>
      </c>
      <c r="C86" s="18">
        <v>58.896</v>
      </c>
      <c r="D86" s="18">
        <v>58.896</v>
      </c>
      <c r="E86" s="18">
        <v>58.896</v>
      </c>
      <c r="F86" s="18">
        <v>58.896</v>
      </c>
      <c r="H86" s="18">
        <v>1.795</v>
      </c>
      <c r="I86" s="18">
        <v>1.797</v>
      </c>
      <c r="J86" s="18">
        <v>1.798</v>
      </c>
      <c r="K86" s="18">
        <v>1.791</v>
      </c>
      <c r="L86" s="18">
        <v>1.786</v>
      </c>
      <c r="M86" s="18"/>
      <c r="N86" s="18">
        <v>1.795</v>
      </c>
      <c r="O86" s="18"/>
      <c r="P86" s="18"/>
      <c r="Q86" s="18"/>
      <c r="R86" s="18"/>
      <c r="S86" s="18"/>
      <c r="T86" s="18"/>
    </row>
    <row r="87" spans="1:20">
      <c r="A87" s="18">
        <v>18</v>
      </c>
      <c r="B87" s="18">
        <v>1.794</v>
      </c>
      <c r="C87" s="18">
        <v>1.788</v>
      </c>
      <c r="D87" s="18">
        <v>1.788</v>
      </c>
      <c r="E87" s="18">
        <v>1.806</v>
      </c>
      <c r="F87" s="18">
        <v>1.787</v>
      </c>
      <c r="H87" s="18">
        <v>1.795</v>
      </c>
      <c r="I87" s="18">
        <v>1.794</v>
      </c>
      <c r="J87" s="18">
        <v>1.796</v>
      </c>
      <c r="K87" s="18">
        <v>1.784</v>
      </c>
      <c r="L87" s="18">
        <v>1.799</v>
      </c>
      <c r="M87" s="18"/>
      <c r="N87" s="18">
        <v>1.795</v>
      </c>
      <c r="O87" s="18"/>
      <c r="P87" s="18"/>
      <c r="Q87" s="18"/>
      <c r="R87" s="18"/>
      <c r="S87" s="18"/>
      <c r="T87" s="18"/>
    </row>
    <row r="88" spans="1:20">
      <c r="A88" s="18">
        <v>17</v>
      </c>
      <c r="B88" s="18">
        <v>58.896</v>
      </c>
      <c r="C88" s="18">
        <v>58.896</v>
      </c>
      <c r="D88" s="18">
        <v>58.896</v>
      </c>
      <c r="E88" s="18">
        <v>58.896</v>
      </c>
      <c r="F88" s="18">
        <v>58.896</v>
      </c>
      <c r="H88" s="18">
        <v>1.799</v>
      </c>
      <c r="I88" s="18">
        <v>1.798</v>
      </c>
      <c r="J88" s="18">
        <v>1.789</v>
      </c>
      <c r="K88" s="18">
        <v>1.79</v>
      </c>
      <c r="L88" s="18">
        <v>1.783</v>
      </c>
      <c r="M88" s="18"/>
      <c r="N88" s="18">
        <v>1.799</v>
      </c>
      <c r="O88" s="18"/>
      <c r="P88" s="18"/>
      <c r="Q88" s="18"/>
      <c r="R88" s="18"/>
      <c r="S88" s="18"/>
      <c r="T88" s="18"/>
    </row>
    <row r="89" spans="1:20">
      <c r="A89" s="18">
        <v>18</v>
      </c>
      <c r="B89" s="18">
        <v>1.794</v>
      </c>
      <c r="C89" s="18">
        <v>1.803</v>
      </c>
      <c r="D89" s="18">
        <v>1.786</v>
      </c>
      <c r="E89" s="18">
        <v>1.792</v>
      </c>
      <c r="F89" s="18">
        <v>1.782</v>
      </c>
      <c r="H89" s="18">
        <v>1.791</v>
      </c>
      <c r="I89" s="18">
        <v>1.79</v>
      </c>
      <c r="J89" s="18">
        <v>1.788</v>
      </c>
      <c r="K89" s="18">
        <v>1.793</v>
      </c>
      <c r="L89" s="18">
        <v>1.785</v>
      </c>
      <c r="M89" s="18"/>
      <c r="N89" s="18">
        <v>1.791</v>
      </c>
      <c r="O89" s="18"/>
      <c r="P89" s="18"/>
      <c r="Q89" s="18"/>
      <c r="R89" s="18"/>
      <c r="S89" s="18"/>
      <c r="T89" s="18"/>
    </row>
    <row r="90" spans="1:20">
      <c r="A90" s="18">
        <v>17</v>
      </c>
      <c r="B90" s="18">
        <v>58.896</v>
      </c>
      <c r="C90" s="18">
        <v>58.896</v>
      </c>
      <c r="D90" s="18">
        <v>58.896</v>
      </c>
      <c r="E90" s="18">
        <v>58.896</v>
      </c>
      <c r="F90" s="18">
        <v>58.896</v>
      </c>
      <c r="H90" s="18">
        <v>1.794</v>
      </c>
      <c r="I90" s="18">
        <v>1.786</v>
      </c>
      <c r="J90" s="18">
        <v>1.788</v>
      </c>
      <c r="K90" s="18">
        <v>1.787</v>
      </c>
      <c r="L90" s="18">
        <v>1.786</v>
      </c>
      <c r="M90" s="18"/>
      <c r="N90" s="18">
        <v>1.794</v>
      </c>
      <c r="O90" s="18"/>
      <c r="P90" s="18"/>
      <c r="Q90" s="18"/>
      <c r="R90" s="18"/>
      <c r="S90" s="18"/>
      <c r="T90" s="18"/>
    </row>
    <row r="91" spans="1:20">
      <c r="A91" s="18">
        <v>18</v>
      </c>
      <c r="B91" s="18">
        <v>1.798</v>
      </c>
      <c r="C91" s="18">
        <v>1.789</v>
      </c>
      <c r="D91" s="18">
        <v>1.789</v>
      </c>
      <c r="E91" s="18">
        <v>1.792</v>
      </c>
      <c r="F91" s="18">
        <v>1.785</v>
      </c>
      <c r="H91" s="18">
        <v>1.803</v>
      </c>
      <c r="I91" s="18">
        <v>1.795</v>
      </c>
      <c r="J91" s="18">
        <v>1.788</v>
      </c>
      <c r="K91" s="18">
        <v>1.796</v>
      </c>
      <c r="L91" s="18">
        <v>1.784</v>
      </c>
      <c r="M91" s="18"/>
      <c r="N91" s="18">
        <v>1.803</v>
      </c>
      <c r="O91" s="18"/>
      <c r="P91" s="18"/>
      <c r="Q91" s="18"/>
      <c r="R91" s="18"/>
      <c r="S91" s="18"/>
      <c r="T91" s="18"/>
    </row>
    <row r="92" spans="1:20">
      <c r="A92" s="18">
        <v>17</v>
      </c>
      <c r="B92" s="18">
        <v>58.896</v>
      </c>
      <c r="C92" s="18">
        <v>58.896</v>
      </c>
      <c r="D92" s="18">
        <v>58.896</v>
      </c>
      <c r="E92" s="18">
        <v>58.896</v>
      </c>
      <c r="F92" s="18">
        <v>58.896</v>
      </c>
      <c r="H92" s="18">
        <v>1.796</v>
      </c>
      <c r="I92" s="18">
        <v>1.805</v>
      </c>
      <c r="J92" s="18">
        <v>1.789</v>
      </c>
      <c r="K92" s="18">
        <v>1.789</v>
      </c>
      <c r="L92" s="18">
        <v>1.786</v>
      </c>
      <c r="M92" s="18"/>
      <c r="N92" s="18">
        <v>1.796</v>
      </c>
      <c r="O92" s="18"/>
      <c r="P92" s="18"/>
      <c r="Q92" s="18"/>
      <c r="R92" s="18"/>
      <c r="S92" s="18"/>
      <c r="T92" s="18"/>
    </row>
    <row r="93" spans="1:20">
      <c r="A93" s="18">
        <v>18</v>
      </c>
      <c r="B93" s="18">
        <v>1.791</v>
      </c>
      <c r="C93" s="18">
        <v>1.796</v>
      </c>
      <c r="D93" s="18">
        <v>1.795</v>
      </c>
      <c r="E93" s="18">
        <v>1.797</v>
      </c>
      <c r="F93" s="18">
        <v>1.786</v>
      </c>
      <c r="H93" s="18">
        <v>1.794</v>
      </c>
      <c r="I93" s="18">
        <v>1.803</v>
      </c>
      <c r="J93" s="18">
        <v>1.796</v>
      </c>
      <c r="K93" s="18">
        <v>1.793</v>
      </c>
      <c r="L93" s="18">
        <v>1.783</v>
      </c>
      <c r="M93" s="18"/>
      <c r="N93" s="18">
        <v>1.794</v>
      </c>
      <c r="O93" s="18"/>
      <c r="P93" s="18"/>
      <c r="Q93" s="18"/>
      <c r="R93" s="18"/>
      <c r="S93" s="18"/>
      <c r="T93" s="18"/>
    </row>
    <row r="94" spans="1:20">
      <c r="A94" s="18">
        <v>17</v>
      </c>
      <c r="B94" s="18">
        <v>58.896</v>
      </c>
      <c r="C94" s="18">
        <v>58.896</v>
      </c>
      <c r="D94" s="18">
        <v>58.896</v>
      </c>
      <c r="E94" s="18">
        <v>58.896</v>
      </c>
      <c r="F94" s="18">
        <v>58.896</v>
      </c>
      <c r="H94" s="18">
        <v>1.802</v>
      </c>
      <c r="I94" s="18">
        <v>1.79</v>
      </c>
      <c r="J94" s="18">
        <v>1.794</v>
      </c>
      <c r="K94" s="18">
        <v>1.79</v>
      </c>
      <c r="L94" s="18">
        <v>1.792</v>
      </c>
      <c r="M94" s="18"/>
      <c r="N94" s="18">
        <v>1.802</v>
      </c>
      <c r="O94" s="18"/>
      <c r="P94" s="18"/>
      <c r="Q94" s="18"/>
      <c r="R94" s="18"/>
      <c r="S94" s="18"/>
      <c r="T94" s="18"/>
    </row>
    <row r="95" spans="1:20">
      <c r="A95" s="18">
        <v>18</v>
      </c>
      <c r="B95" s="18">
        <v>1.79</v>
      </c>
      <c r="C95" s="18">
        <v>1.8</v>
      </c>
      <c r="D95" s="18">
        <v>1.792</v>
      </c>
      <c r="E95" s="18">
        <v>1.793</v>
      </c>
      <c r="F95" s="18">
        <v>1.793</v>
      </c>
      <c r="H95" s="18">
        <v>1.802</v>
      </c>
      <c r="I95" s="18">
        <v>1.785</v>
      </c>
      <c r="J95" s="18">
        <v>1.789</v>
      </c>
      <c r="K95" s="18">
        <v>1.789</v>
      </c>
      <c r="L95" s="18">
        <v>1.781</v>
      </c>
      <c r="M95" s="18"/>
      <c r="N95" s="18">
        <v>1.802</v>
      </c>
      <c r="O95" s="18"/>
      <c r="P95" s="18"/>
      <c r="Q95" s="18"/>
      <c r="R95" s="18"/>
      <c r="S95" s="18"/>
      <c r="T95" s="18"/>
    </row>
    <row r="96" spans="1:20">
      <c r="A96" s="18">
        <v>17</v>
      </c>
      <c r="B96" s="18">
        <v>58.896</v>
      </c>
      <c r="C96" s="18">
        <v>58.896</v>
      </c>
      <c r="D96" s="18">
        <v>58.896</v>
      </c>
      <c r="E96" s="18">
        <v>58.896</v>
      </c>
      <c r="F96" s="18">
        <v>58.896</v>
      </c>
      <c r="H96" s="18">
        <v>1.792</v>
      </c>
      <c r="I96" s="18">
        <v>1.79</v>
      </c>
      <c r="J96" s="18">
        <v>1.79</v>
      </c>
      <c r="K96" s="18">
        <v>1.796</v>
      </c>
      <c r="L96" s="18">
        <v>1.794</v>
      </c>
      <c r="M96" s="18"/>
      <c r="N96" s="18">
        <v>1.792</v>
      </c>
      <c r="O96" s="18"/>
      <c r="P96" s="18"/>
      <c r="Q96" s="18"/>
      <c r="R96" s="18"/>
      <c r="S96" s="18"/>
      <c r="T96" s="18"/>
    </row>
    <row r="97" spans="1:20">
      <c r="A97" s="18">
        <v>18</v>
      </c>
      <c r="B97" s="18">
        <v>1.791</v>
      </c>
      <c r="C97" s="18">
        <v>1.791</v>
      </c>
      <c r="D97" s="18">
        <v>1.803</v>
      </c>
      <c r="E97" s="18">
        <v>1.805</v>
      </c>
      <c r="F97" s="18">
        <v>1.786</v>
      </c>
      <c r="H97" s="18">
        <v>1.794</v>
      </c>
      <c r="I97" s="18">
        <v>1.79</v>
      </c>
      <c r="J97" s="18">
        <v>1.793</v>
      </c>
      <c r="K97" s="18">
        <v>1.797</v>
      </c>
      <c r="L97" s="18">
        <v>1.786</v>
      </c>
      <c r="M97" s="18"/>
      <c r="N97" s="18">
        <v>1.794</v>
      </c>
      <c r="O97" s="18"/>
      <c r="P97" s="18"/>
      <c r="Q97" s="18"/>
      <c r="R97" s="18"/>
      <c r="S97" s="18"/>
      <c r="T97" s="18"/>
    </row>
    <row r="98" spans="1:20">
      <c r="A98" s="18">
        <v>17</v>
      </c>
      <c r="B98" s="18">
        <v>58.896</v>
      </c>
      <c r="C98" s="18">
        <v>58.896</v>
      </c>
      <c r="D98" s="18">
        <v>58.896</v>
      </c>
      <c r="E98" s="18">
        <v>58.896</v>
      </c>
      <c r="F98" s="18">
        <v>58.896</v>
      </c>
      <c r="H98" s="18">
        <v>1.792</v>
      </c>
      <c r="I98" s="18">
        <v>1.786</v>
      </c>
      <c r="J98" s="18">
        <v>1.793</v>
      </c>
      <c r="K98" s="18">
        <v>1.792</v>
      </c>
      <c r="L98" s="18">
        <v>1.782</v>
      </c>
      <c r="M98" s="18"/>
      <c r="N98" s="18">
        <v>1.792</v>
      </c>
      <c r="O98" s="18"/>
      <c r="P98" s="18"/>
      <c r="Q98" s="18"/>
      <c r="R98" s="18"/>
      <c r="S98" s="18"/>
      <c r="T98" s="18"/>
    </row>
    <row r="99" spans="1:20">
      <c r="A99" s="18">
        <v>18</v>
      </c>
      <c r="B99" s="18">
        <v>1.795</v>
      </c>
      <c r="C99" s="18">
        <v>1.784</v>
      </c>
      <c r="D99" s="18">
        <v>1.794</v>
      </c>
      <c r="E99" s="18">
        <v>1.796</v>
      </c>
      <c r="F99" s="18">
        <v>1.788</v>
      </c>
      <c r="H99" s="18">
        <v>1.79</v>
      </c>
      <c r="I99" s="18">
        <v>1.791</v>
      </c>
      <c r="J99" s="18">
        <v>1.789</v>
      </c>
      <c r="K99" s="18">
        <v>1.787</v>
      </c>
      <c r="L99" s="18">
        <v>1.782</v>
      </c>
      <c r="M99" s="18"/>
      <c r="N99" s="18">
        <v>1.79</v>
      </c>
      <c r="O99" s="18"/>
      <c r="P99" s="18"/>
      <c r="Q99" s="18"/>
      <c r="R99" s="18"/>
      <c r="S99" s="18"/>
      <c r="T99" s="18"/>
    </row>
    <row r="100" spans="1:20">
      <c r="A100" s="18">
        <v>17</v>
      </c>
      <c r="B100" s="18">
        <v>58.896</v>
      </c>
      <c r="C100" s="18">
        <v>58.896</v>
      </c>
      <c r="D100" s="18">
        <v>58.896</v>
      </c>
      <c r="E100" s="18">
        <v>58.896</v>
      </c>
      <c r="F100" s="18">
        <v>58.896</v>
      </c>
      <c r="H100" s="18">
        <v>1.794</v>
      </c>
      <c r="I100" s="18">
        <v>1.791</v>
      </c>
      <c r="J100" s="18">
        <v>1.791</v>
      </c>
      <c r="K100" s="18">
        <v>1.791</v>
      </c>
      <c r="L100" s="18">
        <v>1.778</v>
      </c>
      <c r="M100" s="18"/>
      <c r="N100" s="18">
        <v>1.794</v>
      </c>
      <c r="O100" s="18"/>
      <c r="P100" s="18"/>
      <c r="Q100" s="18"/>
      <c r="R100" s="18"/>
      <c r="S100" s="18"/>
      <c r="T100" s="18"/>
    </row>
    <row r="101" spans="1:20">
      <c r="A101" s="18">
        <v>18</v>
      </c>
      <c r="B101" s="18">
        <v>1.796</v>
      </c>
      <c r="C101" s="18">
        <v>1.794</v>
      </c>
      <c r="D101" s="18">
        <v>1.793</v>
      </c>
      <c r="E101" s="18">
        <v>1.794</v>
      </c>
      <c r="F101" s="18">
        <v>1.784</v>
      </c>
      <c r="H101" s="18">
        <v>1.793</v>
      </c>
      <c r="I101" s="18">
        <v>1.792</v>
      </c>
      <c r="J101" s="18">
        <v>1.794</v>
      </c>
      <c r="K101" s="18">
        <v>1.788</v>
      </c>
      <c r="L101" s="18">
        <v>1.784</v>
      </c>
      <c r="M101" s="18"/>
      <c r="N101" s="18">
        <v>1.793</v>
      </c>
      <c r="O101" s="18"/>
      <c r="P101" s="18"/>
      <c r="Q101" s="18"/>
      <c r="R101" s="18"/>
      <c r="S101" s="18"/>
      <c r="T101" s="18"/>
    </row>
    <row r="102" spans="1:20">
      <c r="A102" s="18">
        <v>17</v>
      </c>
      <c r="B102" s="18">
        <v>58.896</v>
      </c>
      <c r="C102" s="18">
        <v>58.896</v>
      </c>
      <c r="D102" s="18">
        <v>58.896</v>
      </c>
      <c r="E102" s="18">
        <v>58.896</v>
      </c>
      <c r="F102" s="18">
        <v>58.896</v>
      </c>
      <c r="H102" s="18">
        <v>1.791</v>
      </c>
      <c r="I102" s="18">
        <v>1.792</v>
      </c>
      <c r="J102" s="18">
        <v>1.788</v>
      </c>
      <c r="K102" s="18">
        <v>1.789</v>
      </c>
      <c r="L102" s="18">
        <v>1.788</v>
      </c>
      <c r="M102" s="18"/>
      <c r="N102" s="18">
        <v>1.791</v>
      </c>
      <c r="O102" s="18"/>
      <c r="P102" s="18"/>
      <c r="Q102" s="18"/>
      <c r="R102" s="18"/>
      <c r="S102" s="18"/>
      <c r="T102" s="18"/>
    </row>
    <row r="103" spans="1:20">
      <c r="A103" s="18">
        <v>18</v>
      </c>
      <c r="B103" s="18">
        <v>1.793</v>
      </c>
      <c r="C103" s="18">
        <v>1.787</v>
      </c>
      <c r="D103" s="18">
        <v>1.79</v>
      </c>
      <c r="E103" s="18">
        <v>1.794</v>
      </c>
      <c r="F103" s="18">
        <v>1.784</v>
      </c>
      <c r="H103" s="18">
        <v>1.794</v>
      </c>
      <c r="I103" s="18">
        <v>1.793</v>
      </c>
      <c r="J103" s="18">
        <v>1.798</v>
      </c>
      <c r="K103" s="18">
        <v>1.788</v>
      </c>
      <c r="L103" s="18">
        <v>1.783</v>
      </c>
      <c r="M103" s="18"/>
      <c r="N103" s="18">
        <v>1.794</v>
      </c>
      <c r="O103" s="18"/>
      <c r="P103" s="18"/>
      <c r="Q103" s="18"/>
      <c r="R103" s="18"/>
      <c r="S103" s="18"/>
      <c r="T103" s="18"/>
    </row>
    <row r="104" spans="1:20">
      <c r="A104" s="18">
        <v>17</v>
      </c>
      <c r="B104" s="18">
        <v>58.896</v>
      </c>
      <c r="C104" s="18">
        <v>58.896</v>
      </c>
      <c r="D104" s="18">
        <v>58.896</v>
      </c>
      <c r="E104" s="18">
        <v>58.896</v>
      </c>
      <c r="F104" s="18">
        <v>58.896</v>
      </c>
      <c r="M104" s="18"/>
      <c r="N104" s="18">
        <v>1.788</v>
      </c>
      <c r="O104" s="18"/>
      <c r="P104" s="18"/>
      <c r="Q104" s="18"/>
      <c r="R104" s="18"/>
      <c r="S104" s="18"/>
      <c r="T104" s="18"/>
    </row>
    <row r="105" spans="1:20">
      <c r="A105" s="18">
        <v>18</v>
      </c>
      <c r="B105" s="18">
        <v>1.8</v>
      </c>
      <c r="C105" s="18">
        <v>1.786</v>
      </c>
      <c r="D105" s="18">
        <v>1.79</v>
      </c>
      <c r="E105" s="18">
        <v>1.794</v>
      </c>
      <c r="F105" s="18">
        <v>1.78</v>
      </c>
      <c r="M105" s="18"/>
      <c r="N105" s="18">
        <v>1.789</v>
      </c>
      <c r="O105" s="18"/>
      <c r="P105" s="18"/>
      <c r="Q105" s="18"/>
      <c r="R105" s="18"/>
      <c r="S105" s="18"/>
      <c r="T105" s="18"/>
    </row>
    <row r="106" spans="1:20">
      <c r="A106" s="18">
        <v>17</v>
      </c>
      <c r="B106" s="18">
        <v>58.896</v>
      </c>
      <c r="C106" s="18">
        <v>58.896</v>
      </c>
      <c r="D106" s="18">
        <v>58.896</v>
      </c>
      <c r="E106" s="18">
        <v>58.896</v>
      </c>
      <c r="F106" s="18">
        <v>58.896</v>
      </c>
      <c r="M106" s="18"/>
      <c r="N106" s="18">
        <v>1.786</v>
      </c>
      <c r="O106" s="18"/>
      <c r="P106" s="18"/>
      <c r="Q106" s="18"/>
      <c r="R106" s="18"/>
      <c r="S106" s="18"/>
      <c r="T106" s="18"/>
    </row>
    <row r="107" spans="1:20">
      <c r="A107" s="18">
        <v>18</v>
      </c>
      <c r="B107" s="18">
        <v>1.799</v>
      </c>
      <c r="C107" s="18">
        <v>1.787</v>
      </c>
      <c r="D107" s="18">
        <v>1.804</v>
      </c>
      <c r="E107" s="18">
        <v>1.796</v>
      </c>
      <c r="F107" s="18">
        <v>1.785</v>
      </c>
      <c r="M107" s="18"/>
      <c r="N107" s="18">
        <v>1.783</v>
      </c>
      <c r="O107" s="18"/>
      <c r="P107" s="18"/>
      <c r="Q107" s="18"/>
      <c r="R107" s="18"/>
      <c r="S107" s="18"/>
      <c r="T107" s="18"/>
    </row>
    <row r="108" spans="1:20">
      <c r="A108" s="18">
        <v>17</v>
      </c>
      <c r="B108" s="18">
        <v>58.896</v>
      </c>
      <c r="C108" s="18">
        <v>58.896</v>
      </c>
      <c r="D108" s="18">
        <v>58.896</v>
      </c>
      <c r="E108" s="18">
        <v>58.896</v>
      </c>
      <c r="F108" s="18">
        <v>58.896</v>
      </c>
      <c r="M108" s="18"/>
      <c r="N108" s="18">
        <v>1.789</v>
      </c>
      <c r="O108" s="18"/>
      <c r="P108" s="18"/>
      <c r="Q108" s="18"/>
      <c r="R108" s="18"/>
      <c r="S108" s="18"/>
      <c r="T108" s="18"/>
    </row>
    <row r="109" spans="1:20">
      <c r="A109" s="18">
        <v>18</v>
      </c>
      <c r="B109" s="18">
        <v>1.801</v>
      </c>
      <c r="C109" s="18">
        <v>1.792</v>
      </c>
      <c r="D109" s="18">
        <v>1.796</v>
      </c>
      <c r="E109" s="18">
        <v>1.794</v>
      </c>
      <c r="F109" s="18">
        <v>1.783</v>
      </c>
      <c r="M109" s="18"/>
      <c r="N109" s="18">
        <v>1.79</v>
      </c>
      <c r="O109" s="18"/>
      <c r="P109" s="18"/>
      <c r="Q109" s="18"/>
      <c r="R109" s="18"/>
      <c r="S109" s="18"/>
      <c r="T109" s="18"/>
    </row>
    <row r="110" spans="1:20">
      <c r="A110" s="18">
        <v>17</v>
      </c>
      <c r="B110" s="18">
        <v>58.896</v>
      </c>
      <c r="C110" s="18">
        <v>58.896</v>
      </c>
      <c r="D110" s="18">
        <v>58.896</v>
      </c>
      <c r="E110" s="18">
        <v>58.896</v>
      </c>
      <c r="F110" s="18">
        <v>58.896</v>
      </c>
      <c r="M110" s="18"/>
      <c r="N110" s="18">
        <v>1.786</v>
      </c>
      <c r="O110" s="18"/>
      <c r="P110" s="18"/>
      <c r="Q110" s="18"/>
      <c r="R110" s="18"/>
      <c r="S110" s="18"/>
      <c r="T110" s="18"/>
    </row>
    <row r="111" spans="1:20">
      <c r="A111" s="18">
        <v>18</v>
      </c>
      <c r="B111" s="18">
        <v>1.791</v>
      </c>
      <c r="C111" s="18">
        <v>1.802</v>
      </c>
      <c r="D111" s="18">
        <v>1.786</v>
      </c>
      <c r="E111" s="18">
        <v>1.792</v>
      </c>
      <c r="F111" s="18">
        <v>1.784</v>
      </c>
      <c r="M111" s="18"/>
      <c r="N111" s="18">
        <v>1.785</v>
      </c>
      <c r="O111" s="18"/>
      <c r="P111" s="18"/>
      <c r="Q111" s="18"/>
      <c r="R111" s="18"/>
      <c r="S111" s="18"/>
      <c r="T111" s="18"/>
    </row>
    <row r="112" spans="1:20">
      <c r="A112" s="18">
        <v>17</v>
      </c>
      <c r="B112" s="18">
        <v>58.896</v>
      </c>
      <c r="C112" s="18">
        <v>58.896</v>
      </c>
      <c r="D112" s="18">
        <v>58.896</v>
      </c>
      <c r="E112" s="18">
        <v>58.896</v>
      </c>
      <c r="F112" s="18">
        <v>58.896</v>
      </c>
      <c r="M112" s="18"/>
      <c r="N112" s="18">
        <v>1.79</v>
      </c>
      <c r="O112" s="18"/>
      <c r="P112" s="18"/>
      <c r="Q112" s="18"/>
      <c r="R112" s="18"/>
      <c r="S112" s="18"/>
      <c r="T112" s="18"/>
    </row>
    <row r="113" spans="1:20">
      <c r="A113" s="18">
        <v>18</v>
      </c>
      <c r="B113" s="18">
        <v>1.795</v>
      </c>
      <c r="C113" s="18">
        <v>1.802</v>
      </c>
      <c r="D113" s="18">
        <v>1.783</v>
      </c>
      <c r="E113" s="18">
        <v>1.791</v>
      </c>
      <c r="F113" s="18">
        <v>1.782</v>
      </c>
      <c r="M113" s="18"/>
      <c r="N113" s="18">
        <v>1.785</v>
      </c>
      <c r="O113" s="18"/>
      <c r="P113" s="18"/>
      <c r="Q113" s="18"/>
      <c r="R113" s="18"/>
      <c r="S113" s="18"/>
      <c r="T113" s="18"/>
    </row>
    <row r="114" spans="1:20">
      <c r="A114" s="18">
        <v>17</v>
      </c>
      <c r="B114" s="18">
        <v>58.896</v>
      </c>
      <c r="C114" s="18">
        <v>58.896</v>
      </c>
      <c r="D114" s="18">
        <v>58.896</v>
      </c>
      <c r="E114" s="18">
        <v>58.896</v>
      </c>
      <c r="F114" s="18">
        <v>58.896</v>
      </c>
      <c r="M114" s="18"/>
      <c r="N114" s="18">
        <v>1.795</v>
      </c>
      <c r="O114" s="18"/>
      <c r="P114" s="18"/>
      <c r="Q114" s="18"/>
      <c r="R114" s="18"/>
      <c r="S114" s="18"/>
      <c r="T114" s="18"/>
    </row>
    <row r="115" spans="1:20">
      <c r="A115" s="18">
        <v>18</v>
      </c>
      <c r="B115" s="18">
        <v>1.795</v>
      </c>
      <c r="C115" s="18">
        <v>1.796</v>
      </c>
      <c r="D115" s="18">
        <v>1.787</v>
      </c>
      <c r="E115" s="18">
        <v>1.79</v>
      </c>
      <c r="F115" s="18">
        <v>1.786</v>
      </c>
      <c r="M115" s="18"/>
      <c r="N115" s="18">
        <v>1.788</v>
      </c>
      <c r="O115" s="18"/>
      <c r="P115" s="18"/>
      <c r="Q115" s="18"/>
      <c r="R115" s="18"/>
      <c r="S115" s="18"/>
      <c r="T115" s="18"/>
    </row>
    <row r="116" spans="1:20">
      <c r="A116" s="18">
        <v>17</v>
      </c>
      <c r="B116" s="18">
        <v>58.896</v>
      </c>
      <c r="C116" s="18">
        <v>58.896</v>
      </c>
      <c r="D116" s="18">
        <v>58.896</v>
      </c>
      <c r="E116" s="18">
        <v>58.896</v>
      </c>
      <c r="F116" s="18">
        <v>58.896</v>
      </c>
      <c r="M116" s="18"/>
      <c r="N116" s="18">
        <v>1.793</v>
      </c>
      <c r="O116" s="18"/>
      <c r="P116" s="18"/>
      <c r="Q116" s="18"/>
      <c r="R116" s="18"/>
      <c r="S116" s="18"/>
      <c r="T116" s="18"/>
    </row>
    <row r="117" spans="1:20">
      <c r="A117" s="18">
        <v>18</v>
      </c>
      <c r="B117" s="18">
        <v>1.804</v>
      </c>
      <c r="C117" s="18">
        <v>1.793</v>
      </c>
      <c r="D117" s="18">
        <v>1.786</v>
      </c>
      <c r="E117" s="18">
        <v>1.797</v>
      </c>
      <c r="F117" s="18">
        <v>1.781</v>
      </c>
      <c r="M117" s="18"/>
      <c r="N117" s="18">
        <v>1.79</v>
      </c>
      <c r="O117" s="18"/>
      <c r="P117" s="18"/>
      <c r="Q117" s="18"/>
      <c r="R117" s="18"/>
      <c r="S117" s="18"/>
      <c r="T117" s="18"/>
    </row>
    <row r="118" spans="1:20">
      <c r="A118" s="18">
        <v>17</v>
      </c>
      <c r="B118" s="18">
        <v>58.896</v>
      </c>
      <c r="C118" s="18">
        <v>58.896</v>
      </c>
      <c r="D118" s="18">
        <v>58.896</v>
      </c>
      <c r="E118" s="18">
        <v>58.896</v>
      </c>
      <c r="F118" s="18">
        <v>58.896</v>
      </c>
      <c r="M118" s="18"/>
      <c r="N118" s="18">
        <v>1.798</v>
      </c>
      <c r="O118" s="18"/>
      <c r="P118" s="18"/>
      <c r="Q118" s="18"/>
      <c r="R118" s="18"/>
      <c r="S118" s="18"/>
      <c r="T118" s="18"/>
    </row>
    <row r="119" spans="1:20">
      <c r="A119" s="18">
        <v>18</v>
      </c>
      <c r="B119" s="18">
        <v>1.798</v>
      </c>
      <c r="C119" s="18">
        <v>1.786</v>
      </c>
      <c r="D119" s="18">
        <v>1.786</v>
      </c>
      <c r="E119" s="18">
        <v>1.811</v>
      </c>
      <c r="F119" s="18">
        <v>1.778</v>
      </c>
      <c r="M119" s="18"/>
      <c r="N119" s="18">
        <v>1.782</v>
      </c>
      <c r="O119" s="18"/>
      <c r="P119" s="18"/>
      <c r="Q119" s="18"/>
      <c r="R119" s="18"/>
      <c r="S119" s="18"/>
      <c r="T119" s="18"/>
    </row>
    <row r="120" spans="1:20">
      <c r="A120" s="18">
        <v>17</v>
      </c>
      <c r="B120" s="18">
        <v>58.896</v>
      </c>
      <c r="C120" s="18">
        <v>58.896</v>
      </c>
      <c r="D120" s="18">
        <v>58.896</v>
      </c>
      <c r="E120" s="18">
        <v>58.896</v>
      </c>
      <c r="F120" s="18">
        <v>58.896</v>
      </c>
      <c r="M120" s="18"/>
      <c r="N120" s="18">
        <v>1.785</v>
      </c>
      <c r="O120" s="18"/>
      <c r="P120" s="18"/>
      <c r="Q120" s="18"/>
      <c r="R120" s="18"/>
      <c r="S120" s="18"/>
      <c r="T120" s="18"/>
    </row>
    <row r="121" spans="1:20">
      <c r="A121" s="18">
        <v>18</v>
      </c>
      <c r="B121" s="18">
        <v>1.791</v>
      </c>
      <c r="C121" s="18">
        <v>1.801</v>
      </c>
      <c r="D121" s="18">
        <v>1.796</v>
      </c>
      <c r="E121" s="18">
        <v>1.79</v>
      </c>
      <c r="F121" s="18">
        <v>1.781</v>
      </c>
      <c r="M121" s="18"/>
      <c r="N121" s="18">
        <v>1.801</v>
      </c>
      <c r="O121" s="18"/>
      <c r="P121" s="18"/>
      <c r="Q121" s="18"/>
      <c r="R121" s="18"/>
      <c r="S121" s="18"/>
      <c r="T121" s="18"/>
    </row>
    <row r="122" spans="1:20">
      <c r="A122" s="18">
        <v>17</v>
      </c>
      <c r="B122" s="18">
        <v>58.896</v>
      </c>
      <c r="C122" s="18">
        <v>58.896</v>
      </c>
      <c r="D122" s="18">
        <v>58.896</v>
      </c>
      <c r="E122" s="18">
        <v>58.896</v>
      </c>
      <c r="F122" s="18">
        <v>58.896</v>
      </c>
      <c r="M122" s="18"/>
      <c r="N122" s="18">
        <v>1.79</v>
      </c>
      <c r="O122" s="18"/>
      <c r="P122" s="18"/>
      <c r="Q122" s="18"/>
      <c r="R122" s="18"/>
      <c r="S122" s="18"/>
      <c r="T122" s="18"/>
    </row>
    <row r="123" spans="1:20">
      <c r="A123" s="18">
        <v>18</v>
      </c>
      <c r="B123" s="18">
        <v>1.794</v>
      </c>
      <c r="C123" s="18">
        <v>1.79</v>
      </c>
      <c r="D123" s="18">
        <v>1.789</v>
      </c>
      <c r="E123" s="18">
        <v>1.796</v>
      </c>
      <c r="F123" s="18">
        <v>1.781</v>
      </c>
      <c r="M123" s="18"/>
      <c r="N123" s="18">
        <v>1.786</v>
      </c>
      <c r="O123" s="18"/>
      <c r="P123" s="18"/>
      <c r="Q123" s="18"/>
      <c r="R123" s="18"/>
      <c r="S123" s="18"/>
      <c r="T123" s="18"/>
    </row>
    <row r="124" spans="1:20">
      <c r="A124" s="18">
        <v>17</v>
      </c>
      <c r="B124" s="18">
        <v>58.896</v>
      </c>
      <c r="C124" s="18">
        <v>58.896</v>
      </c>
      <c r="D124" s="18">
        <v>58.896</v>
      </c>
      <c r="E124" s="18">
        <v>58.896</v>
      </c>
      <c r="F124" s="18">
        <v>58.896</v>
      </c>
      <c r="M124" s="18"/>
      <c r="N124" s="18">
        <v>1.786</v>
      </c>
      <c r="O124" s="18"/>
      <c r="P124" s="18"/>
      <c r="Q124" s="18"/>
      <c r="R124" s="18"/>
      <c r="S124" s="18"/>
      <c r="T124" s="18"/>
    </row>
    <row r="125" spans="1:20">
      <c r="A125" s="18">
        <v>18</v>
      </c>
      <c r="B125" s="18">
        <v>1.802</v>
      </c>
      <c r="C125" s="18">
        <v>1.8</v>
      </c>
      <c r="D125" s="18">
        <v>1.795</v>
      </c>
      <c r="E125" s="18">
        <v>1.791</v>
      </c>
      <c r="F125" s="18">
        <v>1.789</v>
      </c>
      <c r="M125" s="18"/>
      <c r="N125" s="18">
        <v>1.79</v>
      </c>
      <c r="O125" s="18"/>
      <c r="P125" s="18"/>
      <c r="Q125" s="18"/>
      <c r="R125" s="18"/>
      <c r="S125" s="18"/>
      <c r="T125" s="18"/>
    </row>
    <row r="126" spans="1:20">
      <c r="A126" s="18">
        <v>17</v>
      </c>
      <c r="B126" s="18">
        <v>58.896</v>
      </c>
      <c r="C126" s="18">
        <v>58.896</v>
      </c>
      <c r="D126" s="18">
        <v>58.896</v>
      </c>
      <c r="E126" s="18">
        <v>58.896</v>
      </c>
      <c r="F126" s="18">
        <v>58.896</v>
      </c>
      <c r="M126" s="18"/>
      <c r="N126" s="18">
        <v>1.798</v>
      </c>
      <c r="O126" s="18"/>
      <c r="P126" s="18"/>
      <c r="Q126" s="18"/>
      <c r="R126" s="18"/>
      <c r="S126" s="18"/>
      <c r="T126" s="18"/>
    </row>
    <row r="127" spans="1:20">
      <c r="A127" s="18">
        <v>18</v>
      </c>
      <c r="B127" s="18">
        <v>1.8</v>
      </c>
      <c r="C127" s="18">
        <v>1.793</v>
      </c>
      <c r="D127" s="18">
        <v>1.796</v>
      </c>
      <c r="E127" s="18">
        <v>1.796</v>
      </c>
      <c r="F127" s="18">
        <v>1.785</v>
      </c>
      <c r="M127" s="18"/>
      <c r="N127" s="18">
        <v>1.794</v>
      </c>
      <c r="O127" s="18"/>
      <c r="P127" s="18"/>
      <c r="Q127" s="18"/>
      <c r="R127" s="18"/>
      <c r="S127" s="18"/>
      <c r="T127" s="18"/>
    </row>
    <row r="128" spans="1:20">
      <c r="A128" s="18">
        <v>17</v>
      </c>
      <c r="B128" s="18">
        <v>58.896</v>
      </c>
      <c r="C128" s="18">
        <v>58.896</v>
      </c>
      <c r="D128" s="18">
        <v>58.896</v>
      </c>
      <c r="E128" s="18">
        <v>58.896</v>
      </c>
      <c r="F128" s="18">
        <v>58.896</v>
      </c>
      <c r="M128" s="18"/>
      <c r="N128" s="18">
        <v>1.793</v>
      </c>
      <c r="O128" s="18"/>
      <c r="P128" s="18"/>
      <c r="Q128" s="18"/>
      <c r="R128" s="18"/>
      <c r="S128" s="18"/>
      <c r="T128" s="18"/>
    </row>
    <row r="129" spans="1:20">
      <c r="A129" s="18">
        <v>18</v>
      </c>
      <c r="B129" s="18">
        <v>1.801</v>
      </c>
      <c r="C129" s="18">
        <v>1.786</v>
      </c>
      <c r="D129" s="18">
        <v>1.783</v>
      </c>
      <c r="E129" s="18">
        <v>1.8</v>
      </c>
      <c r="F129" s="18">
        <v>1.781</v>
      </c>
      <c r="M129" s="18"/>
      <c r="N129" s="18">
        <v>1.794</v>
      </c>
      <c r="O129" s="18"/>
      <c r="P129" s="18"/>
      <c r="Q129" s="18"/>
      <c r="R129" s="18"/>
      <c r="S129" s="18"/>
      <c r="T129" s="18"/>
    </row>
    <row r="130" spans="1:20">
      <c r="A130" s="18">
        <v>17</v>
      </c>
      <c r="B130" s="18">
        <v>58.896</v>
      </c>
      <c r="C130" s="18">
        <v>58.896</v>
      </c>
      <c r="D130" s="18">
        <v>58.896</v>
      </c>
      <c r="E130" s="18">
        <v>58.896</v>
      </c>
      <c r="F130" s="18">
        <v>58.896</v>
      </c>
      <c r="M130" s="18"/>
      <c r="N130" s="18">
        <v>1.786</v>
      </c>
      <c r="O130" s="18"/>
      <c r="P130" s="18"/>
      <c r="Q130" s="18"/>
      <c r="R130" s="18"/>
      <c r="S130" s="18"/>
      <c r="T130" s="18"/>
    </row>
    <row r="131" spans="1:20">
      <c r="A131" s="18">
        <v>18</v>
      </c>
      <c r="B131" s="18">
        <v>1.799</v>
      </c>
      <c r="C131" s="18">
        <v>1.794</v>
      </c>
      <c r="D131" s="18">
        <v>1.789</v>
      </c>
      <c r="E131" s="18">
        <v>1.788</v>
      </c>
      <c r="F131" s="18">
        <v>1.783</v>
      </c>
      <c r="M131" s="18"/>
      <c r="N131" s="18">
        <v>1.787</v>
      </c>
      <c r="O131" s="18"/>
      <c r="P131" s="18"/>
      <c r="Q131" s="18"/>
      <c r="R131" s="18"/>
      <c r="S131" s="18"/>
      <c r="T131" s="18"/>
    </row>
    <row r="132" spans="1:20">
      <c r="A132" s="18">
        <v>17</v>
      </c>
      <c r="B132" s="18">
        <v>58.896</v>
      </c>
      <c r="C132" s="18">
        <v>58.896</v>
      </c>
      <c r="D132" s="18">
        <v>58.896</v>
      </c>
      <c r="E132" s="18">
        <v>58.896</v>
      </c>
      <c r="F132" s="18">
        <v>58.896</v>
      </c>
      <c r="M132" s="18"/>
      <c r="N132" s="18">
        <v>1.794</v>
      </c>
      <c r="O132" s="18"/>
      <c r="P132" s="18"/>
      <c r="Q132" s="18"/>
      <c r="R132" s="18"/>
      <c r="S132" s="18"/>
      <c r="T132" s="18"/>
    </row>
    <row r="133" spans="1:20">
      <c r="A133" s="18">
        <v>18</v>
      </c>
      <c r="B133" s="18">
        <v>1.795</v>
      </c>
      <c r="C133" s="18">
        <v>1.79</v>
      </c>
      <c r="D133" s="18">
        <v>1.793</v>
      </c>
      <c r="E133" s="18">
        <v>1.795</v>
      </c>
      <c r="F133" s="18">
        <v>1.788</v>
      </c>
      <c r="M133" s="18"/>
      <c r="N133" s="18">
        <v>1.788</v>
      </c>
      <c r="O133" s="18"/>
      <c r="P133" s="18"/>
      <c r="Q133" s="18"/>
      <c r="R133" s="18"/>
      <c r="S133" s="18"/>
      <c r="T133" s="18"/>
    </row>
    <row r="134" spans="1:20">
      <c r="A134" s="18">
        <v>17</v>
      </c>
      <c r="B134" s="18">
        <v>58.896</v>
      </c>
      <c r="C134" s="18">
        <v>58.896</v>
      </c>
      <c r="D134" s="18">
        <v>58.896</v>
      </c>
      <c r="E134" s="18">
        <v>58.896</v>
      </c>
      <c r="F134" s="18">
        <v>58.896</v>
      </c>
      <c r="M134" s="18"/>
      <c r="N134" s="18">
        <v>1.796</v>
      </c>
      <c r="O134" s="18"/>
      <c r="P134" s="18"/>
      <c r="Q134" s="18"/>
      <c r="R134" s="18"/>
      <c r="S134" s="18"/>
      <c r="T134" s="18"/>
    </row>
    <row r="135" spans="1:20">
      <c r="A135" s="18">
        <v>18</v>
      </c>
      <c r="B135" s="18">
        <v>1.805</v>
      </c>
      <c r="C135" s="18">
        <v>1.79</v>
      </c>
      <c r="D135" s="18">
        <v>1.804</v>
      </c>
      <c r="E135" s="18">
        <v>1.799</v>
      </c>
      <c r="F135" s="18">
        <v>1.783</v>
      </c>
      <c r="M135" s="18"/>
      <c r="N135" s="18">
        <v>1.785</v>
      </c>
      <c r="O135" s="18"/>
      <c r="P135" s="18"/>
      <c r="Q135" s="18"/>
      <c r="R135" s="18"/>
      <c r="S135" s="18"/>
      <c r="T135" s="18"/>
    </row>
    <row r="136" spans="1:20">
      <c r="A136" s="18">
        <v>17</v>
      </c>
      <c r="B136" s="18">
        <v>58.896</v>
      </c>
      <c r="C136" s="18">
        <v>58.896</v>
      </c>
      <c r="D136" s="18">
        <v>58.896</v>
      </c>
      <c r="E136" s="18">
        <v>58.896</v>
      </c>
      <c r="F136" s="18">
        <v>58.896</v>
      </c>
      <c r="M136" s="18"/>
      <c r="N136" s="18">
        <v>1.79</v>
      </c>
      <c r="O136" s="18"/>
      <c r="P136" s="18"/>
      <c r="Q136" s="18"/>
      <c r="R136" s="18"/>
      <c r="S136" s="18"/>
      <c r="T136" s="18"/>
    </row>
    <row r="137" spans="1:20">
      <c r="A137" s="18">
        <v>18</v>
      </c>
      <c r="B137" s="18">
        <v>1.798</v>
      </c>
      <c r="C137" s="18">
        <v>1.791</v>
      </c>
      <c r="D137" s="18">
        <v>1.793</v>
      </c>
      <c r="E137" s="18">
        <v>1.791</v>
      </c>
      <c r="F137" s="18">
        <v>1.783</v>
      </c>
      <c r="M137" s="18"/>
      <c r="N137" s="18">
        <v>1.797</v>
      </c>
      <c r="O137" s="18"/>
      <c r="P137" s="18"/>
      <c r="Q137" s="18"/>
      <c r="R137" s="18"/>
      <c r="S137" s="18"/>
      <c r="T137" s="18"/>
    </row>
    <row r="138" spans="1:20">
      <c r="A138" s="18">
        <v>17</v>
      </c>
      <c r="B138" s="18">
        <v>58.896</v>
      </c>
      <c r="C138" s="18">
        <v>58.896</v>
      </c>
      <c r="D138" s="18">
        <v>58.896</v>
      </c>
      <c r="E138" s="18">
        <v>58.896</v>
      </c>
      <c r="F138" s="18">
        <v>58.896</v>
      </c>
      <c r="M138" s="18"/>
      <c r="N138" s="18">
        <v>1.791</v>
      </c>
      <c r="O138" s="18"/>
      <c r="P138" s="18"/>
      <c r="Q138" s="18"/>
      <c r="R138" s="18"/>
      <c r="S138" s="18"/>
      <c r="T138" s="18"/>
    </row>
    <row r="139" spans="1:20">
      <c r="A139" s="18">
        <v>18</v>
      </c>
      <c r="B139" s="18">
        <v>1.801</v>
      </c>
      <c r="C139" s="18">
        <v>1.786</v>
      </c>
      <c r="D139" s="18">
        <v>1.792</v>
      </c>
      <c r="E139" s="18">
        <v>1.791</v>
      </c>
      <c r="F139" s="18">
        <v>1.784</v>
      </c>
      <c r="M139" s="18"/>
      <c r="N139" s="18">
        <v>1.787</v>
      </c>
      <c r="O139" s="18"/>
      <c r="P139" s="18"/>
      <c r="Q139" s="18"/>
      <c r="R139" s="18"/>
      <c r="S139" s="18"/>
      <c r="T139" s="18"/>
    </row>
    <row r="140" spans="1:20">
      <c r="A140" s="18">
        <v>17</v>
      </c>
      <c r="B140" s="18">
        <v>58.896</v>
      </c>
      <c r="C140" s="18">
        <v>58.896</v>
      </c>
      <c r="D140" s="18">
        <v>58.896</v>
      </c>
      <c r="E140" s="18">
        <v>58.896</v>
      </c>
      <c r="F140" s="18">
        <v>58.896</v>
      </c>
      <c r="M140" s="18"/>
      <c r="N140" s="18">
        <v>1.789</v>
      </c>
      <c r="O140" s="18"/>
      <c r="P140" s="18"/>
      <c r="Q140" s="18"/>
      <c r="R140" s="18"/>
      <c r="S140" s="18"/>
      <c r="T140" s="18"/>
    </row>
    <row r="141" spans="1:20">
      <c r="A141" s="18">
        <v>18</v>
      </c>
      <c r="B141" s="18">
        <v>1.805</v>
      </c>
      <c r="C141" s="18">
        <v>1.794</v>
      </c>
      <c r="D141" s="18">
        <v>1.79</v>
      </c>
      <c r="E141" s="18">
        <v>1.792</v>
      </c>
      <c r="F141" s="18">
        <v>1.783</v>
      </c>
      <c r="M141" s="18"/>
      <c r="N141" s="18">
        <v>1.8</v>
      </c>
      <c r="O141" s="18"/>
      <c r="P141" s="18"/>
      <c r="Q141" s="18"/>
      <c r="R141" s="18"/>
      <c r="S141" s="18"/>
      <c r="T141" s="18"/>
    </row>
    <row r="142" spans="1:20">
      <c r="A142" s="18">
        <v>17</v>
      </c>
      <c r="B142" s="18">
        <v>58.896</v>
      </c>
      <c r="C142" s="18">
        <v>58.896</v>
      </c>
      <c r="D142" s="18">
        <v>58.896</v>
      </c>
      <c r="E142" s="18">
        <v>58.896</v>
      </c>
      <c r="F142" s="18">
        <v>58.896</v>
      </c>
      <c r="M142" s="18"/>
      <c r="N142" s="18">
        <v>1.794</v>
      </c>
      <c r="O142" s="18"/>
      <c r="P142" s="18"/>
      <c r="Q142" s="18"/>
      <c r="R142" s="18"/>
      <c r="S142" s="18"/>
      <c r="T142" s="18"/>
    </row>
    <row r="143" spans="1:20">
      <c r="A143" s="18">
        <v>18</v>
      </c>
      <c r="B143" s="18">
        <v>1.794</v>
      </c>
      <c r="C143" s="18">
        <v>1.787</v>
      </c>
      <c r="D143" s="18">
        <v>1.79</v>
      </c>
      <c r="E143" s="18">
        <v>1.788</v>
      </c>
      <c r="F143" s="18">
        <v>1.781</v>
      </c>
      <c r="M143" s="18"/>
      <c r="N143" s="18">
        <v>1.784</v>
      </c>
      <c r="O143" s="18"/>
      <c r="P143" s="18"/>
      <c r="Q143" s="18"/>
      <c r="R143" s="18"/>
      <c r="S143" s="18"/>
      <c r="T143" s="18"/>
    </row>
    <row r="144" spans="1:20">
      <c r="A144" s="18">
        <v>17</v>
      </c>
      <c r="B144" s="18">
        <v>58.896</v>
      </c>
      <c r="C144" s="18">
        <v>58.896</v>
      </c>
      <c r="D144" s="18">
        <v>58.896</v>
      </c>
      <c r="E144" s="18">
        <v>58.896</v>
      </c>
      <c r="F144" s="18">
        <v>58.896</v>
      </c>
      <c r="M144" s="18"/>
      <c r="N144" s="18">
        <v>1.791</v>
      </c>
      <c r="O144" s="18"/>
      <c r="P144" s="18"/>
      <c r="Q144" s="18"/>
      <c r="R144" s="18"/>
      <c r="S144" s="18"/>
      <c r="T144" s="18"/>
    </row>
    <row r="145" spans="1:20">
      <c r="A145" s="18">
        <v>18</v>
      </c>
      <c r="B145" s="18">
        <v>1.8</v>
      </c>
      <c r="C145" s="18">
        <v>1.79</v>
      </c>
      <c r="D145" s="18">
        <v>1.786</v>
      </c>
      <c r="E145" s="18">
        <v>1.789</v>
      </c>
      <c r="F145" s="18">
        <v>1.776</v>
      </c>
      <c r="M145" s="18"/>
      <c r="N145" s="18">
        <v>1.788</v>
      </c>
      <c r="O145" s="18"/>
      <c r="P145" s="18"/>
      <c r="Q145" s="18"/>
      <c r="R145" s="18"/>
      <c r="S145" s="18"/>
      <c r="T145" s="18"/>
    </row>
    <row r="146" spans="1:20">
      <c r="A146" s="18">
        <v>17</v>
      </c>
      <c r="B146" s="18">
        <v>58.896</v>
      </c>
      <c r="C146" s="18">
        <v>58.896</v>
      </c>
      <c r="D146" s="18">
        <v>58.896</v>
      </c>
      <c r="E146" s="18">
        <v>58.896</v>
      </c>
      <c r="F146" s="18">
        <v>58.896</v>
      </c>
      <c r="M146" s="18"/>
      <c r="N146" s="18">
        <v>1.803</v>
      </c>
      <c r="O146" s="18"/>
      <c r="P146" s="18"/>
      <c r="Q146" s="18"/>
      <c r="R146" s="18"/>
      <c r="S146" s="18"/>
      <c r="T146" s="18"/>
    </row>
    <row r="147" spans="1:20">
      <c r="A147" s="18">
        <v>18</v>
      </c>
      <c r="B147" s="18">
        <v>1.797</v>
      </c>
      <c r="C147" s="18">
        <v>1.796</v>
      </c>
      <c r="D147" s="18">
        <v>1.79</v>
      </c>
      <c r="E147" s="18">
        <v>1.791</v>
      </c>
      <c r="F147" s="18">
        <v>1.782</v>
      </c>
      <c r="M147" s="18"/>
      <c r="N147" s="18">
        <v>1.789</v>
      </c>
      <c r="O147" s="18"/>
      <c r="P147" s="18"/>
      <c r="Q147" s="18"/>
      <c r="R147" s="18"/>
      <c r="S147" s="18"/>
      <c r="T147" s="18"/>
    </row>
    <row r="148" spans="1:20">
      <c r="A148" s="18">
        <v>17</v>
      </c>
      <c r="B148" s="18">
        <v>58.896</v>
      </c>
      <c r="C148" s="18">
        <v>58.896</v>
      </c>
      <c r="D148" s="18">
        <v>58.896</v>
      </c>
      <c r="E148" s="18">
        <v>58.896</v>
      </c>
      <c r="F148" s="18">
        <v>58.896</v>
      </c>
      <c r="M148" s="18"/>
      <c r="N148" s="18">
        <v>1.796</v>
      </c>
      <c r="O148" s="18"/>
      <c r="P148" s="18"/>
      <c r="Q148" s="18"/>
      <c r="R148" s="18"/>
      <c r="S148" s="18"/>
      <c r="T148" s="18"/>
    </row>
    <row r="149" spans="1:20">
      <c r="A149" s="18">
        <v>18</v>
      </c>
      <c r="B149" s="18">
        <v>1.8</v>
      </c>
      <c r="C149" s="18">
        <v>1.79</v>
      </c>
      <c r="D149" s="18">
        <v>1.786</v>
      </c>
      <c r="E149" s="18">
        <v>1.786</v>
      </c>
      <c r="F149" s="18">
        <v>1.778</v>
      </c>
      <c r="M149" s="18"/>
      <c r="N149" s="18">
        <v>1.8</v>
      </c>
      <c r="O149" s="18"/>
      <c r="P149" s="18"/>
      <c r="Q149" s="18"/>
      <c r="R149" s="18"/>
      <c r="S149" s="18"/>
      <c r="T149" s="18"/>
    </row>
    <row r="150" spans="1:20">
      <c r="A150" s="18">
        <v>17</v>
      </c>
      <c r="B150" s="18">
        <v>58.896</v>
      </c>
      <c r="C150" s="18">
        <v>58.896</v>
      </c>
      <c r="D150" s="18">
        <v>58.896</v>
      </c>
      <c r="E150" s="18">
        <v>58.896</v>
      </c>
      <c r="F150" s="18">
        <v>58.896</v>
      </c>
      <c r="M150" s="18"/>
      <c r="N150" s="18">
        <v>1.791</v>
      </c>
      <c r="O150" s="18"/>
      <c r="P150" s="18"/>
      <c r="Q150" s="18"/>
      <c r="R150" s="18"/>
      <c r="S150" s="18"/>
      <c r="T150" s="18"/>
    </row>
    <row r="151" spans="1:20">
      <c r="A151" s="18">
        <v>18</v>
      </c>
      <c r="B151" s="18">
        <v>1.793</v>
      </c>
      <c r="C151" s="18">
        <v>1.794</v>
      </c>
      <c r="D151" s="18">
        <v>1.789</v>
      </c>
      <c r="E151" s="18">
        <v>1.791</v>
      </c>
      <c r="F151" s="18">
        <v>1.781</v>
      </c>
      <c r="M151" s="18"/>
      <c r="N151" s="18">
        <v>1.784</v>
      </c>
      <c r="O151" s="18"/>
      <c r="P151" s="18"/>
      <c r="Q151" s="18"/>
      <c r="R151" s="18"/>
      <c r="S151" s="18"/>
      <c r="T151" s="18"/>
    </row>
    <row r="152" spans="1:20">
      <c r="A152" s="18">
        <v>17</v>
      </c>
      <c r="B152" s="18">
        <v>58.896</v>
      </c>
      <c r="C152" s="18">
        <v>58.896</v>
      </c>
      <c r="D152" s="18">
        <v>58.896</v>
      </c>
      <c r="E152" s="18">
        <v>58.896</v>
      </c>
      <c r="F152" s="18">
        <v>58.896</v>
      </c>
      <c r="M152" s="18"/>
      <c r="N152" s="18">
        <v>1.794</v>
      </c>
      <c r="O152" s="18"/>
      <c r="P152" s="18"/>
      <c r="Q152" s="18"/>
      <c r="R152" s="18"/>
      <c r="S152" s="18"/>
      <c r="T152" s="18"/>
    </row>
    <row r="153" spans="1:20">
      <c r="A153" s="18">
        <v>18</v>
      </c>
      <c r="B153" s="18">
        <v>1.79</v>
      </c>
      <c r="C153" s="18">
        <v>1.801</v>
      </c>
      <c r="D153" s="18">
        <v>1.791</v>
      </c>
      <c r="E153" s="18">
        <v>1.786</v>
      </c>
      <c r="F153" s="18">
        <v>1.782</v>
      </c>
      <c r="M153" s="18"/>
      <c r="N153" s="18">
        <v>1.787</v>
      </c>
      <c r="O153" s="18"/>
      <c r="P153" s="18"/>
      <c r="Q153" s="18"/>
      <c r="R153" s="18"/>
      <c r="S153" s="18"/>
      <c r="T153" s="18"/>
    </row>
    <row r="154" spans="1:20">
      <c r="A154" s="18">
        <v>17</v>
      </c>
      <c r="B154" s="18">
        <v>58.896</v>
      </c>
      <c r="C154" s="18">
        <v>58.896</v>
      </c>
      <c r="D154" s="18">
        <v>58.896</v>
      </c>
      <c r="E154" s="18">
        <v>58.896</v>
      </c>
      <c r="F154" s="18">
        <v>58.896</v>
      </c>
      <c r="M154" s="18"/>
      <c r="N154" s="18">
        <v>1.786</v>
      </c>
      <c r="O154" s="18"/>
      <c r="P154" s="18"/>
      <c r="Q154" s="18"/>
      <c r="R154" s="18"/>
      <c r="S154" s="18"/>
      <c r="T154" s="18"/>
    </row>
    <row r="155" spans="1:20">
      <c r="A155" s="18">
        <v>18</v>
      </c>
      <c r="B155" s="18">
        <v>1.793</v>
      </c>
      <c r="C155" s="18">
        <v>1.789</v>
      </c>
      <c r="D155" s="18">
        <v>1.788</v>
      </c>
      <c r="E155" s="18">
        <v>1.784</v>
      </c>
      <c r="F155" s="18">
        <v>1.789</v>
      </c>
      <c r="M155" s="18"/>
      <c r="N155" s="18">
        <v>1.787</v>
      </c>
      <c r="O155" s="18"/>
      <c r="P155" s="18"/>
      <c r="Q155" s="18"/>
      <c r="R155" s="18"/>
      <c r="S155" s="18"/>
      <c r="T155" s="18"/>
    </row>
    <row r="156" spans="1:20">
      <c r="A156" s="18">
        <v>17</v>
      </c>
      <c r="B156" s="18">
        <v>58.896</v>
      </c>
      <c r="C156" s="18">
        <v>58.896</v>
      </c>
      <c r="D156" s="18">
        <v>58.896</v>
      </c>
      <c r="E156" s="18">
        <v>58.896</v>
      </c>
      <c r="F156" s="18">
        <v>58.896</v>
      </c>
      <c r="M156" s="18"/>
      <c r="N156" s="18">
        <v>1.792</v>
      </c>
      <c r="O156" s="18"/>
      <c r="P156" s="18"/>
      <c r="Q156" s="18"/>
      <c r="R156" s="18"/>
      <c r="S156" s="18"/>
      <c r="T156" s="18"/>
    </row>
    <row r="157" spans="1:20">
      <c r="A157" s="18">
        <v>18</v>
      </c>
      <c r="B157" s="18">
        <v>1.799</v>
      </c>
      <c r="C157" s="18">
        <v>1.798</v>
      </c>
      <c r="D157" s="18">
        <v>1.8</v>
      </c>
      <c r="E157" s="18">
        <v>1.793</v>
      </c>
      <c r="F157" s="18">
        <v>1.782</v>
      </c>
      <c r="M157" s="18"/>
      <c r="N157" s="18">
        <v>1.802</v>
      </c>
      <c r="O157" s="18"/>
      <c r="P157" s="18"/>
      <c r="Q157" s="18"/>
      <c r="R157" s="18"/>
      <c r="S157" s="18"/>
      <c r="T157" s="18"/>
    </row>
    <row r="158" spans="1:20">
      <c r="A158" s="18">
        <v>17</v>
      </c>
      <c r="B158" s="18">
        <v>58.896</v>
      </c>
      <c r="C158" s="18">
        <v>58.896</v>
      </c>
      <c r="D158" s="18">
        <v>58.896</v>
      </c>
      <c r="E158" s="18">
        <v>58.896</v>
      </c>
      <c r="F158" s="18">
        <v>58.896</v>
      </c>
      <c r="M158" s="18"/>
      <c r="N158" s="18">
        <v>1.802</v>
      </c>
      <c r="O158" s="18"/>
      <c r="P158" s="18"/>
      <c r="Q158" s="18"/>
      <c r="R158" s="18"/>
      <c r="S158" s="18"/>
      <c r="T158" s="18"/>
    </row>
    <row r="159" spans="1:20">
      <c r="A159" s="18">
        <v>18</v>
      </c>
      <c r="B159" s="18">
        <v>1.796</v>
      </c>
      <c r="C159" s="18">
        <v>1.792</v>
      </c>
      <c r="D159" s="18">
        <v>1.79</v>
      </c>
      <c r="E159" s="18">
        <v>1.785</v>
      </c>
      <c r="F159" s="18">
        <v>1.786</v>
      </c>
      <c r="M159" s="18"/>
      <c r="N159" s="18">
        <v>1.796</v>
      </c>
      <c r="O159" s="18"/>
      <c r="P159" s="18"/>
      <c r="Q159" s="18"/>
      <c r="R159" s="18"/>
      <c r="S159" s="18"/>
      <c r="T159" s="18"/>
    </row>
    <row r="160" spans="1:20">
      <c r="A160" s="18">
        <v>17</v>
      </c>
      <c r="B160" s="18">
        <v>58.896</v>
      </c>
      <c r="C160" s="18">
        <v>58.896</v>
      </c>
      <c r="D160" s="18">
        <v>58.896</v>
      </c>
      <c r="E160" s="18">
        <v>58.896</v>
      </c>
      <c r="F160" s="18">
        <v>58.896</v>
      </c>
      <c r="M160" s="18"/>
      <c r="N160" s="18">
        <v>1.793</v>
      </c>
      <c r="O160" s="18"/>
      <c r="P160" s="18"/>
      <c r="Q160" s="18"/>
      <c r="R160" s="18"/>
      <c r="S160" s="18"/>
      <c r="T160" s="18"/>
    </row>
    <row r="161" spans="1:20">
      <c r="A161" s="18">
        <v>18</v>
      </c>
      <c r="B161" s="18">
        <v>1.794</v>
      </c>
      <c r="C161" s="18">
        <v>1.802</v>
      </c>
      <c r="D161" s="18">
        <v>1.787</v>
      </c>
      <c r="E161" s="18">
        <v>1.787</v>
      </c>
      <c r="F161" s="18">
        <v>1.778</v>
      </c>
      <c r="M161" s="18"/>
      <c r="N161" s="18">
        <v>1.786</v>
      </c>
      <c r="O161" s="18"/>
      <c r="P161" s="18"/>
      <c r="Q161" s="18"/>
      <c r="R161" s="18"/>
      <c r="S161" s="18"/>
      <c r="T161" s="18"/>
    </row>
    <row r="162" spans="1:20">
      <c r="A162" s="18">
        <v>17</v>
      </c>
      <c r="B162" s="18">
        <v>58.896</v>
      </c>
      <c r="C162" s="18">
        <v>58.896</v>
      </c>
      <c r="D162" s="18">
        <v>58.896</v>
      </c>
      <c r="E162" s="18">
        <v>58.896</v>
      </c>
      <c r="F162" s="18">
        <v>58.896</v>
      </c>
      <c r="M162" s="18"/>
      <c r="N162" s="18">
        <v>1.801</v>
      </c>
      <c r="O162" s="18"/>
      <c r="P162" s="18"/>
      <c r="Q162" s="18"/>
      <c r="R162" s="18"/>
      <c r="S162" s="18"/>
      <c r="T162" s="18"/>
    </row>
    <row r="163" spans="1:20">
      <c r="A163" s="18">
        <v>18</v>
      </c>
      <c r="B163" s="18">
        <v>1.792</v>
      </c>
      <c r="C163" s="18">
        <v>1.791</v>
      </c>
      <c r="D163" s="18">
        <v>1.796</v>
      </c>
      <c r="E163" s="18">
        <v>1.793</v>
      </c>
      <c r="F163" s="18">
        <v>1.786</v>
      </c>
      <c r="M163" s="18"/>
      <c r="N163" s="18">
        <v>1.79</v>
      </c>
      <c r="O163" s="18"/>
      <c r="P163" s="18"/>
      <c r="Q163" s="18"/>
      <c r="R163" s="18"/>
      <c r="S163" s="18"/>
      <c r="T163" s="18"/>
    </row>
    <row r="164" spans="1:20">
      <c r="A164" s="18">
        <v>17</v>
      </c>
      <c r="B164" s="18">
        <v>58.896</v>
      </c>
      <c r="C164" s="18">
        <v>58.896</v>
      </c>
      <c r="D164" s="18">
        <v>58.896</v>
      </c>
      <c r="E164" s="18">
        <v>58.896</v>
      </c>
      <c r="F164" s="18">
        <v>58.896</v>
      </c>
      <c r="M164" s="18"/>
      <c r="N164" s="18">
        <v>1.8</v>
      </c>
      <c r="O164" s="18"/>
      <c r="P164" s="18"/>
      <c r="Q164" s="18"/>
      <c r="R164" s="18"/>
      <c r="S164" s="18"/>
      <c r="T164" s="18"/>
    </row>
    <row r="165" spans="1:20">
      <c r="A165" s="18">
        <v>18</v>
      </c>
      <c r="B165" s="18">
        <v>1.79</v>
      </c>
      <c r="C165" s="18">
        <v>1.8</v>
      </c>
      <c r="D165" s="18">
        <v>1.791</v>
      </c>
      <c r="E165" s="18">
        <v>1.793</v>
      </c>
      <c r="F165" s="18">
        <v>1.796</v>
      </c>
      <c r="M165" s="18"/>
      <c r="N165" s="18">
        <v>1.793</v>
      </c>
      <c r="O165" s="18"/>
      <c r="P165" s="18"/>
      <c r="Q165" s="18"/>
      <c r="R165" s="18"/>
      <c r="S165" s="18"/>
      <c r="T165" s="18"/>
    </row>
    <row r="166" spans="1:20">
      <c r="A166" s="18">
        <v>17</v>
      </c>
      <c r="B166" s="18">
        <v>58.896</v>
      </c>
      <c r="C166" s="18">
        <v>58.896</v>
      </c>
      <c r="D166" s="18">
        <v>58.896</v>
      </c>
      <c r="E166" s="18">
        <v>58.896</v>
      </c>
      <c r="F166" s="18">
        <v>58.896</v>
      </c>
      <c r="M166" s="18"/>
      <c r="N166" s="18">
        <v>1.786</v>
      </c>
      <c r="O166" s="18"/>
      <c r="P166" s="18"/>
      <c r="Q166" s="18"/>
      <c r="R166" s="18"/>
      <c r="S166" s="18"/>
      <c r="T166" s="18"/>
    </row>
    <row r="167" spans="1:20">
      <c r="A167" s="18">
        <v>18</v>
      </c>
      <c r="B167" s="18">
        <v>1.803</v>
      </c>
      <c r="C167" s="18">
        <v>1.786</v>
      </c>
      <c r="D167" s="18">
        <v>1.787</v>
      </c>
      <c r="E167" s="18">
        <v>1.787</v>
      </c>
      <c r="F167" s="18">
        <v>1.793</v>
      </c>
      <c r="M167" s="18"/>
      <c r="N167" s="18">
        <v>1.794</v>
      </c>
      <c r="O167" s="18"/>
      <c r="P167" s="18"/>
      <c r="Q167" s="18"/>
      <c r="R167" s="18"/>
      <c r="S167" s="18"/>
      <c r="T167" s="18"/>
    </row>
    <row r="168" spans="1:20">
      <c r="A168" s="18">
        <v>17</v>
      </c>
      <c r="B168" s="18">
        <v>58.896</v>
      </c>
      <c r="C168" s="18">
        <v>58.896</v>
      </c>
      <c r="D168" s="18">
        <v>58.896</v>
      </c>
      <c r="E168" s="18">
        <v>58.896</v>
      </c>
      <c r="F168" s="18">
        <v>58.896</v>
      </c>
      <c r="M168" s="18"/>
      <c r="N168" s="18">
        <v>1.79</v>
      </c>
      <c r="O168" s="18"/>
      <c r="P168" s="18"/>
      <c r="Q168" s="18"/>
      <c r="R168" s="18"/>
      <c r="S168" s="18"/>
      <c r="T168" s="18"/>
    </row>
    <row r="169" spans="1:20">
      <c r="A169" s="18">
        <v>18</v>
      </c>
      <c r="B169" s="18">
        <v>1.795</v>
      </c>
      <c r="C169" s="18">
        <v>1.797</v>
      </c>
      <c r="D169" s="18">
        <v>1.798</v>
      </c>
      <c r="E169" s="18">
        <v>1.791</v>
      </c>
      <c r="F169" s="18">
        <v>1.786</v>
      </c>
      <c r="M169" s="18"/>
      <c r="N169" s="18">
        <v>1.79</v>
      </c>
      <c r="O169" s="18"/>
      <c r="P169" s="18"/>
      <c r="Q169" s="18"/>
      <c r="R169" s="18"/>
      <c r="S169" s="18"/>
      <c r="T169" s="18"/>
    </row>
    <row r="170" spans="1:20">
      <c r="A170" s="18">
        <v>17</v>
      </c>
      <c r="B170" s="18">
        <v>58.896</v>
      </c>
      <c r="C170" s="18">
        <v>58.896</v>
      </c>
      <c r="D170" s="18">
        <v>58.896</v>
      </c>
      <c r="E170" s="18">
        <v>58.896</v>
      </c>
      <c r="F170" s="18">
        <v>58.896</v>
      </c>
      <c r="M170" s="18"/>
      <c r="N170" s="18">
        <v>1.791</v>
      </c>
      <c r="O170" s="18"/>
      <c r="P170" s="18"/>
      <c r="Q170" s="18"/>
      <c r="R170" s="18"/>
      <c r="S170" s="18"/>
      <c r="T170" s="18"/>
    </row>
    <row r="171" spans="1:20">
      <c r="A171" s="18">
        <v>18</v>
      </c>
      <c r="B171" s="18">
        <v>1.795</v>
      </c>
      <c r="C171" s="18">
        <v>1.794</v>
      </c>
      <c r="D171" s="18">
        <v>1.796</v>
      </c>
      <c r="E171" s="18">
        <v>1.784</v>
      </c>
      <c r="F171" s="18">
        <v>1.799</v>
      </c>
      <c r="M171" s="18"/>
      <c r="N171" s="18">
        <v>1.786</v>
      </c>
      <c r="O171" s="18"/>
      <c r="P171" s="18"/>
      <c r="Q171" s="18"/>
      <c r="R171" s="18"/>
      <c r="S171" s="18"/>
      <c r="T171" s="18"/>
    </row>
    <row r="172" spans="1:20">
      <c r="A172" s="18">
        <v>17</v>
      </c>
      <c r="B172" s="18">
        <v>58.896</v>
      </c>
      <c r="C172" s="18">
        <v>58.896</v>
      </c>
      <c r="D172" s="18">
        <v>58.896</v>
      </c>
      <c r="E172" s="18">
        <v>58.896</v>
      </c>
      <c r="F172" s="18">
        <v>58.896</v>
      </c>
      <c r="M172" s="18"/>
      <c r="N172" s="18">
        <v>1.794</v>
      </c>
      <c r="O172" s="18"/>
      <c r="P172" s="18"/>
      <c r="Q172" s="18"/>
      <c r="R172" s="18"/>
      <c r="S172" s="18"/>
      <c r="T172" s="18"/>
    </row>
    <row r="173" spans="1:20">
      <c r="A173" s="18">
        <v>18</v>
      </c>
      <c r="B173" s="18">
        <v>1.799</v>
      </c>
      <c r="C173" s="18">
        <v>1.798</v>
      </c>
      <c r="D173" s="18">
        <v>1.789</v>
      </c>
      <c r="E173" s="18">
        <v>1.79</v>
      </c>
      <c r="F173" s="18">
        <v>1.783</v>
      </c>
      <c r="M173" s="18"/>
      <c r="N173" s="18">
        <v>1.787</v>
      </c>
      <c r="O173" s="18"/>
      <c r="P173" s="18"/>
      <c r="Q173" s="18"/>
      <c r="R173" s="18"/>
      <c r="S173" s="18"/>
      <c r="T173" s="18"/>
    </row>
    <row r="174" spans="1:20">
      <c r="A174" s="18">
        <v>17</v>
      </c>
      <c r="B174" s="18">
        <v>58.896</v>
      </c>
      <c r="C174" s="18">
        <v>58.896</v>
      </c>
      <c r="D174" s="18">
        <v>58.896</v>
      </c>
      <c r="E174" s="18">
        <v>58.896</v>
      </c>
      <c r="F174" s="18">
        <v>58.896</v>
      </c>
      <c r="M174" s="18"/>
      <c r="N174" s="18">
        <v>1.79</v>
      </c>
      <c r="O174" s="18"/>
      <c r="P174" s="18"/>
      <c r="Q174" s="18"/>
      <c r="R174" s="18"/>
      <c r="S174" s="18"/>
      <c r="T174" s="18"/>
    </row>
    <row r="175" spans="1:20">
      <c r="A175" s="18">
        <v>18</v>
      </c>
      <c r="B175" s="18">
        <v>1.791</v>
      </c>
      <c r="C175" s="18">
        <v>1.79</v>
      </c>
      <c r="D175" s="18">
        <v>1.788</v>
      </c>
      <c r="E175" s="18">
        <v>1.793</v>
      </c>
      <c r="F175" s="18">
        <v>1.785</v>
      </c>
      <c r="M175" s="18"/>
      <c r="N175" s="18">
        <v>1.796</v>
      </c>
      <c r="O175" s="18"/>
      <c r="P175" s="18"/>
      <c r="Q175" s="18"/>
      <c r="R175" s="18"/>
      <c r="S175" s="18"/>
      <c r="T175" s="18"/>
    </row>
    <row r="176" spans="1:20">
      <c r="A176" s="18">
        <v>17</v>
      </c>
      <c r="B176" s="18">
        <v>58.896</v>
      </c>
      <c r="C176" s="18">
        <v>58.896</v>
      </c>
      <c r="D176" s="18">
        <v>58.896</v>
      </c>
      <c r="E176" s="18">
        <v>58.896</v>
      </c>
      <c r="F176" s="18">
        <v>58.896</v>
      </c>
      <c r="M176" s="18"/>
      <c r="N176" s="18">
        <v>1.79</v>
      </c>
      <c r="O176" s="18"/>
      <c r="P176" s="18"/>
      <c r="Q176" s="18"/>
      <c r="R176" s="18"/>
      <c r="S176" s="18"/>
      <c r="T176" s="18"/>
    </row>
    <row r="177" spans="1:20">
      <c r="A177" s="18">
        <v>18</v>
      </c>
      <c r="B177" s="18">
        <v>1.794</v>
      </c>
      <c r="C177" s="18">
        <v>1.786</v>
      </c>
      <c r="D177" s="18">
        <v>1.788</v>
      </c>
      <c r="E177" s="18">
        <v>1.787</v>
      </c>
      <c r="F177" s="18">
        <v>1.786</v>
      </c>
      <c r="M177" s="18"/>
      <c r="N177" s="18">
        <v>1.794</v>
      </c>
      <c r="O177" s="18"/>
      <c r="P177" s="18"/>
      <c r="Q177" s="18"/>
      <c r="R177" s="18"/>
      <c r="S177" s="18"/>
      <c r="T177" s="18"/>
    </row>
    <row r="178" spans="1:20">
      <c r="A178" s="18">
        <v>17</v>
      </c>
      <c r="B178" s="18">
        <v>58.896</v>
      </c>
      <c r="C178" s="18">
        <v>58.896</v>
      </c>
      <c r="D178" s="18">
        <v>58.896</v>
      </c>
      <c r="E178" s="18">
        <v>58.896</v>
      </c>
      <c r="F178" s="18">
        <v>58.896</v>
      </c>
      <c r="M178" s="18"/>
      <c r="N178" s="18">
        <v>1.801</v>
      </c>
      <c r="O178" s="18"/>
      <c r="P178" s="18"/>
      <c r="Q178" s="18"/>
      <c r="R178" s="18"/>
      <c r="S178" s="18"/>
      <c r="T178" s="18"/>
    </row>
    <row r="179" spans="1:20">
      <c r="A179" s="18">
        <v>18</v>
      </c>
      <c r="B179" s="18">
        <v>1.803</v>
      </c>
      <c r="C179" s="18">
        <v>1.795</v>
      </c>
      <c r="D179" s="18">
        <v>1.788</v>
      </c>
      <c r="E179" s="18">
        <v>1.796</v>
      </c>
      <c r="F179" s="18">
        <v>1.784</v>
      </c>
      <c r="M179" s="18"/>
      <c r="N179" s="18">
        <v>1.789</v>
      </c>
      <c r="O179" s="18"/>
      <c r="P179" s="18"/>
      <c r="Q179" s="18"/>
      <c r="R179" s="18"/>
      <c r="S179" s="18"/>
      <c r="T179" s="18"/>
    </row>
    <row r="180" spans="1:20">
      <c r="A180" s="18">
        <v>17</v>
      </c>
      <c r="B180" s="18">
        <v>58.896</v>
      </c>
      <c r="C180" s="18">
        <v>58.896</v>
      </c>
      <c r="D180" s="18">
        <v>58.896</v>
      </c>
      <c r="E180" s="18">
        <v>58.896</v>
      </c>
      <c r="F180" s="18">
        <v>58.896</v>
      </c>
      <c r="M180" s="18"/>
      <c r="N180" s="18">
        <v>1.798</v>
      </c>
      <c r="O180" s="18"/>
      <c r="P180" s="18"/>
      <c r="Q180" s="18"/>
      <c r="R180" s="18"/>
      <c r="S180" s="18"/>
      <c r="T180" s="18"/>
    </row>
    <row r="181" spans="1:20">
      <c r="A181" s="18">
        <v>18</v>
      </c>
      <c r="B181" s="18">
        <v>1.796</v>
      </c>
      <c r="C181" s="18">
        <v>1.805</v>
      </c>
      <c r="D181" s="18">
        <v>1.789</v>
      </c>
      <c r="E181" s="18">
        <v>1.789</v>
      </c>
      <c r="F181" s="18">
        <v>1.786</v>
      </c>
      <c r="M181" s="18"/>
      <c r="N181" s="18">
        <v>1.792</v>
      </c>
      <c r="O181" s="18"/>
      <c r="P181" s="18"/>
      <c r="Q181" s="18"/>
      <c r="R181" s="18"/>
      <c r="S181" s="18"/>
      <c r="T181" s="18"/>
    </row>
    <row r="182" spans="1:20">
      <c r="A182" s="18">
        <v>17</v>
      </c>
      <c r="B182" s="18">
        <v>58.896</v>
      </c>
      <c r="C182" s="18">
        <v>58.896</v>
      </c>
      <c r="D182" s="18">
        <v>58.896</v>
      </c>
      <c r="E182" s="18">
        <v>58.896</v>
      </c>
      <c r="F182" s="18">
        <v>58.896</v>
      </c>
      <c r="M182" s="18"/>
      <c r="N182" s="18">
        <v>1.802</v>
      </c>
      <c r="O182" s="18"/>
      <c r="P182" s="18"/>
      <c r="Q182" s="18"/>
      <c r="R182" s="18"/>
      <c r="S182" s="18"/>
      <c r="T182" s="18"/>
    </row>
    <row r="183" spans="1:20">
      <c r="A183" s="18">
        <v>18</v>
      </c>
      <c r="B183" s="18">
        <v>1.794</v>
      </c>
      <c r="C183" s="18">
        <v>1.803</v>
      </c>
      <c r="D183" s="18">
        <v>1.796</v>
      </c>
      <c r="E183" s="18">
        <v>1.793</v>
      </c>
      <c r="F183" s="18">
        <v>1.783</v>
      </c>
      <c r="M183" s="18"/>
      <c r="N183" s="18">
        <v>1.791</v>
      </c>
      <c r="O183" s="18"/>
      <c r="P183" s="18"/>
      <c r="Q183" s="18"/>
      <c r="R183" s="18"/>
      <c r="S183" s="18"/>
      <c r="T183" s="18"/>
    </row>
    <row r="184" spans="1:20">
      <c r="A184" s="18">
        <v>17</v>
      </c>
      <c r="B184" s="18">
        <v>58.896</v>
      </c>
      <c r="C184" s="18">
        <v>58.896</v>
      </c>
      <c r="D184" s="18">
        <v>58.896</v>
      </c>
      <c r="E184" s="18">
        <v>58.896</v>
      </c>
      <c r="F184" s="18">
        <v>58.896</v>
      </c>
      <c r="M184" s="18"/>
      <c r="N184" s="18">
        <v>1.8</v>
      </c>
      <c r="O184" s="18"/>
      <c r="P184" s="18"/>
      <c r="Q184" s="18"/>
      <c r="R184" s="18"/>
      <c r="S184" s="18"/>
      <c r="T184" s="18"/>
    </row>
    <row r="185" spans="1:20">
      <c r="A185" s="18">
        <v>18</v>
      </c>
      <c r="B185" s="18">
        <v>1.802</v>
      </c>
      <c r="C185" s="18">
        <v>1.79</v>
      </c>
      <c r="D185" s="18">
        <v>1.794</v>
      </c>
      <c r="E185" s="18">
        <v>1.79</v>
      </c>
      <c r="F185" s="18">
        <v>1.792</v>
      </c>
      <c r="M185" s="18"/>
      <c r="N185" s="18">
        <v>1.786</v>
      </c>
      <c r="O185" s="18"/>
      <c r="P185" s="18"/>
      <c r="Q185" s="18"/>
      <c r="R185" s="18"/>
      <c r="S185" s="18"/>
      <c r="T185" s="18"/>
    </row>
    <row r="186" spans="1:20">
      <c r="A186" s="18">
        <v>17</v>
      </c>
      <c r="B186" s="18">
        <v>58.896</v>
      </c>
      <c r="C186" s="18">
        <v>58.896</v>
      </c>
      <c r="D186" s="18">
        <v>58.896</v>
      </c>
      <c r="E186" s="18">
        <v>58.896</v>
      </c>
      <c r="F186" s="18">
        <v>58.896</v>
      </c>
      <c r="M186" s="18"/>
      <c r="N186" s="18">
        <v>1.797</v>
      </c>
      <c r="O186" s="18"/>
      <c r="P186" s="18"/>
      <c r="Q186" s="18"/>
      <c r="R186" s="18"/>
      <c r="S186" s="18"/>
      <c r="T186" s="18"/>
    </row>
    <row r="187" spans="1:20">
      <c r="A187" s="18">
        <v>18</v>
      </c>
      <c r="B187" s="18">
        <v>1.802</v>
      </c>
      <c r="C187" s="18">
        <v>1.785</v>
      </c>
      <c r="D187" s="18">
        <v>1.789</v>
      </c>
      <c r="E187" s="18">
        <v>1.789</v>
      </c>
      <c r="F187" s="18">
        <v>1.781</v>
      </c>
      <c r="M187" s="18"/>
      <c r="N187" s="18">
        <v>1.794</v>
      </c>
      <c r="O187" s="18"/>
      <c r="P187" s="18"/>
      <c r="Q187" s="18"/>
      <c r="R187" s="18"/>
      <c r="S187" s="18"/>
      <c r="T187" s="18"/>
    </row>
    <row r="188" spans="1:20">
      <c r="A188" s="18">
        <v>17</v>
      </c>
      <c r="B188" s="18">
        <v>58.896</v>
      </c>
      <c r="C188" s="18">
        <v>58.896</v>
      </c>
      <c r="D188" s="18">
        <v>58.896</v>
      </c>
      <c r="E188" s="18">
        <v>58.896</v>
      </c>
      <c r="F188" s="18">
        <v>58.896</v>
      </c>
      <c r="M188" s="18"/>
      <c r="N188" s="18">
        <v>1.798</v>
      </c>
      <c r="O188" s="18"/>
      <c r="P188" s="18"/>
      <c r="Q188" s="18"/>
      <c r="R188" s="18"/>
      <c r="S188" s="18"/>
      <c r="T188" s="18"/>
    </row>
    <row r="189" spans="1:20">
      <c r="A189" s="18">
        <v>18</v>
      </c>
      <c r="B189" s="18">
        <v>1.792</v>
      </c>
      <c r="C189" s="18">
        <v>1.79</v>
      </c>
      <c r="D189" s="18">
        <v>1.79</v>
      </c>
      <c r="E189" s="18">
        <v>1.796</v>
      </c>
      <c r="F189" s="18">
        <v>1.794</v>
      </c>
      <c r="M189" s="18"/>
      <c r="N189" s="18">
        <v>1.79</v>
      </c>
      <c r="O189" s="18"/>
      <c r="P189" s="18"/>
      <c r="Q189" s="18"/>
      <c r="R189" s="18"/>
      <c r="S189" s="18"/>
      <c r="T189" s="18"/>
    </row>
    <row r="190" spans="1:20">
      <c r="A190" s="18">
        <v>17</v>
      </c>
      <c r="B190" s="18">
        <v>58.896</v>
      </c>
      <c r="C190" s="18">
        <v>58.896</v>
      </c>
      <c r="D190" s="18">
        <v>58.896</v>
      </c>
      <c r="E190" s="18">
        <v>58.896</v>
      </c>
      <c r="F190" s="18">
        <v>58.896</v>
      </c>
      <c r="M190" s="18"/>
      <c r="N190" s="18">
        <v>1.786</v>
      </c>
      <c r="O190" s="18"/>
      <c r="P190" s="18"/>
      <c r="Q190" s="18"/>
      <c r="R190" s="18"/>
      <c r="S190" s="18"/>
      <c r="T190" s="18"/>
    </row>
    <row r="191" spans="1:20">
      <c r="A191" s="18">
        <v>18</v>
      </c>
      <c r="B191" s="18">
        <v>1.794</v>
      </c>
      <c r="C191" s="18">
        <v>1.79</v>
      </c>
      <c r="D191" s="18">
        <v>1.793</v>
      </c>
      <c r="E191" s="18">
        <v>1.797</v>
      </c>
      <c r="F191" s="18">
        <v>1.786</v>
      </c>
      <c r="M191" s="18"/>
      <c r="N191" s="18">
        <v>1.795</v>
      </c>
      <c r="O191" s="18"/>
      <c r="P191" s="18"/>
      <c r="Q191" s="18"/>
      <c r="R191" s="18"/>
      <c r="S191" s="18"/>
      <c r="T191" s="18"/>
    </row>
    <row r="192" spans="1:20">
      <c r="A192" s="18">
        <v>17</v>
      </c>
      <c r="B192" s="18">
        <v>58.896</v>
      </c>
      <c r="C192" s="18">
        <v>58.896</v>
      </c>
      <c r="D192" s="18">
        <v>58.896</v>
      </c>
      <c r="E192" s="18">
        <v>58.896</v>
      </c>
      <c r="F192" s="18">
        <v>58.896</v>
      </c>
      <c r="M192" s="18"/>
      <c r="N192" s="18">
        <v>1.805</v>
      </c>
      <c r="O192" s="18"/>
      <c r="P192" s="18"/>
      <c r="Q192" s="18"/>
      <c r="R192" s="18"/>
      <c r="S192" s="18"/>
      <c r="T192" s="18"/>
    </row>
    <row r="193" spans="1:20">
      <c r="A193" s="18">
        <v>18</v>
      </c>
      <c r="B193" s="18">
        <v>1.792</v>
      </c>
      <c r="C193" s="18">
        <v>1.786</v>
      </c>
      <c r="D193" s="18">
        <v>1.793</v>
      </c>
      <c r="E193" s="18">
        <v>1.792</v>
      </c>
      <c r="F193" s="18">
        <v>1.782</v>
      </c>
      <c r="M193" s="18"/>
      <c r="N193" s="18">
        <v>1.803</v>
      </c>
      <c r="O193" s="18"/>
      <c r="P193" s="18"/>
      <c r="Q193" s="18"/>
      <c r="R193" s="18"/>
      <c r="S193" s="18"/>
      <c r="T193" s="18"/>
    </row>
    <row r="194" spans="1:20">
      <c r="A194" s="18">
        <v>17</v>
      </c>
      <c r="B194" s="18">
        <v>58.896</v>
      </c>
      <c r="C194" s="18">
        <v>58.896</v>
      </c>
      <c r="D194" s="18">
        <v>58.896</v>
      </c>
      <c r="E194" s="18">
        <v>58.896</v>
      </c>
      <c r="F194" s="18">
        <v>58.896</v>
      </c>
      <c r="M194" s="18"/>
      <c r="N194" s="18">
        <v>1.79</v>
      </c>
      <c r="O194" s="18"/>
      <c r="P194" s="18"/>
      <c r="Q194" s="18"/>
      <c r="R194" s="18"/>
      <c r="S194" s="18"/>
      <c r="T194" s="18"/>
    </row>
    <row r="195" spans="1:20">
      <c r="A195" s="18">
        <v>18</v>
      </c>
      <c r="B195" s="18">
        <v>1.79</v>
      </c>
      <c r="C195" s="18">
        <v>1.791</v>
      </c>
      <c r="D195" s="18">
        <v>1.789</v>
      </c>
      <c r="E195" s="18">
        <v>1.787</v>
      </c>
      <c r="F195" s="18">
        <v>1.782</v>
      </c>
      <c r="M195" s="18"/>
      <c r="N195" s="18">
        <v>1.785</v>
      </c>
      <c r="O195" s="18"/>
      <c r="P195" s="18"/>
      <c r="Q195" s="18"/>
      <c r="R195" s="18"/>
      <c r="S195" s="18"/>
      <c r="T195" s="18"/>
    </row>
    <row r="196" spans="1:20">
      <c r="A196" s="18">
        <v>17</v>
      </c>
      <c r="B196" s="18">
        <v>58.896</v>
      </c>
      <c r="C196" s="18">
        <v>58.896</v>
      </c>
      <c r="D196" s="18">
        <v>58.896</v>
      </c>
      <c r="E196" s="18">
        <v>58.896</v>
      </c>
      <c r="F196" s="18">
        <v>58.896</v>
      </c>
      <c r="M196" s="18"/>
      <c r="N196" s="18">
        <v>1.79</v>
      </c>
      <c r="O196" s="18"/>
      <c r="P196" s="18"/>
      <c r="Q196" s="18"/>
      <c r="R196" s="18"/>
      <c r="S196" s="18"/>
      <c r="T196" s="18"/>
    </row>
    <row r="197" spans="1:20">
      <c r="A197" s="18">
        <v>18</v>
      </c>
      <c r="B197" s="18">
        <v>1.794</v>
      </c>
      <c r="C197" s="18">
        <v>1.791</v>
      </c>
      <c r="D197" s="18">
        <v>1.791</v>
      </c>
      <c r="E197" s="18">
        <v>1.791</v>
      </c>
      <c r="F197" s="18">
        <v>1.778</v>
      </c>
      <c r="M197" s="18"/>
      <c r="N197" s="18">
        <v>1.79</v>
      </c>
      <c r="O197" s="18"/>
      <c r="P197" s="18"/>
      <c r="Q197" s="18"/>
      <c r="R197" s="18"/>
      <c r="S197" s="18"/>
      <c r="T197" s="18"/>
    </row>
    <row r="198" spans="1:20">
      <c r="A198" s="18">
        <v>17</v>
      </c>
      <c r="B198" s="18">
        <v>58.896</v>
      </c>
      <c r="C198" s="18">
        <v>58.896</v>
      </c>
      <c r="D198" s="18">
        <v>58.896</v>
      </c>
      <c r="E198" s="18">
        <v>58.896</v>
      </c>
      <c r="F198" s="18">
        <v>58.896</v>
      </c>
      <c r="M198" s="18"/>
      <c r="N198" s="18">
        <v>1.786</v>
      </c>
      <c r="O198" s="18"/>
      <c r="P198" s="18"/>
      <c r="Q198" s="18"/>
      <c r="R198" s="18"/>
      <c r="S198" s="18"/>
      <c r="T198" s="18"/>
    </row>
    <row r="199" spans="1:20">
      <c r="A199" s="18">
        <v>18</v>
      </c>
      <c r="B199" s="18">
        <v>1.793</v>
      </c>
      <c r="C199" s="18">
        <v>1.792</v>
      </c>
      <c r="D199" s="18">
        <v>1.794</v>
      </c>
      <c r="E199" s="18">
        <v>1.788</v>
      </c>
      <c r="F199" s="18">
        <v>1.784</v>
      </c>
      <c r="M199" s="18"/>
      <c r="N199" s="18">
        <v>1.791</v>
      </c>
      <c r="O199" s="18"/>
      <c r="P199" s="18"/>
      <c r="Q199" s="18"/>
      <c r="R199" s="18"/>
      <c r="S199" s="18"/>
      <c r="T199" s="18"/>
    </row>
    <row r="200" spans="1:20">
      <c r="A200" s="18">
        <v>17</v>
      </c>
      <c r="B200" s="18">
        <v>58.896</v>
      </c>
      <c r="C200" s="18">
        <v>58.896</v>
      </c>
      <c r="D200" s="18">
        <v>58.896</v>
      </c>
      <c r="E200" s="18">
        <v>58.896</v>
      </c>
      <c r="F200" s="18">
        <v>58.896</v>
      </c>
      <c r="M200" s="18"/>
      <c r="N200" s="18">
        <v>1.791</v>
      </c>
      <c r="O200" s="18"/>
      <c r="P200" s="18"/>
      <c r="Q200" s="18"/>
      <c r="R200" s="18"/>
      <c r="S200" s="18"/>
      <c r="T200" s="18"/>
    </row>
    <row r="201" spans="1:20">
      <c r="A201" s="18">
        <v>18</v>
      </c>
      <c r="B201" s="18">
        <v>1.791</v>
      </c>
      <c r="C201" s="18">
        <v>1.792</v>
      </c>
      <c r="D201" s="18">
        <v>1.788</v>
      </c>
      <c r="E201" s="18">
        <v>1.789</v>
      </c>
      <c r="F201" s="18">
        <v>1.788</v>
      </c>
      <c r="M201" s="18"/>
      <c r="N201" s="18">
        <v>1.792</v>
      </c>
      <c r="O201" s="18"/>
      <c r="P201" s="18"/>
      <c r="Q201" s="18"/>
      <c r="R201" s="18"/>
      <c r="S201" s="18"/>
      <c r="T201" s="18"/>
    </row>
    <row r="202" spans="1:20">
      <c r="A202" s="18">
        <v>17</v>
      </c>
      <c r="B202" s="18">
        <v>58.896</v>
      </c>
      <c r="C202" s="18">
        <v>58.896</v>
      </c>
      <c r="D202" s="18">
        <v>58.896</v>
      </c>
      <c r="E202" s="18">
        <v>58.896</v>
      </c>
      <c r="F202" s="18">
        <v>58.896</v>
      </c>
      <c r="M202" s="18"/>
      <c r="N202" s="18">
        <v>1.792</v>
      </c>
      <c r="O202" s="18"/>
      <c r="P202" s="18"/>
      <c r="Q202" s="18"/>
      <c r="R202" s="18"/>
      <c r="S202" s="18"/>
      <c r="T202" s="18"/>
    </row>
    <row r="203" spans="1:20">
      <c r="A203" s="18">
        <v>18</v>
      </c>
      <c r="B203" s="18">
        <v>1.794</v>
      </c>
      <c r="C203" s="18">
        <v>1.793</v>
      </c>
      <c r="D203" s="18">
        <v>1.798</v>
      </c>
      <c r="E203" s="18">
        <v>1.788</v>
      </c>
      <c r="F203" s="18">
        <v>1.783</v>
      </c>
      <c r="M203" s="18"/>
      <c r="N203" s="18">
        <v>1.793</v>
      </c>
      <c r="O203" s="18"/>
      <c r="P203" s="18"/>
      <c r="Q203" s="18"/>
      <c r="R203" s="18"/>
      <c r="S203" s="18"/>
      <c r="T203" s="18"/>
    </row>
    <row r="204" spans="1:20">
      <c r="M204" s="18"/>
      <c r="N204" s="18">
        <v>1.779</v>
      </c>
    </row>
    <row r="205" spans="1:20">
      <c r="N205" s="18">
        <v>1.779</v>
      </c>
    </row>
    <row r="206" spans="1:20">
      <c r="N206" s="18">
        <v>1.788</v>
      </c>
    </row>
    <row r="207" spans="1:20">
      <c r="N207" s="18">
        <v>1.777</v>
      </c>
    </row>
    <row r="208" spans="1:20">
      <c r="N208" s="18">
        <v>1.78</v>
      </c>
    </row>
    <row r="209" spans="14:14">
      <c r="N209" s="18">
        <v>1.784</v>
      </c>
    </row>
    <row r="210" spans="14:14">
      <c r="N210" s="18">
        <v>1.786</v>
      </c>
    </row>
    <row r="211" spans="14:14">
      <c r="N211" s="18">
        <v>1.784</v>
      </c>
    </row>
    <row r="212" spans="14:14">
      <c r="N212" s="18">
        <v>1.787</v>
      </c>
    </row>
    <row r="213" spans="14:14">
      <c r="N213" s="18">
        <v>1.78</v>
      </c>
    </row>
    <row r="214" spans="14:14">
      <c r="N214" s="18">
        <v>1.79</v>
      </c>
    </row>
    <row r="215" spans="14:14">
      <c r="N215" s="18">
        <v>1.778</v>
      </c>
    </row>
    <row r="216" spans="14:14">
      <c r="N216" s="18">
        <v>1.783</v>
      </c>
    </row>
    <row r="217" spans="14:14">
      <c r="N217" s="18">
        <v>1.79</v>
      </c>
    </row>
    <row r="218" spans="14:14">
      <c r="N218" s="18">
        <v>1.796</v>
      </c>
    </row>
    <row r="219" spans="14:14">
      <c r="N219" s="18">
        <v>1.781</v>
      </c>
    </row>
    <row r="220" spans="14:14">
      <c r="N220" s="18">
        <v>1.792</v>
      </c>
    </row>
    <row r="221" spans="14:14">
      <c r="N221" s="18">
        <v>1.778</v>
      </c>
    </row>
    <row r="222" spans="14:14">
      <c r="N222" s="18">
        <v>1.794</v>
      </c>
    </row>
    <row r="223" spans="14:14">
      <c r="N223" s="18">
        <v>1.784</v>
      </c>
    </row>
    <row r="224" spans="14:14">
      <c r="N224" s="18">
        <v>1.786</v>
      </c>
    </row>
    <row r="225" spans="14:14">
      <c r="N225" s="18">
        <v>1.798</v>
      </c>
    </row>
    <row r="226" spans="14:14">
      <c r="N226" s="18">
        <v>1.786</v>
      </c>
    </row>
    <row r="227" spans="14:14">
      <c r="N227" s="18">
        <v>1.797</v>
      </c>
    </row>
    <row r="228" spans="14:14">
      <c r="N228" s="18">
        <v>1.787</v>
      </c>
    </row>
    <row r="229" spans="14:14">
      <c r="N229" s="18">
        <v>1.788</v>
      </c>
    </row>
    <row r="230" spans="14:14">
      <c r="N230" s="18">
        <v>1.784</v>
      </c>
    </row>
    <row r="231" spans="14:14">
      <c r="N231" s="18">
        <v>1.781</v>
      </c>
    </row>
    <row r="232" spans="14:14">
      <c r="N232" s="18">
        <v>1.788</v>
      </c>
    </row>
    <row r="233" spans="14:14">
      <c r="N233" s="18">
        <v>1.786</v>
      </c>
    </row>
    <row r="234" spans="14:14">
      <c r="N234" s="18">
        <v>1.794</v>
      </c>
    </row>
    <row r="235" spans="14:14">
      <c r="N235" s="18">
        <v>1.781</v>
      </c>
    </row>
    <row r="236" spans="14:14">
      <c r="N236" s="18">
        <v>1.783</v>
      </c>
    </row>
    <row r="237" spans="14:14">
      <c r="N237" s="18">
        <v>1.781</v>
      </c>
    </row>
    <row r="238" spans="14:14">
      <c r="N238" s="18">
        <v>1.79</v>
      </c>
    </row>
    <row r="239" spans="14:14">
      <c r="N239" s="18">
        <v>1.786</v>
      </c>
    </row>
    <row r="240" spans="14:14">
      <c r="N240" s="18">
        <v>1.786</v>
      </c>
    </row>
    <row r="241" spans="14:14">
      <c r="N241" s="18">
        <v>1.787</v>
      </c>
    </row>
    <row r="242" spans="14:14">
      <c r="N242" s="18">
        <v>1.8</v>
      </c>
    </row>
    <row r="243" spans="14:14">
      <c r="N243" s="18">
        <v>1.786</v>
      </c>
    </row>
    <row r="244" spans="14:14">
      <c r="N244" s="18">
        <v>1.789</v>
      </c>
    </row>
    <row r="245" spans="14:14">
      <c r="N245" s="18">
        <v>1.788</v>
      </c>
    </row>
    <row r="246" spans="14:14">
      <c r="N246" s="18">
        <v>1.786</v>
      </c>
    </row>
    <row r="247" spans="14:14">
      <c r="N247" s="18">
        <v>1.789</v>
      </c>
    </row>
    <row r="248" spans="14:14">
      <c r="N248" s="18">
        <v>1.795</v>
      </c>
    </row>
    <row r="249" spans="14:14">
      <c r="N249" s="18">
        <v>1.792</v>
      </c>
    </row>
    <row r="250" spans="14:14">
      <c r="N250" s="18">
        <v>1.803</v>
      </c>
    </row>
    <row r="251" spans="14:14">
      <c r="N251" s="18">
        <v>1.794</v>
      </c>
    </row>
    <row r="252" spans="14:14">
      <c r="N252" s="18">
        <v>1.793</v>
      </c>
    </row>
    <row r="253" spans="14:14">
      <c r="N253" s="18">
        <v>1.79</v>
      </c>
    </row>
    <row r="254" spans="14:14">
      <c r="N254" s="18">
        <v>1.79</v>
      </c>
    </row>
    <row r="255" spans="14:14">
      <c r="N255" s="18">
        <v>1.804</v>
      </c>
    </row>
    <row r="256" spans="14:14">
      <c r="N256" s="18">
        <v>1.796</v>
      </c>
    </row>
    <row r="257" spans="14:14">
      <c r="N257" s="18">
        <v>1.786</v>
      </c>
    </row>
    <row r="258" spans="14:14">
      <c r="N258" s="18">
        <v>1.783</v>
      </c>
    </row>
    <row r="259" spans="14:14">
      <c r="N259" s="18">
        <v>1.787</v>
      </c>
    </row>
    <row r="260" spans="14:14">
      <c r="N260" s="18">
        <v>1.786</v>
      </c>
    </row>
    <row r="261" spans="14:14">
      <c r="N261" s="18">
        <v>1.786</v>
      </c>
    </row>
    <row r="262" spans="14:14">
      <c r="N262" s="18">
        <v>1.796</v>
      </c>
    </row>
    <row r="263" spans="14:14">
      <c r="N263" s="18">
        <v>1.789</v>
      </c>
    </row>
    <row r="264" spans="14:14">
      <c r="N264" s="18">
        <v>1.795</v>
      </c>
    </row>
    <row r="265" spans="14:14">
      <c r="N265" s="18">
        <v>1.796</v>
      </c>
    </row>
    <row r="266" spans="14:14">
      <c r="N266" s="18">
        <v>1.783</v>
      </c>
    </row>
    <row r="267" spans="14:14">
      <c r="N267" s="18">
        <v>1.789</v>
      </c>
    </row>
    <row r="268" spans="14:14">
      <c r="N268" s="18">
        <v>1.793</v>
      </c>
    </row>
    <row r="269" spans="14:14">
      <c r="N269" s="18">
        <v>1.804</v>
      </c>
    </row>
    <row r="270" spans="14:14">
      <c r="N270" s="18">
        <v>1.793</v>
      </c>
    </row>
    <row r="271" spans="14:14">
      <c r="N271" s="18">
        <v>1.792</v>
      </c>
    </row>
    <row r="272" spans="14:14">
      <c r="N272" s="18">
        <v>1.79</v>
      </c>
    </row>
    <row r="273" spans="14:14">
      <c r="N273" s="18">
        <v>1.79</v>
      </c>
    </row>
    <row r="274" spans="14:14">
      <c r="N274" s="18">
        <v>1.786</v>
      </c>
    </row>
    <row r="275" spans="14:14">
      <c r="N275" s="18">
        <v>1.79</v>
      </c>
    </row>
    <row r="276" spans="14:14">
      <c r="N276" s="18">
        <v>1.786</v>
      </c>
    </row>
    <row r="277" spans="14:14">
      <c r="N277" s="18">
        <v>1.789</v>
      </c>
    </row>
    <row r="278" spans="14:14">
      <c r="N278" s="18">
        <v>1.791</v>
      </c>
    </row>
    <row r="279" spans="14:14">
      <c r="N279" s="18">
        <v>1.788</v>
      </c>
    </row>
    <row r="280" spans="14:14">
      <c r="N280" s="18">
        <v>1.8</v>
      </c>
    </row>
    <row r="281" spans="14:14">
      <c r="N281" s="18">
        <v>1.79</v>
      </c>
    </row>
    <row r="282" spans="14:14">
      <c r="N282" s="18">
        <v>1.787</v>
      </c>
    </row>
    <row r="283" spans="14:14">
      <c r="N283" s="18">
        <v>1.796</v>
      </c>
    </row>
    <row r="284" spans="14:14">
      <c r="N284" s="18">
        <v>1.791</v>
      </c>
    </row>
    <row r="285" spans="14:14">
      <c r="N285" s="18">
        <v>1.787</v>
      </c>
    </row>
    <row r="286" spans="14:14">
      <c r="N286" s="18">
        <v>1.798</v>
      </c>
    </row>
    <row r="287" spans="14:14">
      <c r="N287" s="18">
        <v>1.796</v>
      </c>
    </row>
    <row r="288" spans="14:14">
      <c r="N288" s="18">
        <v>1.789</v>
      </c>
    </row>
    <row r="289" spans="14:14">
      <c r="N289" s="18">
        <v>1.788</v>
      </c>
    </row>
    <row r="290" spans="14:14">
      <c r="N290" s="18">
        <v>1.788</v>
      </c>
    </row>
    <row r="291" spans="14:14">
      <c r="N291" s="18">
        <v>1.788</v>
      </c>
    </row>
    <row r="292" spans="14:14">
      <c r="N292" s="18">
        <v>1.789</v>
      </c>
    </row>
    <row r="293" spans="14:14">
      <c r="N293" s="18">
        <v>1.796</v>
      </c>
    </row>
    <row r="294" spans="14:14">
      <c r="N294" s="18">
        <v>1.794</v>
      </c>
    </row>
    <row r="295" spans="14:14">
      <c r="N295" s="18">
        <v>1.789</v>
      </c>
    </row>
    <row r="296" spans="14:14">
      <c r="N296" s="18">
        <v>1.79</v>
      </c>
    </row>
    <row r="297" spans="14:14">
      <c r="N297" s="18">
        <v>1.793</v>
      </c>
    </row>
    <row r="298" spans="14:14">
      <c r="N298" s="18">
        <v>1.793</v>
      </c>
    </row>
    <row r="299" spans="14:14">
      <c r="N299" s="18">
        <v>1.789</v>
      </c>
    </row>
    <row r="300" spans="14:14">
      <c r="N300" s="18">
        <v>1.791</v>
      </c>
    </row>
    <row r="301" spans="14:14">
      <c r="N301" s="18">
        <v>1.794</v>
      </c>
    </row>
    <row r="302" spans="14:14">
      <c r="N302" s="18">
        <v>1.788</v>
      </c>
    </row>
    <row r="303" spans="14:14">
      <c r="N303" s="18">
        <v>1.798</v>
      </c>
    </row>
    <row r="304" spans="14:14">
      <c r="N304" s="18">
        <v>1.791</v>
      </c>
    </row>
    <row r="305" spans="14:14">
      <c r="N305" s="18">
        <v>1.789</v>
      </c>
    </row>
    <row r="306" spans="14:14">
      <c r="N306" s="18">
        <v>1.784</v>
      </c>
    </row>
    <row r="307" spans="14:14">
      <c r="N307" s="18">
        <v>1.789</v>
      </c>
    </row>
    <row r="308" spans="14:14">
      <c r="N308" s="18">
        <v>1.794</v>
      </c>
    </row>
    <row r="309" spans="14:14">
      <c r="N309" s="18">
        <v>1.789</v>
      </c>
    </row>
    <row r="310" spans="14:14">
      <c r="N310" s="18">
        <v>1.787</v>
      </c>
    </row>
    <row r="311" spans="14:14">
      <c r="N311" s="18">
        <v>1.792</v>
      </c>
    </row>
    <row r="312" spans="14:14">
      <c r="N312" s="18">
        <v>1.788</v>
      </c>
    </row>
    <row r="313" spans="14:14">
      <c r="N313" s="18">
        <v>1.794</v>
      </c>
    </row>
    <row r="314" spans="14:14">
      <c r="N314" s="18">
        <v>1.788</v>
      </c>
    </row>
    <row r="315" spans="14:14">
      <c r="N315" s="18">
        <v>1.792</v>
      </c>
    </row>
    <row r="316" spans="14:14">
      <c r="N316" s="18">
        <v>1.788</v>
      </c>
    </row>
    <row r="317" spans="14:14">
      <c r="N317" s="18">
        <v>1.795</v>
      </c>
    </row>
    <row r="318" spans="14:14">
      <c r="N318" s="18">
        <v>1.799</v>
      </c>
    </row>
    <row r="319" spans="14:14">
      <c r="N319" s="18">
        <v>1.798</v>
      </c>
    </row>
    <row r="320" spans="14:14">
      <c r="N320" s="18">
        <v>1.79</v>
      </c>
    </row>
    <row r="321" spans="14:14">
      <c r="N321" s="18">
        <v>1.789</v>
      </c>
    </row>
    <row r="322" spans="14:14">
      <c r="N322" s="18">
        <v>1.791</v>
      </c>
    </row>
    <row r="323" spans="14:14">
      <c r="N323" s="18">
        <v>1.788</v>
      </c>
    </row>
    <row r="324" spans="14:14">
      <c r="N324" s="18">
        <v>1.792</v>
      </c>
    </row>
    <row r="325" spans="14:14">
      <c r="N325" s="18">
        <v>1.787</v>
      </c>
    </row>
    <row r="326" spans="14:14">
      <c r="N326" s="18">
        <v>1.791</v>
      </c>
    </row>
    <row r="327" spans="14:14">
      <c r="N327" s="18">
        <v>1.792</v>
      </c>
    </row>
    <row r="328" spans="14:14">
      <c r="N328" s="18">
        <v>1.788</v>
      </c>
    </row>
    <row r="329" spans="14:14">
      <c r="N329" s="18">
        <v>1.79</v>
      </c>
    </row>
    <row r="330" spans="14:14">
      <c r="N330" s="18">
        <v>1.798</v>
      </c>
    </row>
    <row r="331" spans="14:14">
      <c r="N331" s="18">
        <v>1.791</v>
      </c>
    </row>
    <row r="332" spans="14:14">
      <c r="N332" s="18">
        <v>1.795</v>
      </c>
    </row>
    <row r="333" spans="14:14">
      <c r="N333" s="18">
        <v>1.791</v>
      </c>
    </row>
    <row r="334" spans="14:14">
      <c r="N334" s="18">
        <v>1.788</v>
      </c>
    </row>
    <row r="335" spans="14:14">
      <c r="N335" s="18">
        <v>1.79</v>
      </c>
    </row>
    <row r="336" spans="14:14">
      <c r="N336" s="18">
        <v>1.789</v>
      </c>
    </row>
    <row r="337" spans="14:14">
      <c r="N337" s="18">
        <v>1.797</v>
      </c>
    </row>
    <row r="338" spans="14:14">
      <c r="N338" s="18">
        <v>1.801</v>
      </c>
    </row>
    <row r="339" spans="14:14">
      <c r="N339" s="18">
        <v>1.793</v>
      </c>
    </row>
    <row r="340" spans="14:14">
      <c r="N340" s="18">
        <v>1.795</v>
      </c>
    </row>
    <row r="341" spans="14:14">
      <c r="N341" s="18">
        <v>1.794</v>
      </c>
    </row>
    <row r="342" spans="14:14">
      <c r="N342" s="18">
        <v>1.788</v>
      </c>
    </row>
    <row r="343" spans="14:14">
      <c r="N343" s="18">
        <v>1.796</v>
      </c>
    </row>
    <row r="344" spans="14:14">
      <c r="N344" s="18">
        <v>1.797</v>
      </c>
    </row>
    <row r="345" spans="14:14">
      <c r="N345" s="18">
        <v>1.806</v>
      </c>
    </row>
    <row r="346" spans="14:14">
      <c r="N346" s="18">
        <v>1.792</v>
      </c>
    </row>
    <row r="347" spans="14:14">
      <c r="N347" s="18">
        <v>1.792</v>
      </c>
    </row>
    <row r="348" spans="14:14">
      <c r="N348" s="18">
        <v>1.797</v>
      </c>
    </row>
    <row r="349" spans="14:14">
      <c r="N349" s="18">
        <v>1.793</v>
      </c>
    </row>
    <row r="350" spans="14:14">
      <c r="N350" s="18">
        <v>1.805</v>
      </c>
    </row>
    <row r="351" spans="14:14">
      <c r="N351" s="18">
        <v>1.796</v>
      </c>
    </row>
    <row r="352" spans="14:14">
      <c r="N352" s="18">
        <v>1.794</v>
      </c>
    </row>
    <row r="353" spans="14:14">
      <c r="N353" s="18">
        <v>1.794</v>
      </c>
    </row>
    <row r="354" spans="14:14">
      <c r="N354" s="18">
        <v>1.794</v>
      </c>
    </row>
    <row r="355" spans="14:14">
      <c r="N355" s="18">
        <v>1.796</v>
      </c>
    </row>
    <row r="356" spans="14:14">
      <c r="N356" s="18">
        <v>1.794</v>
      </c>
    </row>
    <row r="357" spans="14:14">
      <c r="N357" s="18">
        <v>1.792</v>
      </c>
    </row>
    <row r="358" spans="14:14">
      <c r="N358" s="18">
        <v>1.791</v>
      </c>
    </row>
    <row r="359" spans="14:14">
      <c r="N359" s="18">
        <v>1.79</v>
      </c>
    </row>
    <row r="360" spans="14:14">
      <c r="N360" s="18">
        <v>1.797</v>
      </c>
    </row>
    <row r="361" spans="14:14">
      <c r="N361" s="18">
        <v>1.811</v>
      </c>
    </row>
    <row r="362" spans="14:14">
      <c r="N362" s="18">
        <v>1.79</v>
      </c>
    </row>
    <row r="363" spans="14:14">
      <c r="N363" s="18">
        <v>1.796</v>
      </c>
    </row>
    <row r="364" spans="14:14">
      <c r="N364" s="18">
        <v>1.791</v>
      </c>
    </row>
    <row r="365" spans="14:14">
      <c r="N365" s="18">
        <v>1.796</v>
      </c>
    </row>
    <row r="366" spans="14:14">
      <c r="N366" s="18">
        <v>1.8</v>
      </c>
    </row>
    <row r="367" spans="14:14">
      <c r="N367" s="18">
        <v>1.788</v>
      </c>
    </row>
    <row r="368" spans="14:14">
      <c r="N368" s="18">
        <v>1.795</v>
      </c>
    </row>
    <row r="369" spans="14:14">
      <c r="N369" s="18">
        <v>1.799</v>
      </c>
    </row>
    <row r="370" spans="14:14">
      <c r="N370" s="18">
        <v>1.791</v>
      </c>
    </row>
    <row r="371" spans="14:14">
      <c r="N371" s="18">
        <v>1.791</v>
      </c>
    </row>
    <row r="372" spans="14:14">
      <c r="N372" s="18">
        <v>1.792</v>
      </c>
    </row>
    <row r="373" spans="14:14">
      <c r="N373" s="18">
        <v>1.788</v>
      </c>
    </row>
    <row r="374" spans="14:14">
      <c r="N374" s="18">
        <v>1.789</v>
      </c>
    </row>
    <row r="375" spans="14:14">
      <c r="N375" s="18">
        <v>1.791</v>
      </c>
    </row>
    <row r="376" spans="14:14">
      <c r="N376" s="18">
        <v>1.786</v>
      </c>
    </row>
    <row r="377" spans="14:14">
      <c r="N377" s="18">
        <v>1.791</v>
      </c>
    </row>
    <row r="378" spans="14:14">
      <c r="N378" s="18">
        <v>1.786</v>
      </c>
    </row>
    <row r="379" spans="14:14">
      <c r="N379" s="18">
        <v>1.784</v>
      </c>
    </row>
    <row r="380" spans="14:14">
      <c r="N380" s="18">
        <v>1.793</v>
      </c>
    </row>
    <row r="381" spans="14:14">
      <c r="N381" s="18">
        <v>1.785</v>
      </c>
    </row>
    <row r="382" spans="14:14">
      <c r="N382" s="18">
        <v>1.787</v>
      </c>
    </row>
    <row r="383" spans="14:14">
      <c r="N383" s="18">
        <v>1.793</v>
      </c>
    </row>
    <row r="384" spans="14:14">
      <c r="N384" s="18">
        <v>1.793</v>
      </c>
    </row>
    <row r="385" spans="14:14">
      <c r="N385" s="18">
        <v>1.787</v>
      </c>
    </row>
    <row r="386" spans="14:14">
      <c r="N386" s="18">
        <v>1.791</v>
      </c>
    </row>
    <row r="387" spans="14:14">
      <c r="N387" s="18">
        <v>1.784</v>
      </c>
    </row>
    <row r="388" spans="14:14">
      <c r="N388" s="18">
        <v>1.79</v>
      </c>
    </row>
    <row r="389" spans="14:14">
      <c r="N389" s="18">
        <v>1.793</v>
      </c>
    </row>
    <row r="390" spans="14:14">
      <c r="N390" s="18">
        <v>1.787</v>
      </c>
    </row>
    <row r="391" spans="14:14">
      <c r="N391" s="18">
        <v>1.796</v>
      </c>
    </row>
    <row r="392" spans="14:14">
      <c r="N392" s="18">
        <v>1.789</v>
      </c>
    </row>
    <row r="393" spans="14:14">
      <c r="N393" s="18">
        <v>1.793</v>
      </c>
    </row>
    <row r="394" spans="14:14">
      <c r="N394" s="18">
        <v>1.79</v>
      </c>
    </row>
    <row r="395" spans="14:14">
      <c r="N395" s="18">
        <v>1.789</v>
      </c>
    </row>
    <row r="396" spans="14:14">
      <c r="N396" s="18">
        <v>1.796</v>
      </c>
    </row>
    <row r="397" spans="14:14">
      <c r="N397" s="18">
        <v>1.797</v>
      </c>
    </row>
    <row r="398" spans="14:14">
      <c r="N398" s="18">
        <v>1.792</v>
      </c>
    </row>
    <row r="399" spans="14:14">
      <c r="N399" s="18">
        <v>1.787</v>
      </c>
    </row>
    <row r="400" spans="14:14">
      <c r="N400" s="18">
        <v>1.791</v>
      </c>
    </row>
    <row r="401" spans="14:14">
      <c r="N401" s="18">
        <v>1.788</v>
      </c>
    </row>
    <row r="402" spans="14:14">
      <c r="N402" s="18">
        <v>1.789</v>
      </c>
    </row>
    <row r="403" spans="14:14">
      <c r="N403" s="18">
        <v>1.788</v>
      </c>
    </row>
    <row r="404" spans="14:14">
      <c r="N404" s="18">
        <v>1.785</v>
      </c>
    </row>
    <row r="405" spans="14:14">
      <c r="N405" s="18">
        <v>1.787</v>
      </c>
    </row>
    <row r="406" spans="14:14">
      <c r="N406" s="18">
        <v>1.796</v>
      </c>
    </row>
    <row r="407" spans="14:14">
      <c r="N407" s="18">
        <v>1.781</v>
      </c>
    </row>
    <row r="408" spans="14:14">
      <c r="N408" s="18">
        <v>1.782</v>
      </c>
    </row>
    <row r="409" spans="14:14">
      <c r="N409" s="18">
        <v>1.788</v>
      </c>
    </row>
    <row r="410" spans="14:14">
      <c r="N410" s="18">
        <v>1.783</v>
      </c>
    </row>
    <row r="411" spans="14:14">
      <c r="N411" s="18">
        <v>1.795</v>
      </c>
    </row>
    <row r="412" spans="14:14">
      <c r="N412" s="18">
        <v>1.794</v>
      </c>
    </row>
    <row r="413" spans="14:14">
      <c r="N413" s="18">
        <v>1.779</v>
      </c>
    </row>
    <row r="414" spans="14:14">
      <c r="N414" s="18">
        <v>1.78</v>
      </c>
    </row>
    <row r="415" spans="14:14">
      <c r="N415" s="18">
        <v>1.785</v>
      </c>
    </row>
    <row r="416" spans="14:14">
      <c r="N416" s="18">
        <v>1.784</v>
      </c>
    </row>
    <row r="417" spans="14:14">
      <c r="N417" s="18">
        <v>1.784</v>
      </c>
    </row>
    <row r="418" spans="14:14">
      <c r="N418" s="18">
        <v>1.795</v>
      </c>
    </row>
    <row r="419" spans="14:14">
      <c r="N419" s="18">
        <v>1.787</v>
      </c>
    </row>
    <row r="420" spans="14:14">
      <c r="N420" s="18">
        <v>1.785</v>
      </c>
    </row>
    <row r="421" spans="14:14">
      <c r="N421" s="18">
        <v>1.784</v>
      </c>
    </row>
    <row r="422" spans="14:14">
      <c r="N422" s="18">
        <v>1.784</v>
      </c>
    </row>
    <row r="423" spans="14:14">
      <c r="N423" s="18">
        <v>1.785</v>
      </c>
    </row>
    <row r="424" spans="14:14">
      <c r="N424" s="18">
        <v>1.778</v>
      </c>
    </row>
    <row r="425" spans="14:14">
      <c r="N425" s="18">
        <v>1.781</v>
      </c>
    </row>
    <row r="426" spans="14:14">
      <c r="N426" s="18">
        <v>1.783</v>
      </c>
    </row>
    <row r="427" spans="14:14">
      <c r="N427" s="18">
        <v>1.783</v>
      </c>
    </row>
    <row r="428" spans="14:14">
      <c r="N428" s="18">
        <v>1.784</v>
      </c>
    </row>
    <row r="429" spans="14:14">
      <c r="N429" s="18">
        <v>1.786</v>
      </c>
    </row>
    <row r="430" spans="14:14">
      <c r="N430" s="18">
        <v>1.79</v>
      </c>
    </row>
    <row r="431" spans="14:14">
      <c r="N431" s="18">
        <v>1.78</v>
      </c>
    </row>
    <row r="432" spans="14:14">
      <c r="N432" s="18">
        <v>1.784</v>
      </c>
    </row>
    <row r="433" spans="14:14">
      <c r="N433" s="18">
        <v>1.784</v>
      </c>
    </row>
    <row r="434" spans="14:14">
      <c r="N434" s="18">
        <v>1.788</v>
      </c>
    </row>
    <row r="435" spans="14:14">
      <c r="N435" s="18">
        <v>1.788</v>
      </c>
    </row>
    <row r="436" spans="14:14">
      <c r="N436" s="18">
        <v>1.781</v>
      </c>
    </row>
    <row r="437" spans="14:14">
      <c r="N437" s="18">
        <v>1.778</v>
      </c>
    </row>
    <row r="438" spans="14:14">
      <c r="N438" s="18">
        <v>1.782</v>
      </c>
    </row>
    <row r="439" spans="14:14">
      <c r="N439" s="18">
        <v>1.789</v>
      </c>
    </row>
    <row r="440" spans="14:14">
      <c r="N440" s="18">
        <v>1.784</v>
      </c>
    </row>
    <row r="441" spans="14:14">
      <c r="N441" s="18">
        <v>1.783</v>
      </c>
    </row>
    <row r="442" spans="14:14">
      <c r="N442" s="18">
        <v>1.79</v>
      </c>
    </row>
    <row r="443" spans="14:14">
      <c r="N443" s="18">
        <v>1.786</v>
      </c>
    </row>
    <row r="444" spans="14:14">
      <c r="N444" s="18">
        <v>1.781</v>
      </c>
    </row>
    <row r="445" spans="14:14">
      <c r="N445" s="18">
        <v>1.787</v>
      </c>
    </row>
    <row r="446" spans="14:14">
      <c r="N446" s="18">
        <v>1.782</v>
      </c>
    </row>
    <row r="447" spans="14:14">
      <c r="N447" s="18">
        <v>1.785</v>
      </c>
    </row>
    <row r="448" spans="14:14">
      <c r="N448" s="18">
        <v>1.786</v>
      </c>
    </row>
    <row r="449" spans="14:14">
      <c r="N449" s="18">
        <v>1.793</v>
      </c>
    </row>
    <row r="450" spans="14:14">
      <c r="N450" s="18">
        <v>1.786</v>
      </c>
    </row>
    <row r="451" spans="14:14">
      <c r="N451" s="18">
        <v>1.788</v>
      </c>
    </row>
    <row r="452" spans="14:14">
      <c r="N452" s="18">
        <v>1.784</v>
      </c>
    </row>
    <row r="453" spans="14:14">
      <c r="N453" s="18">
        <v>1.784</v>
      </c>
    </row>
    <row r="454" spans="14:14">
      <c r="N454" s="18">
        <v>1.78</v>
      </c>
    </row>
    <row r="455" spans="14:14">
      <c r="N455" s="18">
        <v>1.785</v>
      </c>
    </row>
    <row r="456" spans="14:14">
      <c r="N456" s="18">
        <v>1.783</v>
      </c>
    </row>
    <row r="457" spans="14:14">
      <c r="N457" s="18">
        <v>1.784</v>
      </c>
    </row>
    <row r="458" spans="14:14">
      <c r="N458" s="18">
        <v>1.782</v>
      </c>
    </row>
    <row r="459" spans="14:14">
      <c r="N459" s="18">
        <v>1.786</v>
      </c>
    </row>
    <row r="460" spans="14:14">
      <c r="N460" s="18">
        <v>1.781</v>
      </c>
    </row>
    <row r="461" spans="14:14">
      <c r="N461" s="18">
        <v>1.778</v>
      </c>
    </row>
    <row r="462" spans="14:14">
      <c r="N462" s="18">
        <v>1.781</v>
      </c>
    </row>
    <row r="463" spans="14:14">
      <c r="N463" s="18">
        <v>1.781</v>
      </c>
    </row>
    <row r="464" spans="14:14">
      <c r="N464" s="18">
        <v>1.789</v>
      </c>
    </row>
    <row r="465" spans="14:14">
      <c r="N465" s="18">
        <v>1.785</v>
      </c>
    </row>
    <row r="466" spans="14:14">
      <c r="N466" s="18">
        <v>1.781</v>
      </c>
    </row>
    <row r="467" spans="14:14">
      <c r="N467" s="18">
        <v>1.783</v>
      </c>
    </row>
    <row r="468" spans="14:14">
      <c r="N468" s="18">
        <v>1.788</v>
      </c>
    </row>
    <row r="469" spans="14:14">
      <c r="N469" s="18">
        <v>1.783</v>
      </c>
    </row>
    <row r="470" spans="14:14">
      <c r="N470" s="18">
        <v>1.783</v>
      </c>
    </row>
    <row r="471" spans="14:14">
      <c r="N471" s="18">
        <v>1.784</v>
      </c>
    </row>
    <row r="472" spans="14:14">
      <c r="N472" s="18">
        <v>1.783</v>
      </c>
    </row>
    <row r="473" spans="14:14">
      <c r="N473" s="18">
        <v>1.781</v>
      </c>
    </row>
    <row r="474" spans="14:14">
      <c r="N474" s="18">
        <v>1.776</v>
      </c>
    </row>
    <row r="475" spans="14:14">
      <c r="N475" s="18">
        <v>1.782</v>
      </c>
    </row>
    <row r="476" spans="14:14">
      <c r="N476" s="18">
        <v>1.778</v>
      </c>
    </row>
    <row r="477" spans="14:14">
      <c r="N477" s="18">
        <v>1.781</v>
      </c>
    </row>
    <row r="478" spans="14:14">
      <c r="N478" s="18">
        <v>1.782</v>
      </c>
    </row>
    <row r="479" spans="14:14">
      <c r="N479" s="18">
        <v>1.789</v>
      </c>
    </row>
    <row r="480" spans="14:14">
      <c r="N480" s="18">
        <v>1.782</v>
      </c>
    </row>
    <row r="481" spans="14:14">
      <c r="N481" s="18">
        <v>1.786</v>
      </c>
    </row>
    <row r="482" spans="14:14">
      <c r="N482" s="18">
        <v>1.778</v>
      </c>
    </row>
    <row r="483" spans="14:14">
      <c r="N483" s="18">
        <v>1.786</v>
      </c>
    </row>
    <row r="484" spans="14:14">
      <c r="N484" s="18">
        <v>1.796</v>
      </c>
    </row>
    <row r="485" spans="14:14">
      <c r="N485" s="18">
        <v>1.793</v>
      </c>
    </row>
    <row r="486" spans="14:14">
      <c r="N486" s="18">
        <v>1.786</v>
      </c>
    </row>
    <row r="487" spans="14:14">
      <c r="N487" s="18">
        <v>1.799</v>
      </c>
    </row>
    <row r="488" spans="14:14">
      <c r="N488" s="18">
        <v>1.783</v>
      </c>
    </row>
    <row r="489" spans="14:14">
      <c r="N489" s="18">
        <v>1.785</v>
      </c>
    </row>
    <row r="490" spans="14:14">
      <c r="N490" s="18">
        <v>1.786</v>
      </c>
    </row>
    <row r="491" spans="14:14">
      <c r="N491" s="18">
        <v>1.784</v>
      </c>
    </row>
    <row r="492" spans="14:14">
      <c r="N492" s="18">
        <v>1.786</v>
      </c>
    </row>
    <row r="493" spans="14:14">
      <c r="N493" s="18">
        <v>1.783</v>
      </c>
    </row>
    <row r="494" spans="14:14">
      <c r="N494" s="18">
        <v>1.792</v>
      </c>
    </row>
    <row r="495" spans="14:14">
      <c r="N495" s="18">
        <v>1.781</v>
      </c>
    </row>
    <row r="496" spans="14:14">
      <c r="N496" s="18">
        <v>1.794</v>
      </c>
    </row>
    <row r="497" spans="14:14">
      <c r="N497" s="18">
        <v>1.786</v>
      </c>
    </row>
    <row r="498" spans="14:14">
      <c r="N498" s="18">
        <v>1.782</v>
      </c>
    </row>
    <row r="499" spans="14:14">
      <c r="N499" s="18">
        <v>1.782</v>
      </c>
    </row>
    <row r="500" spans="14:14">
      <c r="N500" s="18">
        <v>1.778</v>
      </c>
    </row>
    <row r="501" spans="14:14">
      <c r="N501" s="18">
        <v>1.784</v>
      </c>
    </row>
    <row r="502" spans="14:14">
      <c r="N502" s="18">
        <v>1.788</v>
      </c>
    </row>
    <row r="503" spans="14:14">
      <c r="N503" s="18">
        <v>1.783</v>
      </c>
    </row>
  </sheetData>
  <autoFilter xmlns:etc="http://www.wps.cn/officeDocument/2017/etCustomData" ref="A1:A203" etc:filterBottomFollowUsedRange="0">
    <extLst/>
  </autoFilter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3:M271"/>
  <sheetViews>
    <sheetView workbookViewId="0">
      <selection activeCell="D193" sqref="D5:D193"/>
    </sheetView>
  </sheetViews>
  <sheetFormatPr defaultColWidth="9" defaultRowHeight="13.5"/>
  <sheetData>
    <row r="3" hidden="1" spans="1:13">
      <c r="B3" s="18"/>
      <c r="C3" s="18"/>
      <c r="D3" s="18"/>
      <c r="E3" s="18"/>
      <c r="F3" s="18"/>
      <c r="J3" s="18"/>
      <c r="K3" s="18"/>
      <c r="L3" s="18"/>
      <c r="M3" s="18"/>
    </row>
    <row r="4" hidden="1" spans="1:13">
      <c r="A4" s="18">
        <v>6</v>
      </c>
      <c r="B4" s="18">
        <v>59.003</v>
      </c>
      <c r="C4" s="18">
        <v>58.896</v>
      </c>
      <c r="D4" s="18">
        <v>59.003</v>
      </c>
      <c r="E4" s="18">
        <v>58.896</v>
      </c>
      <c r="F4" s="18"/>
      <c r="J4" s="18"/>
      <c r="K4" s="18"/>
      <c r="L4" s="18"/>
      <c r="M4" s="18"/>
    </row>
    <row r="5" spans="1:13">
      <c r="A5" s="18">
        <v>11</v>
      </c>
      <c r="B5" s="18">
        <v>2.252</v>
      </c>
      <c r="C5" s="18">
        <v>58.896</v>
      </c>
      <c r="D5" s="18">
        <v>2.24</v>
      </c>
      <c r="E5" s="18">
        <v>58.896</v>
      </c>
      <c r="F5" s="18"/>
      <c r="J5" s="18"/>
      <c r="K5" s="18"/>
      <c r="L5" s="18"/>
      <c r="M5" s="18"/>
    </row>
    <row r="6" hidden="1" spans="1:13">
      <c r="A6" s="18">
        <v>6</v>
      </c>
      <c r="B6" s="18">
        <v>59.003</v>
      </c>
      <c r="C6" s="18">
        <v>58.896</v>
      </c>
      <c r="D6" s="18">
        <v>59.003</v>
      </c>
      <c r="E6" s="18">
        <v>58.896</v>
      </c>
      <c r="F6" s="18"/>
      <c r="J6" s="18"/>
      <c r="K6" s="18"/>
      <c r="L6" s="18"/>
      <c r="M6" s="18"/>
    </row>
    <row r="7" hidden="1" spans="1:13">
      <c r="A7" s="18">
        <v>12</v>
      </c>
      <c r="B7" s="18">
        <v>59.003</v>
      </c>
      <c r="C7" s="18">
        <v>1.764</v>
      </c>
      <c r="D7" s="18">
        <v>59.003</v>
      </c>
      <c r="E7" s="18">
        <v>1.753</v>
      </c>
      <c r="F7" s="18"/>
      <c r="J7" s="18"/>
      <c r="K7" s="18"/>
      <c r="L7" s="18"/>
      <c r="M7" s="18"/>
    </row>
    <row r="8" hidden="1" spans="1:13">
      <c r="A8" s="18">
        <v>6</v>
      </c>
      <c r="B8" s="18">
        <v>59.003</v>
      </c>
      <c r="C8" s="18">
        <v>58.896</v>
      </c>
      <c r="D8" s="18">
        <v>59.003</v>
      </c>
      <c r="E8" s="18">
        <v>58.896</v>
      </c>
      <c r="F8" s="18"/>
      <c r="J8" s="18"/>
      <c r="K8" s="18"/>
      <c r="L8" s="18"/>
      <c r="M8" s="18"/>
    </row>
    <row r="9" spans="1:13">
      <c r="A9" s="18">
        <v>11</v>
      </c>
      <c r="B9" s="18">
        <v>2.266</v>
      </c>
      <c r="C9" s="18">
        <v>58.896</v>
      </c>
      <c r="D9" s="18">
        <v>2.235</v>
      </c>
      <c r="E9" s="18">
        <v>58.896</v>
      </c>
      <c r="F9" s="18"/>
      <c r="J9" s="18"/>
      <c r="K9" s="18"/>
      <c r="L9" s="18"/>
      <c r="M9" s="18"/>
    </row>
    <row r="10" hidden="1" spans="1:13">
      <c r="A10" s="18">
        <v>6</v>
      </c>
      <c r="B10" s="18">
        <v>59.003</v>
      </c>
      <c r="C10" s="18">
        <v>58.896</v>
      </c>
      <c r="D10" s="18">
        <v>59.003</v>
      </c>
      <c r="E10" s="18">
        <v>58.896</v>
      </c>
      <c r="F10" s="18"/>
      <c r="J10" s="18"/>
      <c r="K10" s="18"/>
      <c r="L10" s="18"/>
      <c r="M10" s="18"/>
    </row>
    <row r="11" hidden="1" spans="1:13">
      <c r="A11" s="18">
        <v>12</v>
      </c>
      <c r="B11" s="18">
        <v>59.003</v>
      </c>
      <c r="C11" s="18">
        <v>1.765</v>
      </c>
      <c r="D11" s="18">
        <v>59.003</v>
      </c>
      <c r="E11" s="18">
        <v>1.754</v>
      </c>
      <c r="F11" s="18"/>
      <c r="J11" s="18"/>
      <c r="K11" s="18"/>
      <c r="L11" s="18"/>
      <c r="M11" s="18"/>
    </row>
    <row r="12" hidden="1" spans="1:13">
      <c r="A12" s="18">
        <v>6</v>
      </c>
      <c r="B12" s="18">
        <v>59.003</v>
      </c>
      <c r="C12" s="18">
        <v>58.896</v>
      </c>
      <c r="D12" s="18">
        <v>59.003</v>
      </c>
      <c r="E12" s="18">
        <v>58.896</v>
      </c>
      <c r="F12" s="18"/>
      <c r="J12" s="18"/>
      <c r="K12" s="18"/>
      <c r="L12" s="18"/>
      <c r="M12" s="18"/>
    </row>
    <row r="13" spans="1:13">
      <c r="A13" s="18">
        <v>11</v>
      </c>
      <c r="B13" s="18">
        <v>2.245</v>
      </c>
      <c r="C13" s="18">
        <v>58.896</v>
      </c>
      <c r="D13" s="18">
        <v>2.234</v>
      </c>
      <c r="E13" s="18">
        <v>58.896</v>
      </c>
      <c r="F13" s="18"/>
      <c r="J13" s="18"/>
      <c r="K13" s="18"/>
      <c r="L13" s="18"/>
      <c r="M13" s="18"/>
    </row>
    <row r="14" hidden="1" spans="1:13">
      <c r="A14" s="18">
        <v>6</v>
      </c>
      <c r="B14" s="18">
        <v>59.003</v>
      </c>
      <c r="C14" s="18">
        <v>58.896</v>
      </c>
      <c r="D14" s="18">
        <v>59.003</v>
      </c>
      <c r="E14" s="18">
        <v>58.896</v>
      </c>
      <c r="F14" s="18"/>
      <c r="J14" s="18"/>
      <c r="K14" s="18"/>
      <c r="L14" s="18"/>
      <c r="M14" s="18"/>
    </row>
    <row r="15" hidden="1" spans="1:13">
      <c r="A15" s="18">
        <v>12</v>
      </c>
      <c r="B15" s="18">
        <v>59.003</v>
      </c>
      <c r="C15" s="18">
        <v>1.765</v>
      </c>
      <c r="D15" s="18">
        <v>59.003</v>
      </c>
      <c r="E15" s="18">
        <v>1.751</v>
      </c>
      <c r="F15" s="18"/>
      <c r="J15" s="18"/>
      <c r="K15" s="18"/>
      <c r="L15" s="18"/>
      <c r="M15" s="18"/>
    </row>
    <row r="16" hidden="1" spans="1:13">
      <c r="A16" s="18">
        <v>6</v>
      </c>
      <c r="B16" s="18">
        <v>59.003</v>
      </c>
      <c r="C16" s="18">
        <v>58.896</v>
      </c>
      <c r="D16" s="18">
        <v>59.003</v>
      </c>
      <c r="E16" s="18">
        <v>58.896</v>
      </c>
      <c r="F16" s="18"/>
      <c r="J16" s="18"/>
      <c r="K16" s="18"/>
      <c r="L16" s="18"/>
      <c r="M16" s="18"/>
    </row>
    <row r="17" spans="1:13">
      <c r="A17" s="18">
        <v>11</v>
      </c>
      <c r="B17" s="18">
        <v>2.26</v>
      </c>
      <c r="C17" s="18">
        <v>58.896</v>
      </c>
      <c r="D17" s="18">
        <v>2.228</v>
      </c>
      <c r="E17" s="18">
        <v>58.896</v>
      </c>
      <c r="F17" s="18"/>
      <c r="J17" s="18"/>
      <c r="K17" s="18"/>
      <c r="L17" s="18"/>
      <c r="M17" s="18"/>
    </row>
    <row r="18" hidden="1" spans="1:13">
      <c r="A18" s="18">
        <v>6</v>
      </c>
      <c r="B18" s="18">
        <v>59.003</v>
      </c>
      <c r="C18" s="18">
        <v>58.896</v>
      </c>
      <c r="D18" s="18">
        <v>59.003</v>
      </c>
      <c r="E18" s="18">
        <v>58.896</v>
      </c>
      <c r="F18" s="18"/>
      <c r="J18" s="18"/>
      <c r="K18" s="18"/>
      <c r="L18" s="18"/>
      <c r="M18" s="18"/>
    </row>
    <row r="19" hidden="1" spans="1:13">
      <c r="A19" s="18">
        <v>12</v>
      </c>
      <c r="B19" s="18">
        <v>59.003</v>
      </c>
      <c r="C19" s="18">
        <v>1.763</v>
      </c>
      <c r="D19" s="18">
        <v>59.003</v>
      </c>
      <c r="E19" s="18">
        <v>1.747</v>
      </c>
      <c r="F19" s="18"/>
      <c r="J19" s="18"/>
      <c r="K19" s="18"/>
      <c r="L19" s="18"/>
      <c r="M19" s="18"/>
    </row>
    <row r="20" hidden="1" spans="1:13">
      <c r="A20" s="18">
        <v>6</v>
      </c>
      <c r="B20" s="18">
        <v>59.003</v>
      </c>
      <c r="C20" s="18">
        <v>58.896</v>
      </c>
      <c r="D20" s="18">
        <v>59.003</v>
      </c>
      <c r="E20" s="18">
        <v>58.896</v>
      </c>
      <c r="F20" s="21"/>
      <c r="J20" s="18"/>
      <c r="K20" s="18"/>
      <c r="L20" s="18"/>
      <c r="M20" s="18"/>
    </row>
    <row r="21" spans="1:13">
      <c r="A21" s="18">
        <v>11</v>
      </c>
      <c r="B21" s="18">
        <v>2.258</v>
      </c>
      <c r="C21" s="18">
        <v>58.896</v>
      </c>
      <c r="D21" s="18">
        <v>2.228</v>
      </c>
      <c r="E21" s="18">
        <v>58.896</v>
      </c>
      <c r="F21" s="22"/>
      <c r="J21" s="18"/>
      <c r="K21" s="18"/>
      <c r="L21" s="18"/>
      <c r="M21" s="18"/>
    </row>
    <row r="22" hidden="1" spans="1:13">
      <c r="A22" s="18">
        <v>6</v>
      </c>
      <c r="B22" s="18">
        <v>59.003</v>
      </c>
      <c r="C22" s="18">
        <v>58.896</v>
      </c>
      <c r="D22" s="18">
        <v>59.003</v>
      </c>
      <c r="E22" s="18">
        <v>58.896</v>
      </c>
      <c r="F22" s="23"/>
      <c r="J22" s="18"/>
      <c r="K22" s="18"/>
      <c r="L22" s="18"/>
      <c r="M22" s="18"/>
    </row>
    <row r="23" hidden="1" spans="1:13">
      <c r="A23" s="18">
        <v>12</v>
      </c>
      <c r="B23" s="18">
        <v>59.003</v>
      </c>
      <c r="C23" s="18">
        <v>1.766</v>
      </c>
      <c r="D23" s="18">
        <v>59.003</v>
      </c>
      <c r="E23" s="18">
        <v>1.748</v>
      </c>
      <c r="F23" s="24"/>
      <c r="J23" s="18"/>
      <c r="K23" s="18"/>
      <c r="L23" s="18"/>
      <c r="M23" s="18"/>
    </row>
    <row r="24" hidden="1" spans="1:13">
      <c r="A24" s="18">
        <v>6</v>
      </c>
      <c r="B24" s="18">
        <v>59.003</v>
      </c>
      <c r="C24" s="18">
        <v>58.896</v>
      </c>
      <c r="D24" s="18">
        <v>59.003</v>
      </c>
      <c r="E24" s="18">
        <v>58.896</v>
      </c>
      <c r="F24" s="23"/>
      <c r="J24" s="18"/>
      <c r="K24" s="18"/>
      <c r="L24" s="18"/>
      <c r="M24" s="18"/>
    </row>
    <row r="25" spans="1:13">
      <c r="A25" s="18">
        <v>11</v>
      </c>
      <c r="B25" s="18">
        <v>2.255</v>
      </c>
      <c r="C25" s="18">
        <v>58.896</v>
      </c>
      <c r="D25" s="18">
        <v>2.223</v>
      </c>
      <c r="E25" s="18">
        <v>58.896</v>
      </c>
      <c r="F25" s="22"/>
      <c r="J25" s="18"/>
      <c r="K25" s="18"/>
      <c r="L25" s="18"/>
      <c r="M25" s="18"/>
    </row>
    <row r="26" hidden="1" spans="1:13">
      <c r="A26" s="18">
        <v>6</v>
      </c>
      <c r="B26" s="18">
        <v>59.003</v>
      </c>
      <c r="C26" s="18">
        <v>58.896</v>
      </c>
      <c r="D26" s="18">
        <v>59.003</v>
      </c>
      <c r="E26" s="18">
        <v>58.896</v>
      </c>
      <c r="F26" s="21"/>
      <c r="J26" s="18"/>
      <c r="K26" s="18"/>
      <c r="L26" s="18"/>
      <c r="M26" s="18"/>
    </row>
    <row r="27" hidden="1" spans="1:13">
      <c r="A27" s="18">
        <v>12</v>
      </c>
      <c r="B27" s="18">
        <v>59.003</v>
      </c>
      <c r="C27" s="18">
        <v>1.77</v>
      </c>
      <c r="D27" s="18">
        <v>59.003</v>
      </c>
      <c r="E27" s="18">
        <v>1.748</v>
      </c>
      <c r="F27" s="18"/>
      <c r="J27" s="18"/>
      <c r="K27" s="18"/>
      <c r="L27" s="18"/>
      <c r="M27" s="18"/>
    </row>
    <row r="28" hidden="1" spans="1:13">
      <c r="A28" s="18">
        <v>6</v>
      </c>
      <c r="B28" s="18">
        <v>59.003</v>
      </c>
      <c r="C28" s="18">
        <v>58.896</v>
      </c>
      <c r="D28" s="18">
        <v>59.003</v>
      </c>
      <c r="E28" s="18">
        <v>58.896</v>
      </c>
      <c r="F28" s="18"/>
      <c r="J28" s="18"/>
      <c r="K28" s="18"/>
      <c r="L28" s="18"/>
      <c r="M28" s="18"/>
    </row>
    <row r="29" spans="1:13">
      <c r="A29" s="18">
        <v>11</v>
      </c>
      <c r="B29" s="18">
        <v>2.258</v>
      </c>
      <c r="C29" s="18">
        <v>58.896</v>
      </c>
      <c r="D29" s="18">
        <v>2.234</v>
      </c>
      <c r="E29" s="18">
        <v>58.896</v>
      </c>
      <c r="F29" s="18"/>
      <c r="J29" s="18"/>
      <c r="K29" s="18"/>
      <c r="L29" s="18"/>
      <c r="M29" s="18"/>
    </row>
    <row r="30" hidden="1" spans="1:13">
      <c r="A30" s="18">
        <v>6</v>
      </c>
      <c r="B30" s="18">
        <v>59.003</v>
      </c>
      <c r="C30" s="18">
        <v>58.896</v>
      </c>
      <c r="D30" s="18">
        <v>59.003</v>
      </c>
      <c r="E30" s="18">
        <v>58.896</v>
      </c>
      <c r="F30" s="18"/>
      <c r="J30" s="18"/>
      <c r="K30" s="18"/>
      <c r="L30" s="18"/>
      <c r="M30" s="18"/>
    </row>
    <row r="31" hidden="1" spans="1:13">
      <c r="A31" s="18">
        <v>12</v>
      </c>
      <c r="B31" s="18">
        <v>59.003</v>
      </c>
      <c r="C31" s="18">
        <v>1.763</v>
      </c>
      <c r="D31" s="18">
        <v>59.003</v>
      </c>
      <c r="E31" s="18">
        <v>1.757</v>
      </c>
      <c r="F31" s="18"/>
      <c r="J31" s="18"/>
      <c r="K31" s="18"/>
      <c r="L31" s="18"/>
      <c r="M31" s="18"/>
    </row>
    <row r="32" hidden="1" spans="1:13">
      <c r="A32" s="18">
        <v>6</v>
      </c>
      <c r="B32" s="18">
        <v>59.003</v>
      </c>
      <c r="C32" s="18">
        <v>58.896</v>
      </c>
      <c r="D32" s="18">
        <v>59.003</v>
      </c>
      <c r="E32" s="18">
        <v>58.896</v>
      </c>
      <c r="F32" s="18"/>
      <c r="J32" s="18"/>
      <c r="K32" s="18"/>
      <c r="L32" s="18"/>
      <c r="M32" s="18"/>
    </row>
    <row r="33" spans="1:13">
      <c r="A33" s="18">
        <v>11</v>
      </c>
      <c r="B33" s="18">
        <v>2.257</v>
      </c>
      <c r="C33" s="18">
        <v>58.896</v>
      </c>
      <c r="D33" s="18">
        <v>2.23</v>
      </c>
      <c r="E33" s="18">
        <v>58.896</v>
      </c>
      <c r="F33" s="18"/>
      <c r="J33" s="18"/>
      <c r="K33" s="18"/>
      <c r="L33" s="18"/>
      <c r="M33" s="18"/>
    </row>
    <row r="34" hidden="1" spans="1:13">
      <c r="A34" s="18">
        <v>6</v>
      </c>
      <c r="B34" s="18">
        <v>59.003</v>
      </c>
      <c r="C34" s="18">
        <v>58.896</v>
      </c>
      <c r="D34" s="18">
        <v>59.003</v>
      </c>
      <c r="E34" s="18">
        <v>58.896</v>
      </c>
      <c r="F34" s="18"/>
      <c r="J34" s="18"/>
      <c r="K34" s="18"/>
      <c r="L34" s="18"/>
      <c r="M34" s="18"/>
    </row>
    <row r="35" hidden="1" spans="1:13">
      <c r="A35" s="18">
        <v>12</v>
      </c>
      <c r="B35" s="18">
        <v>59.003</v>
      </c>
      <c r="C35" s="18">
        <v>1.764</v>
      </c>
      <c r="D35" s="18">
        <v>59.003</v>
      </c>
      <c r="E35" s="18">
        <v>1.749</v>
      </c>
      <c r="F35" s="18"/>
      <c r="J35" s="18"/>
      <c r="K35" s="18"/>
      <c r="L35" s="18"/>
      <c r="M35" s="18"/>
    </row>
    <row r="36" hidden="1" spans="1:13">
      <c r="A36" s="18">
        <v>6</v>
      </c>
      <c r="B36" s="18">
        <v>59.003</v>
      </c>
      <c r="C36" s="18">
        <v>58.896</v>
      </c>
      <c r="D36" s="18">
        <v>59.003</v>
      </c>
      <c r="E36" s="18">
        <v>58.896</v>
      </c>
      <c r="F36" s="18"/>
      <c r="J36" s="18"/>
      <c r="K36" s="18"/>
      <c r="L36" s="18"/>
      <c r="M36" s="18"/>
    </row>
    <row r="37" spans="1:13">
      <c r="A37" s="18">
        <v>11</v>
      </c>
      <c r="B37" s="18">
        <v>2.259</v>
      </c>
      <c r="C37" s="18">
        <v>58.896</v>
      </c>
      <c r="D37" s="18">
        <v>2.235</v>
      </c>
      <c r="E37" s="18">
        <v>58.896</v>
      </c>
      <c r="F37" s="18"/>
      <c r="J37" s="18"/>
      <c r="K37" s="18"/>
      <c r="L37" s="18"/>
      <c r="M37" s="18"/>
    </row>
    <row r="38" hidden="1" spans="1:13">
      <c r="A38" s="18">
        <v>6</v>
      </c>
      <c r="B38" s="18">
        <v>59.003</v>
      </c>
      <c r="C38" s="18">
        <v>58.896</v>
      </c>
      <c r="D38" s="18">
        <v>59.003</v>
      </c>
      <c r="E38" s="18">
        <v>58.896</v>
      </c>
      <c r="F38" s="18"/>
      <c r="J38" s="18"/>
      <c r="K38" s="18"/>
      <c r="L38" s="18"/>
      <c r="M38" s="18"/>
    </row>
    <row r="39" hidden="1" spans="1:13">
      <c r="A39" s="18">
        <v>12</v>
      </c>
      <c r="B39" s="18">
        <v>59.003</v>
      </c>
      <c r="C39" s="18">
        <v>1.767</v>
      </c>
      <c r="D39" s="18">
        <v>59.003</v>
      </c>
      <c r="E39" s="18">
        <v>1.754</v>
      </c>
      <c r="F39" s="18"/>
      <c r="J39" s="18"/>
      <c r="K39" s="18"/>
      <c r="L39" s="18"/>
      <c r="M39" s="18"/>
    </row>
    <row r="40" hidden="1" spans="1:13">
      <c r="A40" s="18">
        <v>6</v>
      </c>
      <c r="B40" s="18">
        <v>59.003</v>
      </c>
      <c r="C40" s="18">
        <v>58.896</v>
      </c>
      <c r="D40" s="18">
        <v>59.003</v>
      </c>
      <c r="E40" s="18">
        <v>58.896</v>
      </c>
      <c r="F40" s="18"/>
      <c r="J40" s="18"/>
      <c r="K40" s="18"/>
      <c r="L40" s="18"/>
      <c r="M40" s="18"/>
    </row>
    <row r="41" spans="1:13">
      <c r="A41" s="18">
        <v>11</v>
      </c>
      <c r="B41" s="18">
        <v>2.26</v>
      </c>
      <c r="C41" s="18">
        <v>58.896</v>
      </c>
      <c r="D41" s="18">
        <v>2.233</v>
      </c>
      <c r="E41" s="18">
        <v>58.896</v>
      </c>
      <c r="F41" s="18"/>
      <c r="J41" s="18"/>
      <c r="K41" s="18"/>
      <c r="L41" s="18"/>
      <c r="M41" s="18"/>
    </row>
    <row r="42" hidden="1" spans="1:13">
      <c r="A42" s="18">
        <v>6</v>
      </c>
      <c r="B42" s="18">
        <v>59.003</v>
      </c>
      <c r="C42" s="18">
        <v>58.896</v>
      </c>
      <c r="D42" s="18">
        <v>59.003</v>
      </c>
      <c r="E42" s="18">
        <v>58.896</v>
      </c>
      <c r="F42" s="18"/>
      <c r="J42" s="18"/>
      <c r="K42" s="18"/>
      <c r="L42" s="18"/>
      <c r="M42" s="18"/>
    </row>
    <row r="43" hidden="1" spans="1:13">
      <c r="A43" s="18">
        <v>12</v>
      </c>
      <c r="B43" s="18">
        <v>59.003</v>
      </c>
      <c r="C43" s="18">
        <v>1.768</v>
      </c>
      <c r="D43" s="18">
        <v>59.003</v>
      </c>
      <c r="E43" s="18">
        <v>1.751</v>
      </c>
      <c r="J43" s="18"/>
      <c r="K43" s="18"/>
      <c r="L43" s="18"/>
      <c r="M43" s="18"/>
    </row>
    <row r="44" hidden="1" spans="1:13">
      <c r="A44" s="18">
        <v>6</v>
      </c>
      <c r="B44" s="18">
        <v>59.003</v>
      </c>
      <c r="C44" s="18">
        <v>58.896</v>
      </c>
      <c r="D44" s="18">
        <v>59.003</v>
      </c>
      <c r="E44" s="18">
        <v>58.896</v>
      </c>
      <c r="J44" s="18"/>
      <c r="K44" s="18"/>
      <c r="L44" s="18"/>
      <c r="M44" s="18"/>
    </row>
    <row r="45" spans="1:13">
      <c r="A45" s="18">
        <v>11</v>
      </c>
      <c r="B45" s="18">
        <v>2.26</v>
      </c>
      <c r="C45" s="18">
        <v>58.896</v>
      </c>
      <c r="D45" s="18">
        <v>2.236</v>
      </c>
      <c r="E45" s="18">
        <v>58.896</v>
      </c>
      <c r="J45" s="18"/>
      <c r="K45" s="18"/>
      <c r="L45" s="18"/>
      <c r="M45" s="18"/>
    </row>
    <row r="46" hidden="1" spans="1:13">
      <c r="A46" s="18">
        <v>6</v>
      </c>
      <c r="B46" s="18">
        <v>59.003</v>
      </c>
      <c r="C46" s="18">
        <v>58.896</v>
      </c>
      <c r="D46" s="18">
        <v>59.003</v>
      </c>
      <c r="E46" s="18">
        <v>58.896</v>
      </c>
      <c r="J46" s="18"/>
      <c r="K46" s="18"/>
      <c r="L46" s="18"/>
      <c r="M46" s="18"/>
    </row>
    <row r="47" hidden="1" spans="1:13">
      <c r="A47" s="18">
        <v>12</v>
      </c>
      <c r="B47" s="18">
        <v>59.003</v>
      </c>
      <c r="C47" s="18">
        <v>1.77</v>
      </c>
      <c r="D47" s="18">
        <v>59.003</v>
      </c>
      <c r="E47" s="18">
        <v>1.753</v>
      </c>
      <c r="J47" s="18"/>
      <c r="K47" s="18"/>
      <c r="L47" s="18"/>
      <c r="M47" s="18"/>
    </row>
    <row r="48" hidden="1" spans="1:13">
      <c r="A48" s="18">
        <v>6</v>
      </c>
      <c r="B48" s="18">
        <v>59.003</v>
      </c>
      <c r="C48" s="18">
        <v>58.896</v>
      </c>
      <c r="D48" s="18">
        <v>59.003</v>
      </c>
      <c r="E48" s="18">
        <v>58.896</v>
      </c>
      <c r="J48" s="18"/>
      <c r="K48" s="18"/>
      <c r="L48" s="18"/>
      <c r="M48" s="18"/>
    </row>
    <row r="49" spans="1:13">
      <c r="A49" s="18">
        <v>11</v>
      </c>
      <c r="B49" s="18">
        <v>2.261</v>
      </c>
      <c r="C49" s="18">
        <v>58.896</v>
      </c>
      <c r="D49" s="18">
        <v>2.245</v>
      </c>
      <c r="E49" s="18">
        <v>58.896</v>
      </c>
      <c r="J49" s="18"/>
      <c r="K49" s="18"/>
      <c r="L49" s="18"/>
      <c r="M49" s="18"/>
    </row>
    <row r="50" hidden="1" spans="1:13">
      <c r="A50" s="18">
        <v>6</v>
      </c>
      <c r="B50" s="18">
        <v>59.003</v>
      </c>
      <c r="C50" s="18">
        <v>58.896</v>
      </c>
      <c r="D50" s="18">
        <v>59.003</v>
      </c>
      <c r="E50" s="18">
        <v>58.896</v>
      </c>
      <c r="J50" s="18"/>
      <c r="K50" s="18"/>
      <c r="L50" s="18"/>
      <c r="M50" s="18"/>
    </row>
    <row r="51" hidden="1" spans="1:13">
      <c r="A51" s="18">
        <v>12</v>
      </c>
      <c r="B51" s="18">
        <v>59.003</v>
      </c>
      <c r="C51" s="18">
        <v>1.773</v>
      </c>
      <c r="D51" s="18">
        <v>59.003</v>
      </c>
      <c r="E51" s="18">
        <v>1.746</v>
      </c>
      <c r="J51" s="18"/>
      <c r="K51" s="18"/>
      <c r="L51" s="18"/>
      <c r="M51" s="18"/>
    </row>
    <row r="52" hidden="1" spans="1:13">
      <c r="A52" s="18">
        <v>6</v>
      </c>
      <c r="B52" s="18">
        <v>59.003</v>
      </c>
      <c r="C52" s="18">
        <v>58.896</v>
      </c>
      <c r="D52" s="18">
        <v>59.003</v>
      </c>
      <c r="E52" s="18">
        <v>58.896</v>
      </c>
      <c r="J52" s="18"/>
      <c r="K52" s="18"/>
      <c r="L52" s="18"/>
      <c r="M52" s="18"/>
    </row>
    <row r="53" spans="1:13">
      <c r="A53" s="18">
        <v>11</v>
      </c>
      <c r="B53" s="18">
        <v>2.258</v>
      </c>
      <c r="C53" s="18">
        <v>58.896</v>
      </c>
      <c r="D53" s="18">
        <v>2.242</v>
      </c>
      <c r="E53" s="18">
        <v>58.896</v>
      </c>
      <c r="J53" s="18"/>
      <c r="K53" s="18"/>
      <c r="L53" s="18"/>
      <c r="M53" s="18"/>
    </row>
    <row r="54" hidden="1" spans="1:13">
      <c r="A54" s="18">
        <v>6</v>
      </c>
      <c r="B54" s="18">
        <v>59.003</v>
      </c>
      <c r="C54" s="18">
        <v>58.896</v>
      </c>
      <c r="D54" s="18">
        <v>59.003</v>
      </c>
      <c r="E54" s="18">
        <v>58.896</v>
      </c>
      <c r="J54" s="18"/>
      <c r="K54" s="18"/>
      <c r="L54" s="18"/>
      <c r="M54" s="18"/>
    </row>
    <row r="55" hidden="1" spans="1:13">
      <c r="A55" s="18">
        <v>12</v>
      </c>
      <c r="B55" s="18">
        <v>59.003</v>
      </c>
      <c r="C55" s="18">
        <v>1.776</v>
      </c>
      <c r="D55" s="18">
        <v>59.003</v>
      </c>
      <c r="E55" s="18">
        <v>1.754</v>
      </c>
      <c r="J55" s="18"/>
      <c r="K55" s="18"/>
      <c r="L55" s="18"/>
      <c r="M55" s="18"/>
    </row>
    <row r="56" hidden="1" spans="1:13">
      <c r="A56" s="18">
        <v>6</v>
      </c>
      <c r="B56" s="18">
        <v>59.003</v>
      </c>
      <c r="C56" s="18">
        <v>58.896</v>
      </c>
      <c r="D56" s="18">
        <v>59.003</v>
      </c>
      <c r="E56" s="18">
        <v>58.896</v>
      </c>
      <c r="J56" s="18"/>
      <c r="K56" s="18"/>
      <c r="L56" s="18"/>
      <c r="M56" s="18"/>
    </row>
    <row r="57" spans="1:13">
      <c r="A57" s="18">
        <v>11</v>
      </c>
      <c r="B57" s="18">
        <v>2.254</v>
      </c>
      <c r="C57" s="18">
        <v>58.896</v>
      </c>
      <c r="D57" s="18">
        <v>2.247</v>
      </c>
      <c r="E57" s="18">
        <v>58.896</v>
      </c>
      <c r="J57" s="18"/>
      <c r="K57" s="18"/>
      <c r="L57" s="18"/>
      <c r="M57" s="18"/>
    </row>
    <row r="58" hidden="1" spans="1:13">
      <c r="A58" s="18">
        <v>6</v>
      </c>
      <c r="B58" s="18">
        <v>59.003</v>
      </c>
      <c r="C58" s="18">
        <v>58.896</v>
      </c>
      <c r="D58" s="18">
        <v>59.003</v>
      </c>
      <c r="E58" s="18">
        <v>58.896</v>
      </c>
      <c r="J58" s="18"/>
      <c r="K58" s="18"/>
      <c r="L58" s="18"/>
      <c r="M58" s="18"/>
    </row>
    <row r="59" hidden="1" spans="1:13">
      <c r="A59" s="18">
        <v>12</v>
      </c>
      <c r="B59" s="18">
        <v>59.003</v>
      </c>
      <c r="C59" s="18">
        <v>1.775</v>
      </c>
      <c r="D59" s="18">
        <v>59.003</v>
      </c>
      <c r="E59" s="18">
        <v>1.753</v>
      </c>
      <c r="J59" s="18"/>
      <c r="K59" s="18"/>
      <c r="L59" s="18"/>
      <c r="M59" s="18"/>
    </row>
    <row r="60" hidden="1" spans="1:13">
      <c r="A60" s="18">
        <v>6</v>
      </c>
      <c r="B60" s="18">
        <v>59.003</v>
      </c>
      <c r="C60" s="18">
        <v>58.896</v>
      </c>
      <c r="D60" s="18">
        <v>59.003</v>
      </c>
      <c r="E60" s="18">
        <v>58.896</v>
      </c>
      <c r="J60" s="18"/>
      <c r="K60" s="18"/>
      <c r="L60" s="18"/>
      <c r="M60" s="18"/>
    </row>
    <row r="61" spans="1:13">
      <c r="A61" s="18">
        <v>11</v>
      </c>
      <c r="B61" s="18">
        <v>2.269</v>
      </c>
      <c r="C61" s="18">
        <v>58.896</v>
      </c>
      <c r="D61" s="18">
        <v>2.231</v>
      </c>
      <c r="E61" s="18">
        <v>58.896</v>
      </c>
      <c r="J61" s="18"/>
      <c r="K61" s="18"/>
      <c r="L61" s="18"/>
      <c r="M61" s="18"/>
    </row>
    <row r="62" hidden="1" spans="1:13">
      <c r="A62" s="18">
        <v>6</v>
      </c>
      <c r="B62" s="18">
        <v>59.003</v>
      </c>
      <c r="C62" s="18">
        <v>58.896</v>
      </c>
      <c r="D62" s="18">
        <v>59.003</v>
      </c>
      <c r="E62" s="18">
        <v>58.896</v>
      </c>
      <c r="J62" s="18"/>
      <c r="K62" s="18"/>
      <c r="L62" s="18"/>
      <c r="M62" s="18"/>
    </row>
    <row r="63" hidden="1" spans="1:13">
      <c r="A63" s="18">
        <v>12</v>
      </c>
      <c r="B63" s="18">
        <v>59.003</v>
      </c>
      <c r="C63" s="18">
        <v>1.77</v>
      </c>
      <c r="D63" s="18">
        <v>59.003</v>
      </c>
      <c r="E63" s="18">
        <v>1.751</v>
      </c>
      <c r="J63" s="18"/>
      <c r="K63" s="18"/>
      <c r="L63" s="18"/>
      <c r="M63" s="18"/>
    </row>
    <row r="64" hidden="1" spans="1:13">
      <c r="A64" s="18">
        <v>6</v>
      </c>
      <c r="B64" s="18">
        <v>59.003</v>
      </c>
      <c r="C64" s="18">
        <v>58.896</v>
      </c>
      <c r="D64" s="18">
        <v>59.003</v>
      </c>
      <c r="E64" s="18">
        <v>58.896</v>
      </c>
      <c r="J64" s="18"/>
      <c r="K64" s="18"/>
      <c r="L64" s="18"/>
      <c r="M64" s="18"/>
    </row>
    <row r="65" spans="1:13">
      <c r="A65" s="18">
        <v>11</v>
      </c>
      <c r="B65" s="18">
        <v>2.26</v>
      </c>
      <c r="C65" s="18">
        <v>58.896</v>
      </c>
      <c r="D65" s="18">
        <v>2.237</v>
      </c>
      <c r="E65" s="18">
        <v>58.896</v>
      </c>
      <c r="J65" s="18"/>
      <c r="K65" s="18"/>
      <c r="L65" s="18"/>
      <c r="M65" s="18"/>
    </row>
    <row r="66" hidden="1" spans="1:13">
      <c r="A66" s="18">
        <v>6</v>
      </c>
      <c r="B66" s="18">
        <v>59.003</v>
      </c>
      <c r="C66" s="18">
        <v>58.896</v>
      </c>
      <c r="D66" s="18">
        <v>59.003</v>
      </c>
      <c r="E66" s="18">
        <v>58.896</v>
      </c>
      <c r="J66" s="18"/>
      <c r="K66" s="18"/>
      <c r="L66" s="18"/>
      <c r="M66" s="18"/>
    </row>
    <row r="67" hidden="1" spans="1:13">
      <c r="A67" s="18">
        <v>12</v>
      </c>
      <c r="B67" s="18">
        <v>59.003</v>
      </c>
      <c r="C67" s="18">
        <v>1.775</v>
      </c>
      <c r="D67" s="18">
        <v>59.003</v>
      </c>
      <c r="E67" s="18">
        <v>1.746</v>
      </c>
      <c r="J67" s="18"/>
      <c r="K67" s="18"/>
      <c r="L67" s="18"/>
      <c r="M67" s="18"/>
    </row>
    <row r="68" hidden="1" spans="1:13">
      <c r="A68" s="18">
        <v>6</v>
      </c>
      <c r="B68" s="18">
        <v>59.003</v>
      </c>
      <c r="C68" s="18">
        <v>58.896</v>
      </c>
      <c r="D68" s="18">
        <v>59.003</v>
      </c>
      <c r="E68" s="18">
        <v>58.896</v>
      </c>
      <c r="J68" s="18"/>
      <c r="K68" s="18"/>
      <c r="L68" s="18"/>
      <c r="M68" s="18"/>
    </row>
    <row r="69" spans="1:13">
      <c r="A69" s="18">
        <v>11</v>
      </c>
      <c r="B69" s="18">
        <v>2.266</v>
      </c>
      <c r="C69" s="18">
        <v>58.896</v>
      </c>
      <c r="D69" s="18">
        <v>2.231</v>
      </c>
      <c r="E69" s="18">
        <v>58.896</v>
      </c>
      <c r="J69" s="18"/>
      <c r="K69" s="18"/>
      <c r="L69" s="18"/>
      <c r="M69" s="18"/>
    </row>
    <row r="70" hidden="1" spans="1:13">
      <c r="A70" s="18">
        <v>6</v>
      </c>
      <c r="B70" s="18">
        <v>59.003</v>
      </c>
      <c r="C70" s="18">
        <v>58.896</v>
      </c>
      <c r="D70" s="18">
        <v>59.003</v>
      </c>
      <c r="E70" s="18">
        <v>58.896</v>
      </c>
      <c r="J70" s="18"/>
      <c r="K70" s="18"/>
      <c r="L70" s="18"/>
      <c r="M70" s="18"/>
    </row>
    <row r="71" hidden="1" spans="1:13">
      <c r="A71" s="18">
        <v>12</v>
      </c>
      <c r="B71" s="18">
        <v>59.003</v>
      </c>
      <c r="C71" s="18">
        <v>1.772</v>
      </c>
      <c r="D71" s="18">
        <v>59.003</v>
      </c>
      <c r="E71" s="18">
        <v>1.756</v>
      </c>
      <c r="J71" s="18"/>
      <c r="K71" s="18"/>
      <c r="L71" s="18"/>
      <c r="M71" s="18"/>
    </row>
    <row r="72" hidden="1" spans="1:13">
      <c r="A72" s="18">
        <v>6</v>
      </c>
      <c r="B72" s="18">
        <v>59.003</v>
      </c>
      <c r="C72" s="18">
        <v>58.896</v>
      </c>
      <c r="D72" s="18">
        <v>59.003</v>
      </c>
      <c r="E72" s="18">
        <v>58.896</v>
      </c>
      <c r="J72" s="18"/>
      <c r="K72" s="18"/>
      <c r="L72" s="18"/>
      <c r="M72" s="18"/>
    </row>
    <row r="73" spans="1:13">
      <c r="A73" s="18">
        <v>11</v>
      </c>
      <c r="B73" s="18">
        <v>2.265</v>
      </c>
      <c r="C73" s="18">
        <v>58.896</v>
      </c>
      <c r="D73" s="18">
        <v>2.232</v>
      </c>
      <c r="E73" s="18">
        <v>58.896</v>
      </c>
      <c r="J73" s="18"/>
      <c r="K73" s="18"/>
      <c r="L73" s="18"/>
      <c r="M73" s="18"/>
    </row>
    <row r="74" hidden="1" spans="1:13">
      <c r="A74" s="18">
        <v>6</v>
      </c>
      <c r="B74" s="18">
        <v>59.003</v>
      </c>
      <c r="C74" s="18">
        <v>58.896</v>
      </c>
      <c r="D74" s="18">
        <v>59.003</v>
      </c>
      <c r="E74" s="18">
        <v>58.896</v>
      </c>
      <c r="J74" s="18"/>
      <c r="K74" s="18"/>
      <c r="L74" s="18"/>
      <c r="M74" s="18"/>
    </row>
    <row r="75" hidden="1" spans="1:13">
      <c r="A75" s="18">
        <v>12</v>
      </c>
      <c r="B75" s="18">
        <v>59.003</v>
      </c>
      <c r="C75" s="18">
        <v>1.764</v>
      </c>
      <c r="D75" s="18">
        <v>59.003</v>
      </c>
      <c r="E75" s="18">
        <v>1.748</v>
      </c>
      <c r="J75" s="18"/>
      <c r="K75" s="18"/>
      <c r="L75" s="18"/>
      <c r="M75" s="18"/>
    </row>
    <row r="76" hidden="1" spans="1:13">
      <c r="A76" s="18">
        <v>6</v>
      </c>
      <c r="B76" s="18">
        <v>59.003</v>
      </c>
      <c r="C76" s="18">
        <v>58.896</v>
      </c>
      <c r="D76" s="18">
        <v>59.003</v>
      </c>
      <c r="E76" s="18">
        <v>58.896</v>
      </c>
      <c r="J76" s="18"/>
      <c r="K76" s="18"/>
      <c r="L76" s="18"/>
      <c r="M76" s="18"/>
    </row>
    <row r="77" spans="1:13">
      <c r="A77" s="18">
        <v>11</v>
      </c>
      <c r="B77" s="18">
        <v>2.257</v>
      </c>
      <c r="C77" s="18">
        <v>58.896</v>
      </c>
      <c r="D77" s="18">
        <v>2.233</v>
      </c>
      <c r="E77" s="18">
        <v>58.896</v>
      </c>
      <c r="J77" s="18"/>
      <c r="K77" s="18"/>
      <c r="L77" s="18"/>
      <c r="M77" s="18"/>
    </row>
    <row r="78" hidden="1" spans="1:13">
      <c r="A78" s="18">
        <v>6</v>
      </c>
      <c r="B78" s="18">
        <v>59.003</v>
      </c>
      <c r="C78" s="18">
        <v>58.896</v>
      </c>
      <c r="D78" s="18">
        <v>59.003</v>
      </c>
      <c r="E78" s="18">
        <v>58.896</v>
      </c>
      <c r="J78" s="18"/>
      <c r="K78" s="18"/>
      <c r="L78" s="18"/>
      <c r="M78" s="18"/>
    </row>
    <row r="79" hidden="1" spans="1:13">
      <c r="A79" s="18">
        <v>12</v>
      </c>
      <c r="B79" s="18">
        <v>59.003</v>
      </c>
      <c r="C79" s="18">
        <v>1.764</v>
      </c>
      <c r="D79" s="18">
        <v>59.003</v>
      </c>
      <c r="E79" s="18">
        <v>1.749</v>
      </c>
      <c r="J79" s="18"/>
      <c r="K79" s="18"/>
      <c r="L79" s="18"/>
    </row>
    <row r="80" hidden="1" spans="1:13">
      <c r="A80" s="18">
        <v>6</v>
      </c>
      <c r="B80" s="18">
        <v>59.003</v>
      </c>
      <c r="C80" s="18">
        <v>58.896</v>
      </c>
      <c r="D80" s="18">
        <v>59.003</v>
      </c>
      <c r="E80" s="18">
        <v>58.896</v>
      </c>
      <c r="J80" s="18"/>
      <c r="K80" s="18"/>
      <c r="L80" s="18"/>
    </row>
    <row r="81" spans="1:12">
      <c r="A81" s="18">
        <v>11</v>
      </c>
      <c r="B81" s="18">
        <v>2.252</v>
      </c>
      <c r="C81" s="18">
        <v>58.896</v>
      </c>
      <c r="D81" s="18">
        <v>2.235</v>
      </c>
      <c r="E81" s="18">
        <v>58.896</v>
      </c>
      <c r="J81" s="18"/>
      <c r="K81" s="18"/>
      <c r="L81" s="18"/>
    </row>
    <row r="82" hidden="1" spans="1:12">
      <c r="A82" s="18">
        <v>6</v>
      </c>
      <c r="B82" s="18">
        <v>59.003</v>
      </c>
      <c r="C82" s="18">
        <v>58.896</v>
      </c>
      <c r="D82" s="18">
        <v>59.003</v>
      </c>
      <c r="E82" s="18">
        <v>58.896</v>
      </c>
      <c r="J82" s="18"/>
      <c r="K82" s="18"/>
      <c r="L82" s="18"/>
    </row>
    <row r="83" hidden="1" spans="1:12">
      <c r="A83" s="18">
        <v>12</v>
      </c>
      <c r="B83" s="18">
        <v>59.003</v>
      </c>
      <c r="C83" s="18">
        <v>1.768</v>
      </c>
      <c r="D83" s="18">
        <v>59.003</v>
      </c>
      <c r="E83" s="18">
        <v>1.771</v>
      </c>
      <c r="J83" s="18"/>
      <c r="K83" s="18"/>
      <c r="L83" s="18"/>
    </row>
    <row r="84" hidden="1" spans="1:12">
      <c r="A84" s="18">
        <v>6</v>
      </c>
      <c r="B84" s="18">
        <v>59.003</v>
      </c>
      <c r="C84" s="18">
        <v>58.896</v>
      </c>
      <c r="D84" s="18">
        <v>59.003</v>
      </c>
      <c r="E84" s="18">
        <v>58.896</v>
      </c>
      <c r="J84" s="18"/>
      <c r="K84" s="18"/>
      <c r="L84" s="18"/>
    </row>
    <row r="85" spans="1:12">
      <c r="A85" s="18">
        <v>11</v>
      </c>
      <c r="B85" s="18">
        <v>2.253</v>
      </c>
      <c r="C85" s="18">
        <v>58.896</v>
      </c>
      <c r="D85" s="18">
        <v>2.234</v>
      </c>
      <c r="E85" s="18">
        <v>58.896</v>
      </c>
      <c r="J85" s="18"/>
      <c r="K85" s="18"/>
      <c r="L85" s="18"/>
    </row>
    <row r="86" hidden="1" spans="1:12">
      <c r="A86" s="18">
        <v>6</v>
      </c>
      <c r="B86" s="18">
        <v>59.003</v>
      </c>
      <c r="C86" s="18">
        <v>58.896</v>
      </c>
      <c r="D86" s="18">
        <v>59.003</v>
      </c>
      <c r="E86" s="18">
        <v>58.896</v>
      </c>
      <c r="J86" s="18"/>
      <c r="K86" s="18"/>
      <c r="L86" s="18"/>
    </row>
    <row r="87" hidden="1" spans="1:12">
      <c r="A87" s="18">
        <v>12</v>
      </c>
      <c r="B87" s="18">
        <v>59.003</v>
      </c>
      <c r="C87" s="18">
        <v>1.765</v>
      </c>
      <c r="D87" s="18">
        <v>59.003</v>
      </c>
      <c r="E87" s="18">
        <v>1.766</v>
      </c>
      <c r="J87" s="18"/>
      <c r="K87" s="18"/>
      <c r="L87" s="18"/>
    </row>
    <row r="88" hidden="1" spans="1:12">
      <c r="A88" s="18">
        <v>6</v>
      </c>
      <c r="B88" s="18">
        <v>59.003</v>
      </c>
      <c r="C88" s="18">
        <v>58.896</v>
      </c>
      <c r="D88" s="18">
        <v>59.003</v>
      </c>
      <c r="E88" s="18">
        <v>58.896</v>
      </c>
      <c r="J88" s="18"/>
      <c r="K88" s="18"/>
      <c r="L88" s="18"/>
    </row>
    <row r="89" spans="1:12">
      <c r="A89" s="18">
        <v>11</v>
      </c>
      <c r="B89" s="18">
        <v>2.246</v>
      </c>
      <c r="C89" s="18">
        <v>58.896</v>
      </c>
      <c r="D89" s="18">
        <v>2.237</v>
      </c>
      <c r="E89" s="18">
        <v>58.896</v>
      </c>
      <c r="J89" s="18"/>
      <c r="K89" s="18"/>
      <c r="L89" s="18"/>
    </row>
    <row r="90" hidden="1" spans="1:12">
      <c r="A90" s="18">
        <v>6</v>
      </c>
      <c r="B90" s="18">
        <v>59.003</v>
      </c>
      <c r="C90" s="18">
        <v>58.896</v>
      </c>
      <c r="D90" s="18">
        <v>59.003</v>
      </c>
      <c r="E90" s="18">
        <v>58.896</v>
      </c>
      <c r="J90" s="18"/>
      <c r="K90" s="18"/>
      <c r="L90" s="18"/>
    </row>
    <row r="91" hidden="1" spans="1:12">
      <c r="A91" s="18">
        <v>12</v>
      </c>
      <c r="B91" s="18">
        <v>59.003</v>
      </c>
      <c r="C91" s="18">
        <v>1.762</v>
      </c>
      <c r="D91" s="18">
        <v>59.003</v>
      </c>
      <c r="E91" s="18">
        <v>1.758</v>
      </c>
      <c r="J91" s="18"/>
      <c r="K91" s="18"/>
      <c r="L91" s="18"/>
    </row>
    <row r="92" hidden="1" spans="1:12">
      <c r="A92" s="18">
        <v>6</v>
      </c>
      <c r="B92" s="18">
        <v>59.003</v>
      </c>
      <c r="C92" s="18">
        <v>58.896</v>
      </c>
      <c r="D92" s="18">
        <v>59.003</v>
      </c>
      <c r="E92" s="18">
        <v>58.896</v>
      </c>
      <c r="J92" s="18"/>
      <c r="K92" s="18"/>
      <c r="L92" s="18"/>
    </row>
    <row r="93" spans="1:12">
      <c r="A93" s="18">
        <v>11</v>
      </c>
      <c r="B93" s="18">
        <v>2.245</v>
      </c>
      <c r="C93" s="18">
        <v>58.896</v>
      </c>
      <c r="D93" s="18">
        <v>2.24</v>
      </c>
      <c r="E93" s="18">
        <v>58.896</v>
      </c>
      <c r="J93" s="18"/>
      <c r="K93" s="18"/>
      <c r="L93" s="18"/>
    </row>
    <row r="94" hidden="1" spans="1:12">
      <c r="A94" s="18">
        <v>6</v>
      </c>
      <c r="B94" s="18">
        <v>59.003</v>
      </c>
      <c r="C94" s="18">
        <v>58.896</v>
      </c>
      <c r="D94" s="18">
        <v>59.003</v>
      </c>
      <c r="E94" s="18">
        <v>58.896</v>
      </c>
      <c r="J94" s="18"/>
      <c r="K94" s="18"/>
      <c r="L94" s="18"/>
    </row>
    <row r="95" hidden="1" spans="1:12">
      <c r="A95" s="18">
        <v>12</v>
      </c>
      <c r="B95" s="18">
        <v>59.003</v>
      </c>
      <c r="C95" s="18">
        <v>1.765</v>
      </c>
      <c r="D95" s="18">
        <v>59.003</v>
      </c>
      <c r="E95" s="18">
        <v>1.755</v>
      </c>
      <c r="J95" s="18"/>
      <c r="K95" s="18"/>
      <c r="L95" s="18"/>
    </row>
    <row r="96" hidden="1" spans="1:12">
      <c r="A96" s="18">
        <v>6</v>
      </c>
      <c r="B96" s="18">
        <v>59.003</v>
      </c>
      <c r="C96" s="18">
        <v>58.896</v>
      </c>
      <c r="D96" s="18">
        <v>59.003</v>
      </c>
      <c r="E96" s="18">
        <v>58.896</v>
      </c>
      <c r="J96" s="18"/>
      <c r="K96" s="18"/>
      <c r="L96" s="18"/>
    </row>
    <row r="97" spans="1:12">
      <c r="A97" s="18">
        <v>11</v>
      </c>
      <c r="B97" s="18">
        <v>2.252</v>
      </c>
      <c r="C97" s="18">
        <v>58.896</v>
      </c>
      <c r="D97" s="18">
        <v>2.237</v>
      </c>
      <c r="E97" s="18">
        <v>58.896</v>
      </c>
      <c r="J97" s="18"/>
      <c r="K97" s="18"/>
      <c r="L97" s="18"/>
    </row>
    <row r="98" hidden="1" spans="1:12">
      <c r="A98" s="18">
        <v>6</v>
      </c>
      <c r="B98" s="18">
        <v>59.003</v>
      </c>
      <c r="C98" s="18">
        <v>58.896</v>
      </c>
      <c r="D98" s="18">
        <v>59.003</v>
      </c>
      <c r="E98" s="18">
        <v>58.896</v>
      </c>
      <c r="J98" s="18"/>
      <c r="K98" s="18"/>
      <c r="L98" s="18"/>
    </row>
    <row r="99" hidden="1" spans="1:12">
      <c r="A99" s="18">
        <v>12</v>
      </c>
      <c r="B99" s="18">
        <v>59.003</v>
      </c>
      <c r="C99" s="18">
        <v>1.764</v>
      </c>
      <c r="D99" s="18">
        <v>59.003</v>
      </c>
      <c r="E99" s="18">
        <v>1.756</v>
      </c>
      <c r="J99" s="18"/>
      <c r="K99" s="18"/>
      <c r="L99" s="18"/>
    </row>
    <row r="100" hidden="1" spans="1:12">
      <c r="A100" s="18">
        <v>6</v>
      </c>
      <c r="B100" s="18">
        <v>59.003</v>
      </c>
      <c r="C100" s="18">
        <v>58.896</v>
      </c>
      <c r="D100" s="18">
        <v>59.003</v>
      </c>
      <c r="E100" s="18">
        <v>58.896</v>
      </c>
      <c r="J100" s="18"/>
      <c r="K100" s="18"/>
      <c r="L100" s="18"/>
    </row>
    <row r="101" spans="1:12">
      <c r="A101" s="18">
        <v>11</v>
      </c>
      <c r="B101" s="18">
        <v>2.266</v>
      </c>
      <c r="C101" s="18">
        <v>58.896</v>
      </c>
      <c r="D101" s="18">
        <v>2.247</v>
      </c>
      <c r="E101" s="18">
        <v>58.896</v>
      </c>
      <c r="J101" s="18"/>
      <c r="K101" s="18"/>
      <c r="L101" s="18"/>
    </row>
    <row r="102" hidden="1" spans="1:12">
      <c r="A102" s="18">
        <v>6</v>
      </c>
      <c r="B102" s="18">
        <v>59.003</v>
      </c>
      <c r="C102" s="18">
        <v>58.896</v>
      </c>
      <c r="D102" s="18">
        <v>59.003</v>
      </c>
      <c r="E102" s="18">
        <v>58.896</v>
      </c>
      <c r="J102" s="18"/>
      <c r="K102" s="18"/>
      <c r="L102" s="18"/>
    </row>
    <row r="103" hidden="1" spans="1:12">
      <c r="A103" s="18">
        <v>12</v>
      </c>
      <c r="B103" s="18">
        <v>59.003</v>
      </c>
      <c r="C103" s="18">
        <v>1.764</v>
      </c>
      <c r="D103" s="18">
        <v>59.003</v>
      </c>
      <c r="E103" s="18">
        <v>1.753</v>
      </c>
      <c r="J103" s="18"/>
      <c r="K103" s="18"/>
      <c r="L103" s="18"/>
    </row>
    <row r="104" hidden="1" spans="1:12">
      <c r="A104" s="18">
        <v>6</v>
      </c>
      <c r="B104" s="18">
        <v>59.003</v>
      </c>
      <c r="C104" s="18">
        <v>58.896</v>
      </c>
      <c r="D104" s="18">
        <v>59.003</v>
      </c>
      <c r="E104" s="18">
        <v>58.896</v>
      </c>
      <c r="J104" s="18"/>
      <c r="K104" s="18"/>
      <c r="L104" s="18"/>
    </row>
    <row r="105" spans="1:12">
      <c r="A105" s="18">
        <v>11</v>
      </c>
      <c r="B105" s="18">
        <v>2.255</v>
      </c>
      <c r="C105" s="18">
        <v>58.896</v>
      </c>
      <c r="D105" s="18">
        <v>2.24</v>
      </c>
      <c r="E105" s="18">
        <v>58.896</v>
      </c>
      <c r="J105" s="18"/>
      <c r="K105" s="18"/>
      <c r="L105" s="18"/>
    </row>
    <row r="106" hidden="1" spans="1:12">
      <c r="A106" s="18">
        <v>6</v>
      </c>
      <c r="B106" s="18">
        <v>59.003</v>
      </c>
      <c r="C106" s="18">
        <v>58.896</v>
      </c>
      <c r="D106" s="18">
        <v>59.003</v>
      </c>
      <c r="E106" s="18">
        <v>58.896</v>
      </c>
      <c r="J106" s="18"/>
      <c r="K106" s="18"/>
      <c r="L106" s="18"/>
    </row>
    <row r="107" hidden="1" spans="1:12">
      <c r="A107" s="18">
        <v>12</v>
      </c>
      <c r="B107" s="18">
        <v>59.003</v>
      </c>
      <c r="C107" s="18">
        <v>1.767</v>
      </c>
      <c r="D107" s="18">
        <v>59.003</v>
      </c>
      <c r="E107" s="18">
        <v>1.756</v>
      </c>
      <c r="J107" s="18"/>
      <c r="K107" s="18"/>
      <c r="L107" s="18"/>
    </row>
    <row r="108" hidden="1" spans="1:12">
      <c r="A108" s="18">
        <v>6</v>
      </c>
      <c r="B108" s="18">
        <v>59.003</v>
      </c>
      <c r="C108" s="18">
        <v>58.896</v>
      </c>
      <c r="D108" s="18">
        <v>59.003</v>
      </c>
      <c r="E108" s="18">
        <v>58.896</v>
      </c>
      <c r="J108" s="18"/>
      <c r="K108" s="18"/>
      <c r="L108" s="18"/>
    </row>
    <row r="109" spans="1:12">
      <c r="A109" s="18">
        <v>11</v>
      </c>
      <c r="B109" s="18">
        <v>2.25</v>
      </c>
      <c r="C109" s="18">
        <v>58.896</v>
      </c>
      <c r="D109" s="18">
        <v>2.242</v>
      </c>
      <c r="E109" s="18">
        <v>58.896</v>
      </c>
      <c r="J109" s="18"/>
      <c r="K109" s="18"/>
      <c r="L109" s="18"/>
    </row>
    <row r="110" hidden="1" spans="1:12">
      <c r="A110" s="18">
        <v>6</v>
      </c>
      <c r="B110" s="18">
        <v>59.003</v>
      </c>
      <c r="C110" s="18">
        <v>58.896</v>
      </c>
      <c r="D110" s="18">
        <v>59.003</v>
      </c>
      <c r="E110" s="18">
        <v>58.896</v>
      </c>
      <c r="J110" s="18"/>
      <c r="K110" s="18"/>
      <c r="L110" s="18"/>
    </row>
    <row r="111" hidden="1" spans="1:12">
      <c r="A111" s="18">
        <v>12</v>
      </c>
      <c r="B111" s="18">
        <v>59.003</v>
      </c>
      <c r="C111" s="18">
        <v>1.768</v>
      </c>
      <c r="D111" s="18">
        <v>59.003</v>
      </c>
      <c r="E111" s="18">
        <v>1.752</v>
      </c>
      <c r="J111" s="18"/>
      <c r="K111" s="18"/>
      <c r="L111" s="18"/>
    </row>
    <row r="112" hidden="1" spans="1:12">
      <c r="A112" s="18">
        <v>6</v>
      </c>
      <c r="B112" s="18">
        <v>59.003</v>
      </c>
      <c r="C112" s="18">
        <v>58.896</v>
      </c>
      <c r="D112" s="18">
        <v>59.003</v>
      </c>
      <c r="E112" s="18">
        <v>58.896</v>
      </c>
      <c r="J112" s="18"/>
      <c r="K112" s="18"/>
      <c r="L112" s="18"/>
    </row>
    <row r="113" spans="1:12">
      <c r="A113" s="18">
        <v>11</v>
      </c>
      <c r="B113" s="18">
        <v>2.255</v>
      </c>
      <c r="C113" s="18">
        <v>58.896</v>
      </c>
      <c r="D113" s="18">
        <v>2.248</v>
      </c>
      <c r="E113" s="18">
        <v>58.896</v>
      </c>
      <c r="J113" s="18"/>
      <c r="K113" s="18"/>
      <c r="L113" s="18"/>
    </row>
    <row r="114" hidden="1" spans="1:12">
      <c r="A114" s="18">
        <v>6</v>
      </c>
      <c r="B114" s="18">
        <v>59.003</v>
      </c>
      <c r="C114" s="18">
        <v>58.896</v>
      </c>
      <c r="D114" s="18">
        <v>59.003</v>
      </c>
      <c r="E114" s="18">
        <v>58.896</v>
      </c>
      <c r="J114" s="18"/>
      <c r="K114" s="18"/>
      <c r="L114" s="18"/>
    </row>
    <row r="115" hidden="1" spans="1:12">
      <c r="A115" s="18">
        <v>12</v>
      </c>
      <c r="B115" s="18">
        <v>59.003</v>
      </c>
      <c r="C115" s="18">
        <v>1.773</v>
      </c>
      <c r="D115" s="18">
        <v>59.003</v>
      </c>
      <c r="E115" s="18">
        <v>1.754</v>
      </c>
      <c r="J115" s="18"/>
      <c r="K115" s="18"/>
      <c r="L115" s="18"/>
    </row>
    <row r="116" hidden="1" spans="1:12">
      <c r="A116" s="18">
        <v>6</v>
      </c>
      <c r="B116" s="18">
        <v>59.003</v>
      </c>
      <c r="C116" s="18">
        <v>58.896</v>
      </c>
      <c r="D116" s="18">
        <v>59.003</v>
      </c>
      <c r="E116" s="18">
        <v>58.896</v>
      </c>
      <c r="J116" s="18"/>
      <c r="K116" s="18"/>
      <c r="L116" s="18"/>
    </row>
    <row r="117" spans="1:12">
      <c r="A117" s="18">
        <v>11</v>
      </c>
      <c r="B117" s="18">
        <v>2.251</v>
      </c>
      <c r="C117" s="18">
        <v>58.896</v>
      </c>
      <c r="D117" s="18">
        <v>2.244</v>
      </c>
      <c r="E117" s="18">
        <v>58.896</v>
      </c>
      <c r="J117" s="18"/>
      <c r="K117" s="18"/>
      <c r="L117" s="18"/>
    </row>
    <row r="118" hidden="1" spans="1:12">
      <c r="A118" s="18">
        <v>6</v>
      </c>
      <c r="B118" s="18">
        <v>59.003</v>
      </c>
      <c r="C118" s="18">
        <v>58.896</v>
      </c>
      <c r="D118" s="18">
        <v>59.003</v>
      </c>
      <c r="E118" s="18">
        <v>58.896</v>
      </c>
      <c r="J118" s="18"/>
      <c r="K118" s="18"/>
      <c r="L118" s="18"/>
    </row>
    <row r="119" hidden="1" spans="1:12">
      <c r="A119" s="18">
        <v>12</v>
      </c>
      <c r="B119" s="18">
        <v>59.003</v>
      </c>
      <c r="C119" s="18">
        <v>1.77</v>
      </c>
      <c r="D119" s="18">
        <v>59.003</v>
      </c>
      <c r="E119" s="18">
        <v>1.752</v>
      </c>
      <c r="J119" s="18"/>
      <c r="K119" s="18"/>
      <c r="L119" s="18"/>
    </row>
    <row r="120" hidden="1" spans="1:12">
      <c r="A120" s="18">
        <v>6</v>
      </c>
      <c r="B120" s="18">
        <v>59.003</v>
      </c>
      <c r="C120" s="18">
        <v>58.896</v>
      </c>
      <c r="D120" s="18">
        <v>59.003</v>
      </c>
      <c r="E120" s="18">
        <v>58.896</v>
      </c>
      <c r="J120" s="18"/>
      <c r="K120" s="18"/>
      <c r="L120" s="18"/>
    </row>
    <row r="121" spans="1:12">
      <c r="A121" s="18">
        <v>11</v>
      </c>
      <c r="B121" s="18">
        <v>2.252</v>
      </c>
      <c r="C121" s="18">
        <v>58.896</v>
      </c>
      <c r="D121" s="18">
        <v>2.239</v>
      </c>
      <c r="E121" s="18">
        <v>58.896</v>
      </c>
      <c r="J121" s="18"/>
      <c r="K121" s="18"/>
      <c r="L121" s="18"/>
    </row>
    <row r="122" hidden="1" spans="1:12">
      <c r="A122" s="18">
        <v>6</v>
      </c>
      <c r="B122" s="18">
        <v>59.003</v>
      </c>
      <c r="C122" s="18">
        <v>58.896</v>
      </c>
      <c r="D122" s="18">
        <v>59.003</v>
      </c>
      <c r="E122" s="18">
        <v>58.896</v>
      </c>
      <c r="J122" s="18"/>
      <c r="K122" s="18"/>
      <c r="L122" s="18"/>
    </row>
    <row r="123" hidden="1" spans="1:12">
      <c r="A123" s="18">
        <v>12</v>
      </c>
      <c r="B123" s="18">
        <v>59.003</v>
      </c>
      <c r="C123" s="18">
        <v>1.765</v>
      </c>
      <c r="D123" s="18">
        <v>59.003</v>
      </c>
      <c r="E123" s="18">
        <v>1.751</v>
      </c>
      <c r="J123" s="18"/>
      <c r="K123" s="18"/>
      <c r="L123" s="18"/>
    </row>
    <row r="124" hidden="1" spans="1:12">
      <c r="A124" s="18">
        <v>6</v>
      </c>
      <c r="B124" s="18">
        <v>59.003</v>
      </c>
      <c r="C124" s="18">
        <v>58.896</v>
      </c>
      <c r="D124" s="18">
        <v>59.003</v>
      </c>
      <c r="E124" s="18">
        <v>58.896</v>
      </c>
      <c r="J124" s="18"/>
      <c r="K124" s="18"/>
      <c r="L124" s="18"/>
    </row>
    <row r="125" spans="1:12">
      <c r="A125" s="18">
        <v>11</v>
      </c>
      <c r="B125" s="18">
        <v>2.251</v>
      </c>
      <c r="C125" s="18">
        <v>58.896</v>
      </c>
      <c r="D125" s="18">
        <v>2.241</v>
      </c>
      <c r="E125" s="18">
        <v>58.896</v>
      </c>
      <c r="J125" s="18"/>
      <c r="K125" s="18"/>
      <c r="L125" s="18"/>
    </row>
    <row r="126" hidden="1" spans="1:12">
      <c r="A126" s="18">
        <v>6</v>
      </c>
      <c r="B126" s="18">
        <v>59.003</v>
      </c>
      <c r="C126" s="18">
        <v>58.896</v>
      </c>
      <c r="D126" s="18">
        <v>59.003</v>
      </c>
      <c r="E126" s="18">
        <v>58.896</v>
      </c>
      <c r="J126" s="18"/>
      <c r="K126" s="18"/>
      <c r="L126" s="18"/>
    </row>
    <row r="127" hidden="1" spans="1:12">
      <c r="A127" s="18">
        <v>12</v>
      </c>
      <c r="B127" s="18">
        <v>59.003</v>
      </c>
      <c r="C127" s="18">
        <v>1.762</v>
      </c>
      <c r="D127" s="18">
        <v>59.003</v>
      </c>
      <c r="E127" s="18">
        <v>1.753</v>
      </c>
      <c r="J127" s="18"/>
      <c r="K127" s="18"/>
      <c r="L127" s="18"/>
    </row>
    <row r="128" hidden="1" spans="1:12">
      <c r="A128" s="18">
        <v>6</v>
      </c>
      <c r="B128" s="18">
        <v>59.003</v>
      </c>
      <c r="C128" s="18">
        <v>58.896</v>
      </c>
      <c r="D128" s="18">
        <v>59.003</v>
      </c>
      <c r="E128" s="18">
        <v>58.896</v>
      </c>
      <c r="J128" s="18"/>
      <c r="K128" s="18"/>
      <c r="L128" s="18"/>
    </row>
    <row r="129" spans="1:12">
      <c r="A129" s="18">
        <v>11</v>
      </c>
      <c r="B129" s="18">
        <v>2.253</v>
      </c>
      <c r="C129" s="18">
        <v>58.896</v>
      </c>
      <c r="D129" s="18">
        <v>2.247</v>
      </c>
      <c r="E129" s="18">
        <v>58.896</v>
      </c>
      <c r="J129" s="18"/>
      <c r="K129" s="18"/>
      <c r="L129" s="18"/>
    </row>
    <row r="130" hidden="1" spans="1:12">
      <c r="A130" s="18">
        <v>6</v>
      </c>
      <c r="B130" s="18">
        <v>59.003</v>
      </c>
      <c r="C130" s="18">
        <v>58.896</v>
      </c>
      <c r="D130" s="18">
        <v>59.003</v>
      </c>
      <c r="E130" s="18">
        <v>58.896</v>
      </c>
      <c r="J130" s="18"/>
      <c r="K130" s="18"/>
      <c r="L130" s="18"/>
    </row>
    <row r="131" hidden="1" spans="1:12">
      <c r="A131" s="18">
        <v>12</v>
      </c>
      <c r="B131" s="18">
        <v>59.003</v>
      </c>
      <c r="C131" s="18">
        <v>1.763</v>
      </c>
      <c r="D131" s="18">
        <v>59.003</v>
      </c>
      <c r="E131" s="18">
        <v>1.753</v>
      </c>
      <c r="J131" s="18"/>
      <c r="K131" s="18"/>
      <c r="L131" s="18"/>
    </row>
    <row r="132" hidden="1" spans="1:12">
      <c r="A132" s="18">
        <v>6</v>
      </c>
      <c r="B132" s="18">
        <v>59.003</v>
      </c>
      <c r="C132" s="18">
        <v>58.896</v>
      </c>
      <c r="D132" s="18">
        <v>59.003</v>
      </c>
      <c r="E132" s="18">
        <v>58.896</v>
      </c>
      <c r="J132" s="18"/>
      <c r="K132" s="18"/>
      <c r="L132" s="18"/>
    </row>
    <row r="133" spans="1:12">
      <c r="A133" s="18">
        <v>11</v>
      </c>
      <c r="B133" s="18">
        <v>2.265</v>
      </c>
      <c r="C133" s="18">
        <v>58.896</v>
      </c>
      <c r="D133" s="18">
        <v>2.244</v>
      </c>
      <c r="E133" s="18">
        <v>58.896</v>
      </c>
      <c r="J133" s="18"/>
      <c r="K133" s="18"/>
      <c r="L133" s="18"/>
    </row>
    <row r="134" hidden="1" spans="1:12">
      <c r="A134" s="18">
        <v>6</v>
      </c>
      <c r="B134" s="18">
        <v>59.003</v>
      </c>
      <c r="C134" s="18">
        <v>58.896</v>
      </c>
      <c r="D134" s="18">
        <v>59.003</v>
      </c>
      <c r="E134" s="18">
        <v>58.896</v>
      </c>
      <c r="J134" s="18"/>
      <c r="K134" s="18"/>
      <c r="L134" s="18"/>
    </row>
    <row r="135" hidden="1" spans="1:12">
      <c r="A135" s="18">
        <v>12</v>
      </c>
      <c r="B135" s="18">
        <v>59.003</v>
      </c>
      <c r="C135" s="18">
        <v>1.76</v>
      </c>
      <c r="D135" s="18">
        <v>59.003</v>
      </c>
      <c r="E135" s="18">
        <v>1.753</v>
      </c>
      <c r="J135" s="18"/>
      <c r="K135" s="18"/>
      <c r="L135" s="18"/>
    </row>
    <row r="136" hidden="1" spans="1:12">
      <c r="A136" s="18">
        <v>6</v>
      </c>
      <c r="B136" s="18">
        <v>59.003</v>
      </c>
      <c r="C136" s="18">
        <v>58.896</v>
      </c>
      <c r="D136" s="18">
        <v>59.003</v>
      </c>
      <c r="E136" s="18">
        <v>58.896</v>
      </c>
      <c r="J136" s="18"/>
      <c r="K136" s="18"/>
      <c r="L136" s="18"/>
    </row>
    <row r="137" spans="1:12">
      <c r="A137" s="18">
        <v>11</v>
      </c>
      <c r="B137" s="18">
        <v>2.258</v>
      </c>
      <c r="C137" s="18">
        <v>58.896</v>
      </c>
      <c r="D137" s="18">
        <v>2.244</v>
      </c>
      <c r="E137" s="18">
        <v>58.896</v>
      </c>
      <c r="J137" s="18"/>
      <c r="K137" s="18"/>
      <c r="L137" s="18"/>
    </row>
    <row r="138" hidden="1" spans="1:12">
      <c r="A138" s="18">
        <v>6</v>
      </c>
      <c r="B138" s="18">
        <v>59.003</v>
      </c>
      <c r="C138" s="18">
        <v>58.896</v>
      </c>
      <c r="D138" s="18">
        <v>59.003</v>
      </c>
      <c r="E138" s="18">
        <v>58.896</v>
      </c>
      <c r="J138" s="18"/>
      <c r="K138" s="18"/>
      <c r="L138" s="18"/>
    </row>
    <row r="139" hidden="1" spans="1:12">
      <c r="A139" s="18">
        <v>12</v>
      </c>
      <c r="B139" s="18">
        <v>59.003</v>
      </c>
      <c r="C139" s="18">
        <v>1.764</v>
      </c>
      <c r="D139" s="18">
        <v>59.003</v>
      </c>
      <c r="E139" s="18">
        <v>1.748</v>
      </c>
      <c r="J139" s="18"/>
      <c r="K139" s="18"/>
      <c r="L139" s="18"/>
    </row>
    <row r="140" hidden="1" spans="1:12">
      <c r="A140" s="18">
        <v>6</v>
      </c>
      <c r="B140" s="18">
        <v>59.003</v>
      </c>
      <c r="C140" s="18">
        <v>58.896</v>
      </c>
      <c r="D140" s="18">
        <v>59.003</v>
      </c>
      <c r="E140" s="18">
        <v>58.896</v>
      </c>
      <c r="J140" s="18"/>
      <c r="K140" s="18"/>
      <c r="L140" s="18"/>
    </row>
    <row r="141" spans="1:12">
      <c r="A141" s="18">
        <v>11</v>
      </c>
      <c r="B141" s="18">
        <v>2.259</v>
      </c>
      <c r="C141" s="18">
        <v>58.896</v>
      </c>
      <c r="D141" s="18">
        <v>2.245</v>
      </c>
      <c r="E141" s="18">
        <v>58.896</v>
      </c>
      <c r="J141" s="18"/>
      <c r="K141" s="18"/>
      <c r="L141" s="18"/>
    </row>
    <row r="142" hidden="1" spans="1:12">
      <c r="A142" s="18">
        <v>6</v>
      </c>
      <c r="B142" s="18">
        <v>59.003</v>
      </c>
      <c r="C142" s="18">
        <v>58.896</v>
      </c>
      <c r="D142" s="18">
        <v>59.003</v>
      </c>
      <c r="E142" s="18">
        <v>58.896</v>
      </c>
      <c r="J142" s="18"/>
      <c r="K142" s="18"/>
      <c r="L142" s="18"/>
    </row>
    <row r="143" hidden="1" spans="1:12">
      <c r="A143" s="18">
        <v>12</v>
      </c>
      <c r="B143" s="18">
        <v>59.003</v>
      </c>
      <c r="C143" s="18">
        <v>1.761</v>
      </c>
      <c r="D143" s="18">
        <v>59.003</v>
      </c>
      <c r="E143" s="18">
        <v>1.753</v>
      </c>
      <c r="J143" s="18"/>
      <c r="K143" s="18"/>
      <c r="L143" s="18"/>
    </row>
    <row r="144" hidden="1" spans="1:12">
      <c r="A144" s="18">
        <v>6</v>
      </c>
      <c r="B144" s="18">
        <v>59.003</v>
      </c>
      <c r="C144" s="18">
        <v>58.896</v>
      </c>
      <c r="D144" s="18">
        <v>59.003</v>
      </c>
      <c r="E144" s="18">
        <v>58.896</v>
      </c>
      <c r="J144" s="18"/>
      <c r="K144" s="18"/>
      <c r="L144" s="18"/>
    </row>
    <row r="145" spans="1:12">
      <c r="A145" s="18">
        <v>11</v>
      </c>
      <c r="B145" s="18">
        <v>2.245</v>
      </c>
      <c r="C145" s="18">
        <v>58.896</v>
      </c>
      <c r="D145" s="18">
        <v>2.245</v>
      </c>
      <c r="E145" s="18">
        <v>58.896</v>
      </c>
      <c r="J145" s="18"/>
      <c r="K145" s="18"/>
      <c r="L145" s="18"/>
    </row>
    <row r="146" hidden="1" spans="1:12">
      <c r="A146" s="18">
        <v>6</v>
      </c>
      <c r="B146" s="18">
        <v>59.003</v>
      </c>
      <c r="C146" s="18">
        <v>58.896</v>
      </c>
      <c r="D146" s="18">
        <v>59.003</v>
      </c>
      <c r="E146" s="18">
        <v>58.896</v>
      </c>
      <c r="J146" s="18"/>
      <c r="K146" s="18"/>
      <c r="L146" s="18"/>
    </row>
    <row r="147" hidden="1" spans="1:12">
      <c r="A147" s="18">
        <v>12</v>
      </c>
      <c r="B147" s="18">
        <v>59.003</v>
      </c>
      <c r="C147" s="18">
        <v>1.761</v>
      </c>
      <c r="D147" s="18">
        <v>59.003</v>
      </c>
      <c r="E147" s="18">
        <v>1.748</v>
      </c>
      <c r="J147" s="18"/>
      <c r="K147" s="18"/>
      <c r="L147" s="18"/>
    </row>
    <row r="148" hidden="1" spans="1:12">
      <c r="A148" s="18">
        <v>6</v>
      </c>
      <c r="B148" s="18">
        <v>59.003</v>
      </c>
      <c r="C148" s="18">
        <v>58.896</v>
      </c>
      <c r="D148" s="18">
        <v>59.003</v>
      </c>
      <c r="E148" s="18">
        <v>58.896</v>
      </c>
      <c r="J148" s="18"/>
      <c r="K148" s="18"/>
      <c r="L148" s="18"/>
    </row>
    <row r="149" spans="1:12">
      <c r="A149" s="18">
        <v>11</v>
      </c>
      <c r="B149" s="18">
        <v>2.245</v>
      </c>
      <c r="C149" s="18">
        <v>58.896</v>
      </c>
      <c r="D149" s="18">
        <v>2.244</v>
      </c>
      <c r="E149" s="18">
        <v>58.896</v>
      </c>
      <c r="J149" s="18"/>
      <c r="K149" s="18"/>
      <c r="L149" s="18"/>
    </row>
    <row r="150" hidden="1" spans="1:12">
      <c r="A150" s="18">
        <v>6</v>
      </c>
      <c r="B150" s="18">
        <v>59.003</v>
      </c>
      <c r="C150" s="18">
        <v>58.896</v>
      </c>
      <c r="D150" s="18">
        <v>59.003</v>
      </c>
      <c r="E150" s="18">
        <v>58.896</v>
      </c>
      <c r="J150" s="18"/>
      <c r="K150" s="18"/>
      <c r="L150" s="18"/>
    </row>
    <row r="151" hidden="1" spans="1:12">
      <c r="A151" s="18">
        <v>12</v>
      </c>
      <c r="B151" s="18">
        <v>59.003</v>
      </c>
      <c r="C151" s="18">
        <v>1.761</v>
      </c>
      <c r="D151" s="18">
        <v>59.003</v>
      </c>
      <c r="E151" s="18">
        <v>1.747</v>
      </c>
      <c r="J151" s="18"/>
      <c r="K151" s="18"/>
      <c r="L151" s="18"/>
    </row>
    <row r="152" hidden="1" spans="1:12">
      <c r="A152" s="18">
        <v>6</v>
      </c>
      <c r="B152" s="18">
        <v>59.003</v>
      </c>
      <c r="C152" s="18">
        <v>58.896</v>
      </c>
      <c r="D152" s="18">
        <v>59.003</v>
      </c>
      <c r="E152" s="18">
        <v>58.896</v>
      </c>
      <c r="J152" s="18"/>
      <c r="K152" s="18"/>
      <c r="L152" s="18"/>
    </row>
    <row r="153" spans="1:12">
      <c r="A153" s="18">
        <v>11</v>
      </c>
      <c r="B153" s="18">
        <v>2.251</v>
      </c>
      <c r="C153" s="18">
        <v>58.896</v>
      </c>
      <c r="D153" s="18">
        <v>2.255</v>
      </c>
      <c r="E153" s="18">
        <v>58.896</v>
      </c>
      <c r="J153" s="18"/>
      <c r="K153" s="18"/>
      <c r="L153" s="18"/>
    </row>
    <row r="154" hidden="1" spans="1:12">
      <c r="A154" s="18">
        <v>6</v>
      </c>
      <c r="B154" s="18">
        <v>59.003</v>
      </c>
      <c r="C154" s="18">
        <v>58.896</v>
      </c>
      <c r="D154" s="18">
        <v>59.003</v>
      </c>
      <c r="E154" s="18">
        <v>58.896</v>
      </c>
      <c r="J154" s="18"/>
      <c r="K154" s="18"/>
      <c r="L154" s="18"/>
    </row>
    <row r="155" hidden="1" spans="1:12">
      <c r="A155" s="18">
        <v>12</v>
      </c>
      <c r="B155" s="18">
        <v>59.003</v>
      </c>
      <c r="C155" s="18">
        <v>1.761</v>
      </c>
      <c r="D155" s="18">
        <v>59.003</v>
      </c>
      <c r="E155" s="18">
        <v>1.753</v>
      </c>
      <c r="J155" s="18"/>
      <c r="K155" s="18"/>
      <c r="L155" s="18"/>
    </row>
    <row r="156" hidden="1" spans="1:12">
      <c r="A156" s="18">
        <v>6</v>
      </c>
      <c r="B156" s="18">
        <v>59.003</v>
      </c>
      <c r="C156" s="18">
        <v>58.896</v>
      </c>
      <c r="D156" s="18">
        <v>59.003</v>
      </c>
      <c r="E156" s="18">
        <v>58.896</v>
      </c>
      <c r="J156" s="18"/>
      <c r="K156" s="18"/>
      <c r="L156" s="18"/>
    </row>
    <row r="157" spans="1:12">
      <c r="A157" s="18">
        <v>11</v>
      </c>
      <c r="B157" s="18">
        <v>2.249</v>
      </c>
      <c r="C157" s="18">
        <v>58.896</v>
      </c>
      <c r="D157" s="18">
        <v>2.247</v>
      </c>
      <c r="E157" s="18">
        <v>58.896</v>
      </c>
      <c r="J157" s="18"/>
      <c r="K157" s="18"/>
      <c r="L157" s="18"/>
    </row>
    <row r="158" hidden="1" spans="1:12">
      <c r="A158" s="18">
        <v>6</v>
      </c>
      <c r="B158" s="18">
        <v>59.003</v>
      </c>
      <c r="C158" s="18">
        <v>58.896</v>
      </c>
      <c r="D158" s="18">
        <v>59.003</v>
      </c>
      <c r="E158" s="18">
        <v>58.896</v>
      </c>
      <c r="J158" s="18"/>
      <c r="K158" s="18"/>
      <c r="L158" s="18"/>
    </row>
    <row r="159" hidden="1" spans="1:12">
      <c r="A159" s="18">
        <v>12</v>
      </c>
      <c r="B159" s="18">
        <v>59.003</v>
      </c>
      <c r="C159" s="18">
        <v>1.753</v>
      </c>
      <c r="D159" s="18">
        <v>59.003</v>
      </c>
      <c r="E159" s="18">
        <v>1.752</v>
      </c>
      <c r="J159" s="18"/>
      <c r="K159" s="18"/>
      <c r="L159" s="18"/>
    </row>
    <row r="160" hidden="1" spans="1:12">
      <c r="A160" s="18">
        <v>6</v>
      </c>
      <c r="B160" s="18">
        <v>59.003</v>
      </c>
      <c r="C160" s="18">
        <v>58.896</v>
      </c>
      <c r="D160" s="18">
        <v>59.003</v>
      </c>
      <c r="E160" s="18">
        <v>58.896</v>
      </c>
      <c r="J160" s="18"/>
      <c r="K160" s="18"/>
      <c r="L160" s="18"/>
    </row>
    <row r="161" spans="1:12">
      <c r="A161" s="18">
        <v>11</v>
      </c>
      <c r="B161" s="18">
        <v>2.249</v>
      </c>
      <c r="C161" s="18">
        <v>58.896</v>
      </c>
      <c r="D161" s="18">
        <v>2.24</v>
      </c>
      <c r="E161" s="18">
        <v>58.896</v>
      </c>
      <c r="J161" s="18"/>
      <c r="K161" s="18"/>
      <c r="L161" s="18"/>
    </row>
    <row r="162" hidden="1" spans="1:12">
      <c r="A162" s="18">
        <v>6</v>
      </c>
      <c r="B162" s="18">
        <v>59.003</v>
      </c>
      <c r="C162" s="18">
        <v>58.896</v>
      </c>
      <c r="D162" s="18">
        <v>59.003</v>
      </c>
      <c r="E162" s="18">
        <v>58.896</v>
      </c>
      <c r="J162" s="18"/>
      <c r="K162" s="18"/>
      <c r="L162" s="18"/>
    </row>
    <row r="163" hidden="1" spans="1:12">
      <c r="A163" s="18">
        <v>12</v>
      </c>
      <c r="B163" s="18">
        <v>59.003</v>
      </c>
      <c r="C163" s="18">
        <v>1.754</v>
      </c>
      <c r="D163" s="18">
        <v>59.003</v>
      </c>
      <c r="E163" s="18">
        <v>1.752</v>
      </c>
      <c r="J163" s="18"/>
      <c r="K163" s="18"/>
      <c r="L163" s="18"/>
    </row>
    <row r="164" hidden="1" spans="1:12">
      <c r="A164" s="18">
        <v>6</v>
      </c>
      <c r="B164" s="18">
        <v>59.003</v>
      </c>
      <c r="C164" s="18">
        <v>58.896</v>
      </c>
      <c r="D164" s="18">
        <v>59.003</v>
      </c>
      <c r="E164" s="18">
        <v>58.896</v>
      </c>
      <c r="J164" s="18"/>
      <c r="K164" s="18"/>
      <c r="L164" s="18"/>
    </row>
    <row r="165" spans="1:12">
      <c r="A165" s="18">
        <v>11</v>
      </c>
      <c r="B165" s="18">
        <v>2.244</v>
      </c>
      <c r="C165" s="18">
        <v>58.896</v>
      </c>
      <c r="D165" s="18">
        <v>2.244</v>
      </c>
      <c r="E165" s="18">
        <v>58.896</v>
      </c>
      <c r="J165" s="18"/>
      <c r="K165" s="18"/>
      <c r="L165" s="18"/>
    </row>
    <row r="166" hidden="1" spans="1:12">
      <c r="A166" s="18">
        <v>6</v>
      </c>
      <c r="B166" s="18">
        <v>59.003</v>
      </c>
      <c r="C166" s="18">
        <v>58.896</v>
      </c>
      <c r="D166" s="18">
        <v>59.003</v>
      </c>
      <c r="E166" s="18">
        <v>58.896</v>
      </c>
      <c r="J166" s="18"/>
      <c r="K166" s="18"/>
      <c r="L166" s="18"/>
    </row>
    <row r="167" hidden="1" spans="1:12">
      <c r="A167" s="18">
        <v>12</v>
      </c>
      <c r="B167" s="18">
        <v>59.003</v>
      </c>
      <c r="C167" s="18">
        <v>1.756</v>
      </c>
      <c r="D167" s="18">
        <v>59.003</v>
      </c>
      <c r="E167" s="18">
        <v>1.745</v>
      </c>
      <c r="J167" s="18"/>
      <c r="K167" s="18"/>
      <c r="L167" s="18"/>
    </row>
    <row r="168" hidden="1" spans="1:12">
      <c r="A168" s="18">
        <v>6</v>
      </c>
      <c r="B168" s="18">
        <v>59.003</v>
      </c>
      <c r="C168" s="18">
        <v>58.896</v>
      </c>
      <c r="D168" s="18">
        <v>59.003</v>
      </c>
      <c r="E168" s="18">
        <v>58.896</v>
      </c>
      <c r="J168" s="18"/>
      <c r="K168" s="18"/>
      <c r="L168" s="18"/>
    </row>
    <row r="169" spans="1:12">
      <c r="A169" s="18">
        <v>11</v>
      </c>
      <c r="B169" s="18">
        <v>2.244</v>
      </c>
      <c r="C169" s="18">
        <v>58.896</v>
      </c>
      <c r="D169" s="18">
        <v>2.249</v>
      </c>
      <c r="E169" s="18">
        <v>58.896</v>
      </c>
      <c r="J169" s="18"/>
      <c r="K169" s="18"/>
      <c r="L169" s="18"/>
    </row>
    <row r="170" hidden="1" spans="1:12">
      <c r="A170" s="18">
        <v>6</v>
      </c>
      <c r="B170" s="18">
        <v>59.003</v>
      </c>
      <c r="C170" s="18">
        <v>58.896</v>
      </c>
      <c r="D170" s="18">
        <v>59.003</v>
      </c>
      <c r="E170" s="18">
        <v>58.896</v>
      </c>
      <c r="J170" s="18"/>
      <c r="K170" s="18"/>
      <c r="L170" s="18"/>
    </row>
    <row r="171" hidden="1" spans="1:12">
      <c r="A171" s="18">
        <v>12</v>
      </c>
      <c r="B171" s="18">
        <v>59.003</v>
      </c>
      <c r="C171" s="18">
        <v>1.757</v>
      </c>
      <c r="D171" s="18">
        <v>59.003</v>
      </c>
      <c r="E171" s="18">
        <v>1.747</v>
      </c>
      <c r="J171" s="18"/>
      <c r="K171" s="18"/>
      <c r="L171" s="18"/>
    </row>
    <row r="172" hidden="1" spans="1:12">
      <c r="A172" s="18">
        <v>6</v>
      </c>
      <c r="B172" s="18">
        <v>59.003</v>
      </c>
      <c r="C172" s="18">
        <v>58.896</v>
      </c>
      <c r="D172" s="18">
        <v>59.003</v>
      </c>
      <c r="E172" s="18">
        <v>58.896</v>
      </c>
      <c r="J172" s="18"/>
      <c r="K172" s="18"/>
      <c r="L172" s="18"/>
    </row>
    <row r="173" spans="1:12">
      <c r="A173" s="18">
        <v>11</v>
      </c>
      <c r="B173" s="18">
        <v>2.243</v>
      </c>
      <c r="C173" s="18">
        <v>58.896</v>
      </c>
      <c r="D173" s="18">
        <v>2.24</v>
      </c>
      <c r="E173" s="18">
        <v>58.896</v>
      </c>
      <c r="J173" s="18"/>
      <c r="K173" s="18"/>
      <c r="L173" s="18"/>
    </row>
    <row r="174" hidden="1" spans="1:12">
      <c r="A174" s="18">
        <v>6</v>
      </c>
      <c r="B174" s="18">
        <v>59.003</v>
      </c>
      <c r="C174" s="18">
        <v>58.896</v>
      </c>
      <c r="D174" s="18">
        <v>59.003</v>
      </c>
      <c r="E174" s="18">
        <v>58.896</v>
      </c>
      <c r="J174" s="18"/>
      <c r="K174" s="18"/>
      <c r="L174" s="18"/>
    </row>
    <row r="175" hidden="1" spans="1:12">
      <c r="A175" s="18">
        <v>12</v>
      </c>
      <c r="B175" s="18">
        <v>59.003</v>
      </c>
      <c r="C175" s="18">
        <v>1.763</v>
      </c>
      <c r="D175" s="18">
        <v>59.003</v>
      </c>
      <c r="E175" s="18">
        <v>1.746</v>
      </c>
      <c r="J175" s="18"/>
      <c r="K175" s="18"/>
      <c r="L175" s="18"/>
    </row>
    <row r="176" hidden="1" spans="1:12">
      <c r="A176" s="18">
        <v>6</v>
      </c>
      <c r="B176" s="18">
        <v>59.003</v>
      </c>
      <c r="C176" s="18">
        <v>58.896</v>
      </c>
      <c r="D176" s="18">
        <v>59.003</v>
      </c>
      <c r="E176" s="18">
        <v>58.896</v>
      </c>
      <c r="J176" s="18"/>
      <c r="K176" s="18"/>
      <c r="L176" s="18"/>
    </row>
    <row r="177" spans="1:12">
      <c r="A177" s="18">
        <v>11</v>
      </c>
      <c r="B177" s="18">
        <v>2.245</v>
      </c>
      <c r="C177" s="18">
        <v>58.896</v>
      </c>
      <c r="D177" s="18">
        <v>2.249</v>
      </c>
      <c r="E177" s="18">
        <v>58.896</v>
      </c>
      <c r="J177" s="18"/>
      <c r="K177" s="18"/>
      <c r="L177" s="18"/>
    </row>
    <row r="178" hidden="1" spans="1:12">
      <c r="A178" s="18">
        <v>6</v>
      </c>
      <c r="B178" s="18">
        <v>59.003</v>
      </c>
      <c r="C178" s="18">
        <v>58.896</v>
      </c>
      <c r="D178" s="18">
        <v>59.003</v>
      </c>
      <c r="E178" s="18">
        <v>58.896</v>
      </c>
      <c r="J178" s="18"/>
      <c r="K178" s="18"/>
      <c r="L178" s="18"/>
    </row>
    <row r="179" hidden="1" spans="1:12">
      <c r="A179" s="18">
        <v>12</v>
      </c>
      <c r="B179" s="18">
        <v>59.003</v>
      </c>
      <c r="C179" s="18">
        <v>1.761</v>
      </c>
      <c r="D179" s="18">
        <v>59.003</v>
      </c>
      <c r="E179" s="18">
        <v>1.748</v>
      </c>
      <c r="J179" s="18"/>
      <c r="K179" s="18"/>
      <c r="L179" s="18"/>
    </row>
    <row r="180" hidden="1" spans="1:12">
      <c r="A180" s="18">
        <v>6</v>
      </c>
      <c r="B180" s="18">
        <v>59.003</v>
      </c>
      <c r="C180" s="18">
        <v>58.896</v>
      </c>
      <c r="D180" s="18">
        <v>59.003</v>
      </c>
      <c r="E180" s="18">
        <v>58.896</v>
      </c>
      <c r="J180" s="18"/>
      <c r="K180" s="18"/>
      <c r="L180" s="18"/>
    </row>
    <row r="181" spans="1:12">
      <c r="A181" s="18">
        <v>11</v>
      </c>
      <c r="B181" s="18">
        <v>2.251</v>
      </c>
      <c r="C181" s="18">
        <v>58.896</v>
      </c>
      <c r="D181" s="18">
        <v>2.247</v>
      </c>
      <c r="E181" s="18">
        <v>58.896</v>
      </c>
      <c r="J181" s="18"/>
      <c r="K181" s="18"/>
      <c r="L181" s="18"/>
    </row>
    <row r="182" hidden="1" spans="1:12">
      <c r="A182" s="18">
        <v>6</v>
      </c>
      <c r="B182" s="18">
        <v>59.003</v>
      </c>
      <c r="C182" s="18">
        <v>58.896</v>
      </c>
      <c r="D182" s="18">
        <v>59.003</v>
      </c>
      <c r="E182" s="18">
        <v>58.896</v>
      </c>
      <c r="J182" s="18"/>
      <c r="K182" s="18"/>
      <c r="L182" s="18"/>
    </row>
    <row r="183" hidden="1" spans="1:12">
      <c r="A183" s="18">
        <v>12</v>
      </c>
      <c r="B183" s="18">
        <v>59.003</v>
      </c>
      <c r="C183" s="18">
        <v>1.757</v>
      </c>
      <c r="D183" s="18">
        <v>59.003</v>
      </c>
      <c r="E183" s="18">
        <v>1.741</v>
      </c>
      <c r="J183" s="18"/>
      <c r="K183" s="18"/>
      <c r="L183" s="18"/>
    </row>
    <row r="184" hidden="1" spans="1:12">
      <c r="A184" s="18">
        <v>6</v>
      </c>
      <c r="B184" s="18">
        <v>59.003</v>
      </c>
      <c r="C184" s="18">
        <v>58.896</v>
      </c>
      <c r="D184" s="18">
        <v>59.003</v>
      </c>
      <c r="E184" s="18">
        <v>58.896</v>
      </c>
      <c r="J184" s="18"/>
      <c r="K184" s="18"/>
      <c r="L184" s="18"/>
    </row>
    <row r="185" spans="1:12">
      <c r="A185" s="18">
        <v>11</v>
      </c>
      <c r="B185" s="18">
        <v>2.244</v>
      </c>
      <c r="C185" s="18">
        <v>58.896</v>
      </c>
      <c r="D185" s="18">
        <v>2.245</v>
      </c>
      <c r="E185" s="18">
        <v>58.896</v>
      </c>
      <c r="J185" s="18"/>
      <c r="K185" s="18"/>
      <c r="L185" s="18"/>
    </row>
    <row r="186" hidden="1" spans="1:12">
      <c r="A186" s="18">
        <v>6</v>
      </c>
      <c r="B186" s="18">
        <v>59.003</v>
      </c>
      <c r="C186" s="18">
        <v>58.896</v>
      </c>
      <c r="D186" s="18">
        <v>59.003</v>
      </c>
      <c r="E186" s="18">
        <v>58.896</v>
      </c>
      <c r="J186" s="18"/>
      <c r="K186" s="18"/>
      <c r="L186" s="18"/>
    </row>
    <row r="187" hidden="1" spans="1:12">
      <c r="A187" s="18">
        <v>12</v>
      </c>
      <c r="B187" s="18">
        <v>59.003</v>
      </c>
      <c r="C187" s="18">
        <v>1.758</v>
      </c>
      <c r="D187" s="18">
        <v>59.003</v>
      </c>
      <c r="E187" s="18">
        <v>1.746</v>
      </c>
      <c r="J187" s="18"/>
      <c r="K187" s="18"/>
      <c r="L187" s="18"/>
    </row>
    <row r="188" hidden="1" spans="1:12">
      <c r="A188" s="18">
        <v>6</v>
      </c>
      <c r="B188" s="18">
        <v>59.003</v>
      </c>
      <c r="C188" s="18">
        <v>58.896</v>
      </c>
      <c r="D188" s="18">
        <v>59.003</v>
      </c>
      <c r="E188" s="18">
        <v>58.896</v>
      </c>
      <c r="J188" s="18"/>
      <c r="K188" s="18"/>
      <c r="L188" s="18"/>
    </row>
    <row r="189" spans="1:12">
      <c r="A189" s="18">
        <v>11</v>
      </c>
      <c r="B189" s="18">
        <v>2.247</v>
      </c>
      <c r="C189" s="18">
        <v>58.896</v>
      </c>
      <c r="D189" s="18">
        <v>2.24</v>
      </c>
      <c r="E189" s="18">
        <v>58.896</v>
      </c>
      <c r="J189" s="18"/>
      <c r="K189" s="18"/>
      <c r="L189" s="18"/>
    </row>
    <row r="190" hidden="1" spans="1:12">
      <c r="A190" s="18">
        <v>6</v>
      </c>
      <c r="B190" s="18">
        <v>59.003</v>
      </c>
      <c r="C190" s="18">
        <v>58.896</v>
      </c>
      <c r="D190" s="18">
        <v>59.003</v>
      </c>
      <c r="E190" s="18">
        <v>58.896</v>
      </c>
      <c r="J190" s="18"/>
      <c r="K190" s="18"/>
      <c r="L190" s="18"/>
    </row>
    <row r="191" hidden="1" spans="1:12">
      <c r="A191" s="18">
        <v>12</v>
      </c>
      <c r="B191" s="18">
        <v>59.003</v>
      </c>
      <c r="C191" s="18">
        <v>1.761</v>
      </c>
      <c r="D191" s="18">
        <v>59.003</v>
      </c>
      <c r="E191" s="18">
        <v>1.74</v>
      </c>
      <c r="J191" s="18"/>
      <c r="K191" s="18"/>
      <c r="L191" s="18"/>
    </row>
    <row r="192" hidden="1" spans="1:12">
      <c r="A192" s="18">
        <v>6</v>
      </c>
      <c r="B192" s="18">
        <v>59.003</v>
      </c>
      <c r="C192" s="18">
        <v>58.896</v>
      </c>
      <c r="D192" s="18">
        <v>59.003</v>
      </c>
      <c r="E192" s="18">
        <v>58.896</v>
      </c>
      <c r="J192" s="18"/>
      <c r="K192" s="18"/>
      <c r="L192" s="18"/>
    </row>
    <row r="193" spans="1:12">
      <c r="A193" s="18">
        <v>11</v>
      </c>
      <c r="B193" s="18">
        <v>2.247</v>
      </c>
      <c r="C193" s="18">
        <v>58.896</v>
      </c>
      <c r="D193" s="18">
        <v>2.241</v>
      </c>
      <c r="E193" s="18">
        <v>58.896</v>
      </c>
      <c r="J193" s="18"/>
      <c r="K193" s="18"/>
      <c r="L193" s="18"/>
    </row>
    <row r="194" hidden="1" spans="1:12">
      <c r="A194" s="18">
        <v>6</v>
      </c>
      <c r="B194" s="18">
        <v>59.003</v>
      </c>
      <c r="C194" s="18">
        <v>58.896</v>
      </c>
      <c r="D194" s="18">
        <v>59.003</v>
      </c>
      <c r="E194" s="18">
        <v>58.896</v>
      </c>
      <c r="J194" s="18"/>
      <c r="K194" s="18"/>
      <c r="L194" s="18"/>
    </row>
    <row r="195" hidden="1" spans="1:12">
      <c r="A195" s="18">
        <v>12</v>
      </c>
      <c r="B195" s="18">
        <v>59.003</v>
      </c>
      <c r="C195" s="18">
        <v>1.758</v>
      </c>
      <c r="D195" s="18">
        <v>59.003</v>
      </c>
      <c r="E195" s="18">
        <v>1.74</v>
      </c>
      <c r="J195" s="18"/>
      <c r="K195" s="18"/>
      <c r="L195" s="18"/>
    </row>
    <row r="196" hidden="1" spans="1:12">
      <c r="D196" s="18">
        <v>59.003</v>
      </c>
      <c r="E196" s="18">
        <v>58.896</v>
      </c>
      <c r="J196" s="18"/>
      <c r="K196" s="18"/>
      <c r="L196" s="18"/>
    </row>
    <row r="197" hidden="1" spans="1:12">
      <c r="D197" s="18">
        <v>2.242</v>
      </c>
      <c r="E197" s="18">
        <v>58.896</v>
      </c>
      <c r="J197" s="18"/>
      <c r="K197" s="18"/>
      <c r="L197" s="18"/>
    </row>
    <row r="198" hidden="1" spans="1:12">
      <c r="D198" s="18">
        <v>59.003</v>
      </c>
      <c r="E198" s="18">
        <v>58.896</v>
      </c>
      <c r="J198" s="18"/>
      <c r="K198" s="18"/>
      <c r="L198" s="18"/>
    </row>
    <row r="199" hidden="1" spans="1:12">
      <c r="D199" s="18">
        <v>59.003</v>
      </c>
      <c r="E199" s="18">
        <v>1.738</v>
      </c>
      <c r="J199" s="18"/>
      <c r="K199" s="18"/>
      <c r="L199" s="18"/>
    </row>
    <row r="200" hidden="1" spans="1:12">
      <c r="D200" s="18">
        <v>59.003</v>
      </c>
      <c r="E200" s="18">
        <v>58.896</v>
      </c>
      <c r="J200" s="18"/>
      <c r="K200" s="18"/>
      <c r="L200" s="18"/>
    </row>
    <row r="201" hidden="1" spans="1:12">
      <c r="D201" s="18">
        <v>2.238</v>
      </c>
      <c r="E201" s="18">
        <v>58.896</v>
      </c>
      <c r="J201" s="18"/>
      <c r="K201" s="18"/>
      <c r="L201" s="18"/>
    </row>
    <row r="202" hidden="1" spans="1:12">
      <c r="D202" s="18">
        <v>59.003</v>
      </c>
      <c r="E202" s="18">
        <v>58.896</v>
      </c>
      <c r="J202" s="18"/>
      <c r="K202" s="18"/>
      <c r="L202" s="18"/>
    </row>
    <row r="203" hidden="1" spans="1:12">
      <c r="D203" s="18">
        <v>59.003</v>
      </c>
      <c r="E203" s="18">
        <v>1.746</v>
      </c>
    </row>
    <row r="204" hidden="1" spans="1:12">
      <c r="D204" s="18">
        <v>59.003</v>
      </c>
      <c r="E204" s="18">
        <v>58.896</v>
      </c>
    </row>
    <row r="205" hidden="1" spans="1:12">
      <c r="D205" s="18">
        <v>2.243</v>
      </c>
      <c r="E205" s="18">
        <v>58.896</v>
      </c>
    </row>
    <row r="206" hidden="1" spans="1:12">
      <c r="D206" s="18">
        <v>59.003</v>
      </c>
      <c r="E206" s="18">
        <v>58.896</v>
      </c>
    </row>
    <row r="207" hidden="1" spans="1:12">
      <c r="D207" s="18">
        <v>59.003</v>
      </c>
      <c r="E207" s="18">
        <v>1.744</v>
      </c>
    </row>
    <row r="208" hidden="1" spans="1:12">
      <c r="D208" s="18">
        <v>59.003</v>
      </c>
      <c r="E208" s="18">
        <v>58.896</v>
      </c>
    </row>
    <row r="209" hidden="1" spans="4:5">
      <c r="D209" s="18">
        <v>2.242</v>
      </c>
      <c r="E209" s="18">
        <v>58.896</v>
      </c>
    </row>
    <row r="210" hidden="1" spans="4:5">
      <c r="D210" s="18">
        <v>59.003</v>
      </c>
      <c r="E210" s="18">
        <v>58.896</v>
      </c>
    </row>
    <row r="211" hidden="1" spans="4:5">
      <c r="D211" s="18">
        <v>59.003</v>
      </c>
      <c r="E211" s="18">
        <v>1.746</v>
      </c>
    </row>
    <row r="212" hidden="1" spans="4:5">
      <c r="D212" s="18">
        <v>59.003</v>
      </c>
      <c r="E212" s="18">
        <v>58.896</v>
      </c>
    </row>
    <row r="213" hidden="1" spans="4:5">
      <c r="D213" s="18">
        <v>2.239</v>
      </c>
      <c r="E213" s="18">
        <v>58.896</v>
      </c>
    </row>
    <row r="214" hidden="1" spans="4:5">
      <c r="D214" s="18">
        <v>59.003</v>
      </c>
      <c r="E214" s="18">
        <v>58.896</v>
      </c>
    </row>
    <row r="215" hidden="1" spans="4:5">
      <c r="D215" s="18">
        <v>59.003</v>
      </c>
      <c r="E215" s="18">
        <v>1.736</v>
      </c>
    </row>
    <row r="216" hidden="1" spans="4:5">
      <c r="D216" s="18">
        <v>59.003</v>
      </c>
      <c r="E216" s="18">
        <v>58.896</v>
      </c>
    </row>
    <row r="217" hidden="1" spans="4:5">
      <c r="D217" s="18">
        <v>2.252</v>
      </c>
      <c r="E217" s="18">
        <v>58.896</v>
      </c>
    </row>
    <row r="218" hidden="1" spans="4:5">
      <c r="D218" s="18">
        <v>59.003</v>
      </c>
      <c r="E218" s="18">
        <v>58.896</v>
      </c>
    </row>
    <row r="219" hidden="1" spans="4:5">
      <c r="D219" s="18">
        <v>59.003</v>
      </c>
      <c r="E219" s="18">
        <v>1.742</v>
      </c>
    </row>
    <row r="220" hidden="1" spans="4:5">
      <c r="D220" s="18">
        <v>59.003</v>
      </c>
      <c r="E220" s="18">
        <v>58.896</v>
      </c>
    </row>
    <row r="221" hidden="1" spans="4:5">
      <c r="D221" s="18">
        <v>2.246</v>
      </c>
      <c r="E221" s="18">
        <v>58.896</v>
      </c>
    </row>
    <row r="222" hidden="1" spans="4:5">
      <c r="D222" s="18">
        <v>59.003</v>
      </c>
      <c r="E222" s="18">
        <v>58.896</v>
      </c>
    </row>
    <row r="223" hidden="1" spans="4:5">
      <c r="D223" s="18">
        <v>59.003</v>
      </c>
      <c r="E223" s="18">
        <v>1.737</v>
      </c>
    </row>
    <row r="224" hidden="1" spans="4:5">
      <c r="D224" s="18">
        <v>59.003</v>
      </c>
      <c r="E224" s="18">
        <v>58.896</v>
      </c>
    </row>
    <row r="225" hidden="1" spans="4:5">
      <c r="D225" s="18">
        <v>2.236</v>
      </c>
      <c r="E225" s="18">
        <v>58.896</v>
      </c>
    </row>
    <row r="226" hidden="1" spans="4:5">
      <c r="D226" s="18">
        <v>59.003</v>
      </c>
      <c r="E226" s="18">
        <v>58.896</v>
      </c>
    </row>
    <row r="227" hidden="1" spans="4:5">
      <c r="D227" s="18">
        <v>59.003</v>
      </c>
      <c r="E227" s="18">
        <v>1.734</v>
      </c>
    </row>
    <row r="228" hidden="1" spans="4:5">
      <c r="D228" s="18">
        <v>59.003</v>
      </c>
      <c r="E228" s="18">
        <v>58.896</v>
      </c>
    </row>
    <row r="229" hidden="1" spans="4:5">
      <c r="D229" s="18">
        <v>2.24</v>
      </c>
      <c r="E229" s="18">
        <v>58.896</v>
      </c>
    </row>
    <row r="230" hidden="1" spans="4:5">
      <c r="D230" s="18">
        <v>59.003</v>
      </c>
      <c r="E230" s="18">
        <v>58.896</v>
      </c>
    </row>
    <row r="231" hidden="1" spans="4:5">
      <c r="D231" s="18">
        <v>59.003</v>
      </c>
      <c r="E231" s="18">
        <v>1.743</v>
      </c>
    </row>
    <row r="232" hidden="1" spans="4:5">
      <c r="D232" s="18">
        <v>59.003</v>
      </c>
      <c r="E232" s="18">
        <v>58.896</v>
      </c>
    </row>
    <row r="233" hidden="1" spans="4:5">
      <c r="D233" s="18">
        <v>2.237</v>
      </c>
      <c r="E233" s="18">
        <v>58.896</v>
      </c>
    </row>
    <row r="234" hidden="1" spans="4:5">
      <c r="D234" s="18">
        <v>59.003</v>
      </c>
      <c r="E234" s="18">
        <v>58.896</v>
      </c>
    </row>
    <row r="235" hidden="1" spans="4:5">
      <c r="D235" s="18">
        <v>59.003</v>
      </c>
      <c r="E235" s="18">
        <v>1.74</v>
      </c>
    </row>
    <row r="236" hidden="1" spans="4:5">
      <c r="D236" s="18">
        <v>59.003</v>
      </c>
      <c r="E236" s="18">
        <v>58.896</v>
      </c>
    </row>
    <row r="237" hidden="1" spans="4:5">
      <c r="D237" s="18">
        <v>2.244</v>
      </c>
      <c r="E237" s="18">
        <v>58.896</v>
      </c>
    </row>
    <row r="238" hidden="1" spans="4:5">
      <c r="D238" s="18">
        <v>59.003</v>
      </c>
      <c r="E238" s="18">
        <v>58.896</v>
      </c>
    </row>
    <row r="239" hidden="1" spans="4:5">
      <c r="D239" s="18">
        <v>59.003</v>
      </c>
      <c r="E239" s="18">
        <v>1.753</v>
      </c>
    </row>
    <row r="240" hidden="1" spans="4:5">
      <c r="D240" s="18">
        <v>59.003</v>
      </c>
      <c r="E240" s="18">
        <v>58.896</v>
      </c>
    </row>
    <row r="241" hidden="1" spans="4:5">
      <c r="D241" s="18">
        <v>2.253</v>
      </c>
      <c r="E241" s="18">
        <v>58.896</v>
      </c>
    </row>
    <row r="242" hidden="1" spans="4:5">
      <c r="D242" s="18">
        <v>59.003</v>
      </c>
      <c r="E242" s="18">
        <v>58.896</v>
      </c>
    </row>
    <row r="243" hidden="1" spans="4:5">
      <c r="D243" s="18">
        <v>59.003</v>
      </c>
      <c r="E243" s="18">
        <v>1.746</v>
      </c>
    </row>
    <row r="244" hidden="1" spans="4:5">
      <c r="D244" s="18">
        <v>59.003</v>
      </c>
      <c r="E244" s="18">
        <v>58.896</v>
      </c>
    </row>
    <row r="245" hidden="1" spans="4:5">
      <c r="D245" s="18">
        <v>2.246</v>
      </c>
      <c r="E245" s="18">
        <v>58.896</v>
      </c>
    </row>
    <row r="246" hidden="1" spans="4:5">
      <c r="D246" s="18">
        <v>59.003</v>
      </c>
      <c r="E246" s="18">
        <v>58.896</v>
      </c>
    </row>
    <row r="247" hidden="1" spans="4:5">
      <c r="D247" s="18">
        <v>59.003</v>
      </c>
      <c r="E247" s="18">
        <v>1.74</v>
      </c>
    </row>
    <row r="248" hidden="1" spans="4:5">
      <c r="D248" s="18">
        <v>59.003</v>
      </c>
      <c r="E248" s="18">
        <v>58.896</v>
      </c>
    </row>
    <row r="249" hidden="1" spans="4:5">
      <c r="D249" s="18">
        <v>2.245</v>
      </c>
      <c r="E249" s="18">
        <v>58.896</v>
      </c>
    </row>
    <row r="250" hidden="1" spans="4:5">
      <c r="D250" s="18">
        <v>59.003</v>
      </c>
      <c r="E250" s="18">
        <v>58.896</v>
      </c>
    </row>
    <row r="251" hidden="1" spans="4:5">
      <c r="D251" s="18">
        <v>59.003</v>
      </c>
      <c r="E251" s="18">
        <v>1.74</v>
      </c>
    </row>
    <row r="252" hidden="1" spans="4:5">
      <c r="D252" s="18">
        <v>59.003</v>
      </c>
      <c r="E252" s="18">
        <v>58.896</v>
      </c>
    </row>
    <row r="253" hidden="1" spans="4:5">
      <c r="D253" s="18">
        <v>2.253</v>
      </c>
      <c r="E253" s="18">
        <v>58.896</v>
      </c>
    </row>
    <row r="254" hidden="1" spans="4:5">
      <c r="D254" s="18">
        <v>59.003</v>
      </c>
      <c r="E254" s="18">
        <v>58.896</v>
      </c>
    </row>
    <row r="255" hidden="1" spans="4:5">
      <c r="D255" s="18">
        <v>59.003</v>
      </c>
      <c r="E255" s="18">
        <v>1.747</v>
      </c>
    </row>
    <row r="256" hidden="1" spans="4:5">
      <c r="D256" s="18">
        <v>59.003</v>
      </c>
      <c r="E256" s="18">
        <v>58.896</v>
      </c>
    </row>
    <row r="257" hidden="1" spans="4:5">
      <c r="D257" s="18">
        <v>2.249</v>
      </c>
      <c r="E257" s="18">
        <v>58.896</v>
      </c>
    </row>
    <row r="258" hidden="1" spans="4:5">
      <c r="D258" s="18">
        <v>59.003</v>
      </c>
      <c r="E258" s="18">
        <v>58.896</v>
      </c>
    </row>
    <row r="259" hidden="1" spans="4:5">
      <c r="D259" s="18">
        <v>59.003</v>
      </c>
      <c r="E259" s="18">
        <v>1.742</v>
      </c>
    </row>
    <row r="260" hidden="1" spans="4:5">
      <c r="D260" s="18">
        <v>59.003</v>
      </c>
      <c r="E260" s="18">
        <v>58.896</v>
      </c>
    </row>
    <row r="261" hidden="1" spans="4:5">
      <c r="D261" s="18">
        <v>2.244</v>
      </c>
      <c r="E261" s="18">
        <v>58.896</v>
      </c>
    </row>
    <row r="262" hidden="1" spans="4:5">
      <c r="D262" s="18">
        <v>59.003</v>
      </c>
      <c r="E262" s="18">
        <v>58.896</v>
      </c>
    </row>
    <row r="263" hidden="1" spans="4:5">
      <c r="D263" s="18">
        <v>59.003</v>
      </c>
      <c r="E263" s="18">
        <v>1.738</v>
      </c>
    </row>
    <row r="264" hidden="1" spans="4:5">
      <c r="D264" s="18">
        <v>59.003</v>
      </c>
      <c r="E264" s="18">
        <v>58.896</v>
      </c>
    </row>
    <row r="265" hidden="1" spans="4:5">
      <c r="D265" s="18">
        <v>2.244</v>
      </c>
      <c r="E265" s="18">
        <v>58.896</v>
      </c>
    </row>
    <row r="266" hidden="1" spans="4:5">
      <c r="D266" s="18">
        <v>59.003</v>
      </c>
      <c r="E266" s="18">
        <v>58.896</v>
      </c>
    </row>
    <row r="267" hidden="1" spans="4:5">
      <c r="D267" s="18">
        <v>59.003</v>
      </c>
      <c r="E267" s="18">
        <v>1.738</v>
      </c>
    </row>
    <row r="268" hidden="1" spans="4:5">
      <c r="D268" s="18">
        <v>59.003</v>
      </c>
      <c r="E268" s="18">
        <v>58.896</v>
      </c>
    </row>
    <row r="269" hidden="1" spans="4:5">
      <c r="D269" s="18">
        <v>2.244</v>
      </c>
      <c r="E269" s="18">
        <v>58.896</v>
      </c>
    </row>
    <row r="270" hidden="1" spans="4:5">
      <c r="D270" s="18">
        <v>59.003</v>
      </c>
      <c r="E270" s="18">
        <v>58.896</v>
      </c>
    </row>
    <row r="271" hidden="1" spans="4:5">
      <c r="D271" s="18">
        <v>59.003</v>
      </c>
      <c r="E271" s="18">
        <v>1.739</v>
      </c>
    </row>
  </sheetData>
  <autoFilter xmlns:etc="http://www.wps.cn/officeDocument/2017/etCustomData" ref="A2:M271" etc:filterBottomFollowUsedRange="0">
    <filterColumn colId="0">
      <filters>
        <filter val="11"/>
      </filters>
    </filterColumn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Z502"/>
  <sheetViews>
    <sheetView zoomScale="130" zoomScaleNormal="130" topLeftCell="O1" workbookViewId="0">
      <selection activeCell="L61" sqref="L61"/>
    </sheetView>
  </sheetViews>
  <sheetFormatPr defaultColWidth="9" defaultRowHeight="13.5"/>
  <cols>
    <col min="21" max="23" width="9" style="19"/>
    <col min="25" max="25" width="9" style="19"/>
    <col min="27" max="279" width="9" style="19"/>
  </cols>
  <sheetData>
    <row r="3" spans="1:26">
      <c r="A3" s="18">
        <v>19</v>
      </c>
      <c r="B3" s="18">
        <v>59.003</v>
      </c>
      <c r="C3" s="18">
        <v>1.41</v>
      </c>
      <c r="D3" s="18">
        <v>59.003</v>
      </c>
      <c r="E3" s="18">
        <v>1.408</v>
      </c>
      <c r="F3" s="18">
        <v>59.003</v>
      </c>
      <c r="G3" s="18">
        <v>1.399</v>
      </c>
      <c r="H3" s="18">
        <v>59.003</v>
      </c>
      <c r="I3" s="18">
        <v>1.404</v>
      </c>
      <c r="J3" s="18">
        <v>59.003</v>
      </c>
      <c r="K3" s="18">
        <v>1.412</v>
      </c>
      <c r="M3" s="18">
        <v>2.048</v>
      </c>
      <c r="N3" s="18">
        <v>2.035</v>
      </c>
      <c r="O3" s="18">
        <v>2.039</v>
      </c>
      <c r="P3" s="18">
        <v>2.031</v>
      </c>
      <c r="Q3" s="18">
        <v>2.037</v>
      </c>
      <c r="R3" s="18">
        <v>1.41</v>
      </c>
      <c r="S3" s="18">
        <v>1.408</v>
      </c>
      <c r="T3" s="18">
        <v>1.399</v>
      </c>
      <c r="U3" s="18">
        <v>1.404</v>
      </c>
      <c r="V3" s="18">
        <v>1.412</v>
      </c>
      <c r="X3" s="18">
        <v>2.048</v>
      </c>
      <c r="Z3" s="18">
        <v>1.41</v>
      </c>
    </row>
    <row r="4" spans="1:26">
      <c r="A4" s="18">
        <v>20</v>
      </c>
      <c r="B4" s="18">
        <v>2.048</v>
      </c>
      <c r="C4" s="18">
        <v>58.896</v>
      </c>
      <c r="D4" s="18">
        <v>2.035</v>
      </c>
      <c r="E4" s="18">
        <v>58.896</v>
      </c>
      <c r="F4" s="18">
        <v>2.039</v>
      </c>
      <c r="G4" s="18">
        <v>58.896</v>
      </c>
      <c r="H4" s="18">
        <v>2.031</v>
      </c>
      <c r="I4" s="18">
        <v>58.896</v>
      </c>
      <c r="J4" s="18">
        <v>2.037</v>
      </c>
      <c r="K4" s="18">
        <v>58.896</v>
      </c>
      <c r="M4" s="18">
        <v>2.046</v>
      </c>
      <c r="N4" s="18">
        <v>2.027</v>
      </c>
      <c r="O4" s="18">
        <v>2.031</v>
      </c>
      <c r="P4" s="18">
        <v>2.027</v>
      </c>
      <c r="Q4" s="18">
        <v>2.031</v>
      </c>
      <c r="R4" s="18">
        <v>1.403</v>
      </c>
      <c r="S4" s="18">
        <v>1.403</v>
      </c>
      <c r="T4" s="18">
        <v>1.394</v>
      </c>
      <c r="U4" s="18">
        <v>1.404</v>
      </c>
      <c r="V4" s="18">
        <v>1.407</v>
      </c>
      <c r="X4" s="18">
        <v>2.046</v>
      </c>
      <c r="Z4" s="18">
        <v>1.403</v>
      </c>
    </row>
    <row r="5" spans="1:26">
      <c r="A5" s="18">
        <v>19</v>
      </c>
      <c r="B5" s="18">
        <v>59.003</v>
      </c>
      <c r="C5" s="18">
        <v>1.403</v>
      </c>
      <c r="D5" s="18">
        <v>59.003</v>
      </c>
      <c r="E5" s="18">
        <v>1.403</v>
      </c>
      <c r="F5" s="18">
        <v>59.003</v>
      </c>
      <c r="G5" s="18">
        <v>1.394</v>
      </c>
      <c r="H5" s="18">
        <v>59.003</v>
      </c>
      <c r="I5" s="18">
        <v>1.404</v>
      </c>
      <c r="J5" s="18">
        <v>59.003</v>
      </c>
      <c r="K5" s="18">
        <v>1.407</v>
      </c>
      <c r="M5" s="18">
        <v>2.045</v>
      </c>
      <c r="N5" s="18">
        <v>2.038</v>
      </c>
      <c r="O5" s="18">
        <v>2.028</v>
      </c>
      <c r="P5" s="18">
        <v>2.041</v>
      </c>
      <c r="Q5" s="18">
        <v>2.041</v>
      </c>
      <c r="R5" s="18">
        <v>1.404</v>
      </c>
      <c r="S5" s="18">
        <v>1.408</v>
      </c>
      <c r="T5" s="18">
        <v>1.402</v>
      </c>
      <c r="U5" s="18">
        <v>1.392</v>
      </c>
      <c r="V5" s="18">
        <v>1.407</v>
      </c>
      <c r="X5" s="18">
        <v>2.045</v>
      </c>
      <c r="Z5" s="18">
        <v>1.404</v>
      </c>
    </row>
    <row r="6" spans="1:26">
      <c r="A6" s="18">
        <v>20</v>
      </c>
      <c r="B6" s="18">
        <v>2.046</v>
      </c>
      <c r="C6" s="18">
        <v>58.896</v>
      </c>
      <c r="D6" s="18">
        <v>2.027</v>
      </c>
      <c r="E6" s="18">
        <v>58.896</v>
      </c>
      <c r="F6" s="18">
        <v>2.031</v>
      </c>
      <c r="G6" s="18">
        <v>58.896</v>
      </c>
      <c r="H6" s="18">
        <v>2.027</v>
      </c>
      <c r="I6" s="18">
        <v>58.896</v>
      </c>
      <c r="J6" s="18">
        <v>2.031</v>
      </c>
      <c r="K6" s="18">
        <v>58.896</v>
      </c>
      <c r="M6" s="18">
        <v>2.044</v>
      </c>
      <c r="N6" s="18">
        <v>2.043</v>
      </c>
      <c r="O6" s="18">
        <v>2.032</v>
      </c>
      <c r="P6" s="18">
        <v>2.031</v>
      </c>
      <c r="Q6" s="18">
        <v>2.039</v>
      </c>
      <c r="R6" s="18">
        <v>1.412</v>
      </c>
      <c r="S6" s="18">
        <v>1.394</v>
      </c>
      <c r="T6" s="18">
        <v>1.394</v>
      </c>
      <c r="U6" s="18">
        <v>1.404</v>
      </c>
      <c r="V6" s="18">
        <v>1.402</v>
      </c>
      <c r="X6" s="18">
        <v>2.044</v>
      </c>
      <c r="Z6" s="18">
        <v>1.412</v>
      </c>
    </row>
    <row r="7" spans="1:26">
      <c r="A7" s="18">
        <v>19</v>
      </c>
      <c r="B7" s="18">
        <v>59.003</v>
      </c>
      <c r="C7" s="18">
        <v>1.404</v>
      </c>
      <c r="D7" s="18">
        <v>59.003</v>
      </c>
      <c r="E7" s="18">
        <v>1.408</v>
      </c>
      <c r="F7" s="18">
        <v>59.003</v>
      </c>
      <c r="G7" s="18">
        <v>1.402</v>
      </c>
      <c r="H7" s="18">
        <v>59.003</v>
      </c>
      <c r="I7" s="18">
        <v>1.392</v>
      </c>
      <c r="J7" s="18">
        <v>59.003</v>
      </c>
      <c r="K7" s="18">
        <v>1.407</v>
      </c>
      <c r="M7" s="18">
        <v>2.047</v>
      </c>
      <c r="N7" s="18">
        <v>2.044</v>
      </c>
      <c r="O7" s="18">
        <v>2.024</v>
      </c>
      <c r="P7" s="18">
        <v>2.031</v>
      </c>
      <c r="Q7" s="18">
        <v>2.048</v>
      </c>
      <c r="R7" s="18">
        <v>1.406</v>
      </c>
      <c r="S7" s="18">
        <v>1.406</v>
      </c>
      <c r="T7" s="18">
        <v>1.391</v>
      </c>
      <c r="U7" s="18">
        <v>1.399</v>
      </c>
      <c r="V7" s="18">
        <v>1.407</v>
      </c>
      <c r="X7" s="18">
        <v>2.047</v>
      </c>
      <c r="Z7" s="18">
        <v>1.406</v>
      </c>
    </row>
    <row r="8" spans="1:26">
      <c r="A8" s="18">
        <v>20</v>
      </c>
      <c r="B8" s="18">
        <v>2.045</v>
      </c>
      <c r="C8" s="18">
        <v>58.896</v>
      </c>
      <c r="D8" s="18">
        <v>2.038</v>
      </c>
      <c r="E8" s="18">
        <v>58.896</v>
      </c>
      <c r="F8" s="18">
        <v>2.028</v>
      </c>
      <c r="G8" s="18">
        <v>58.896</v>
      </c>
      <c r="H8" s="18">
        <v>2.041</v>
      </c>
      <c r="I8" s="18">
        <v>58.896</v>
      </c>
      <c r="J8" s="18">
        <v>2.041</v>
      </c>
      <c r="K8" s="18">
        <v>58.896</v>
      </c>
      <c r="M8" s="18">
        <v>2.045</v>
      </c>
      <c r="N8" s="18">
        <v>2.034</v>
      </c>
      <c r="O8" s="18">
        <v>2.029</v>
      </c>
      <c r="P8" s="18">
        <v>2.031</v>
      </c>
      <c r="Q8" s="18">
        <v>2.039</v>
      </c>
      <c r="R8" s="18">
        <v>1.398</v>
      </c>
      <c r="S8" s="18">
        <v>1.397</v>
      </c>
      <c r="T8" s="18">
        <v>1.403</v>
      </c>
      <c r="U8" s="18">
        <v>1.394</v>
      </c>
      <c r="V8" s="18">
        <v>1.4</v>
      </c>
      <c r="X8" s="18">
        <v>2.045</v>
      </c>
      <c r="Z8" s="18">
        <v>1.398</v>
      </c>
    </row>
    <row r="9" spans="1:26">
      <c r="A9" s="18">
        <v>19</v>
      </c>
      <c r="B9" s="18">
        <v>59.003</v>
      </c>
      <c r="C9" s="18">
        <v>1.412</v>
      </c>
      <c r="D9" s="18">
        <v>59.003</v>
      </c>
      <c r="E9" s="18">
        <v>1.394</v>
      </c>
      <c r="F9" s="18">
        <v>59.003</v>
      </c>
      <c r="G9" s="18">
        <v>1.394</v>
      </c>
      <c r="H9" s="18">
        <v>59.003</v>
      </c>
      <c r="I9" s="18">
        <v>1.404</v>
      </c>
      <c r="J9" s="18">
        <v>59.003</v>
      </c>
      <c r="K9" s="18">
        <v>1.402</v>
      </c>
      <c r="M9" s="18">
        <v>2.047</v>
      </c>
      <c r="N9" s="18">
        <v>2.04</v>
      </c>
      <c r="O9" s="18">
        <v>2.039</v>
      </c>
      <c r="P9" s="18">
        <v>2.028</v>
      </c>
      <c r="Q9" s="18">
        <v>2.036</v>
      </c>
      <c r="R9" s="18">
        <v>1.412</v>
      </c>
      <c r="S9" s="18">
        <v>1.401</v>
      </c>
      <c r="T9" s="18">
        <v>1.408</v>
      </c>
      <c r="U9" s="18">
        <v>1.395</v>
      </c>
      <c r="V9" s="18">
        <v>1.4</v>
      </c>
      <c r="X9" s="18">
        <v>2.047</v>
      </c>
      <c r="Z9" s="18">
        <v>1.412</v>
      </c>
    </row>
    <row r="10" spans="1:26">
      <c r="A10" s="18">
        <v>20</v>
      </c>
      <c r="B10" s="18">
        <v>2.044</v>
      </c>
      <c r="C10" s="18">
        <v>58.896</v>
      </c>
      <c r="D10" s="18">
        <v>2.043</v>
      </c>
      <c r="E10" s="18">
        <v>58.896</v>
      </c>
      <c r="F10" s="18">
        <v>2.032</v>
      </c>
      <c r="G10" s="18">
        <v>58.896</v>
      </c>
      <c r="H10" s="18">
        <v>2.031</v>
      </c>
      <c r="I10" s="18">
        <v>58.896</v>
      </c>
      <c r="J10" s="18">
        <v>2.039</v>
      </c>
      <c r="K10" s="18">
        <v>58.896</v>
      </c>
      <c r="M10" s="18">
        <v>2.045</v>
      </c>
      <c r="N10" s="18">
        <v>2.036</v>
      </c>
      <c r="O10" s="18">
        <v>2.035</v>
      </c>
      <c r="P10" s="18">
        <v>2.029</v>
      </c>
      <c r="Q10" s="18">
        <v>2.036</v>
      </c>
      <c r="R10" s="18">
        <v>1.401</v>
      </c>
      <c r="S10" s="18">
        <v>1.398</v>
      </c>
      <c r="T10" s="18">
        <v>1.391</v>
      </c>
      <c r="U10" s="18">
        <v>1.4</v>
      </c>
      <c r="V10" s="18">
        <v>1.408</v>
      </c>
      <c r="X10" s="18">
        <v>2.045</v>
      </c>
      <c r="Z10" s="18">
        <v>1.401</v>
      </c>
    </row>
    <row r="11" spans="1:26">
      <c r="A11" s="18">
        <v>19</v>
      </c>
      <c r="B11" s="18">
        <v>59.003</v>
      </c>
      <c r="C11" s="18">
        <v>1.406</v>
      </c>
      <c r="D11" s="18">
        <v>59.003</v>
      </c>
      <c r="E11" s="18">
        <v>1.406</v>
      </c>
      <c r="F11" s="18">
        <v>59.003</v>
      </c>
      <c r="G11" s="18">
        <v>1.391</v>
      </c>
      <c r="H11" s="18">
        <v>59.003</v>
      </c>
      <c r="I11" s="18">
        <v>1.399</v>
      </c>
      <c r="J11" s="18">
        <v>59.003</v>
      </c>
      <c r="K11" s="18">
        <v>1.407</v>
      </c>
      <c r="M11" s="18">
        <v>2.041</v>
      </c>
      <c r="N11" s="18">
        <v>2.038</v>
      </c>
      <c r="O11" s="18">
        <v>2.04</v>
      </c>
      <c r="P11" s="20">
        <v>2.032</v>
      </c>
      <c r="Q11" s="18">
        <v>2.037</v>
      </c>
      <c r="R11" s="18">
        <v>1.405</v>
      </c>
      <c r="S11" s="18">
        <v>1.404</v>
      </c>
      <c r="T11" s="18">
        <v>1.407</v>
      </c>
      <c r="U11" s="18">
        <v>1.388</v>
      </c>
      <c r="V11" s="18">
        <v>1.389</v>
      </c>
      <c r="X11" s="18">
        <v>2.041</v>
      </c>
      <c r="Z11" s="18">
        <v>1.405</v>
      </c>
    </row>
    <row r="12" spans="1:26">
      <c r="A12" s="18">
        <v>20</v>
      </c>
      <c r="B12" s="18">
        <v>2.047</v>
      </c>
      <c r="C12" s="18">
        <v>58.896</v>
      </c>
      <c r="D12" s="18">
        <v>2.044</v>
      </c>
      <c r="E12" s="18">
        <v>58.896</v>
      </c>
      <c r="F12" s="18">
        <v>2.024</v>
      </c>
      <c r="G12" s="18">
        <v>58.896</v>
      </c>
      <c r="H12" s="18">
        <v>2.031</v>
      </c>
      <c r="I12" s="18">
        <v>58.896</v>
      </c>
      <c r="J12" s="18">
        <v>2.048</v>
      </c>
      <c r="K12" s="18">
        <v>58.896</v>
      </c>
      <c r="M12" s="18">
        <v>2.042</v>
      </c>
      <c r="N12" s="18">
        <v>2.035</v>
      </c>
      <c r="O12" s="18">
        <v>2.022</v>
      </c>
      <c r="P12" s="20">
        <v>2.036</v>
      </c>
      <c r="Q12" s="18">
        <v>2.027</v>
      </c>
      <c r="R12" s="18">
        <v>1.41</v>
      </c>
      <c r="S12" s="18">
        <v>1.399</v>
      </c>
      <c r="T12" s="18">
        <v>1.405</v>
      </c>
      <c r="U12" s="20">
        <v>1.399</v>
      </c>
      <c r="V12" s="18">
        <v>1.395</v>
      </c>
      <c r="X12" s="18">
        <v>2.042</v>
      </c>
      <c r="Z12" s="18">
        <v>1.41</v>
      </c>
    </row>
    <row r="13" spans="1:26">
      <c r="A13" s="18">
        <v>19</v>
      </c>
      <c r="B13" s="18">
        <v>59.003</v>
      </c>
      <c r="C13" s="18">
        <v>1.398</v>
      </c>
      <c r="D13" s="18">
        <v>59.003</v>
      </c>
      <c r="E13" s="18">
        <v>1.397</v>
      </c>
      <c r="F13" s="18">
        <v>59.003</v>
      </c>
      <c r="G13" s="18">
        <v>1.403</v>
      </c>
      <c r="H13" s="18">
        <v>59.003</v>
      </c>
      <c r="I13" s="18">
        <v>1.394</v>
      </c>
      <c r="J13" s="18">
        <v>59.003</v>
      </c>
      <c r="K13" s="18">
        <v>1.4</v>
      </c>
      <c r="M13" s="18">
        <v>2.044</v>
      </c>
      <c r="N13" s="18">
        <v>2.031</v>
      </c>
      <c r="O13" s="18">
        <v>2.031</v>
      </c>
      <c r="P13" s="20">
        <v>2.039</v>
      </c>
      <c r="Q13" s="18">
        <v>2.025</v>
      </c>
      <c r="R13" s="18">
        <v>1.406</v>
      </c>
      <c r="S13" s="18">
        <v>1.392</v>
      </c>
      <c r="T13" s="18">
        <v>1.392</v>
      </c>
      <c r="U13" s="20">
        <v>1.394</v>
      </c>
      <c r="V13" s="18">
        <v>1.401</v>
      </c>
      <c r="X13" s="18">
        <v>2.044</v>
      </c>
      <c r="Z13" s="18">
        <v>1.406</v>
      </c>
    </row>
    <row r="14" spans="1:26">
      <c r="A14" s="18">
        <v>20</v>
      </c>
      <c r="B14" s="18">
        <v>2.045</v>
      </c>
      <c r="C14" s="18">
        <v>58.896</v>
      </c>
      <c r="D14" s="18">
        <v>2.034</v>
      </c>
      <c r="E14" s="18">
        <v>58.896</v>
      </c>
      <c r="F14" s="18">
        <v>2.029</v>
      </c>
      <c r="G14" s="18">
        <v>58.896</v>
      </c>
      <c r="H14" s="18">
        <v>2.031</v>
      </c>
      <c r="I14" s="18">
        <v>58.896</v>
      </c>
      <c r="J14" s="18">
        <v>2.039</v>
      </c>
      <c r="K14" s="18">
        <v>58.896</v>
      </c>
      <c r="M14" s="18">
        <v>2.043</v>
      </c>
      <c r="N14" s="18">
        <v>2.04</v>
      </c>
      <c r="O14" s="18">
        <v>2.033</v>
      </c>
      <c r="P14" s="20">
        <v>2.029</v>
      </c>
      <c r="Q14" s="18">
        <v>2.032</v>
      </c>
      <c r="R14" s="18">
        <v>1.404</v>
      </c>
      <c r="S14" s="18">
        <v>1.405</v>
      </c>
      <c r="T14" s="18">
        <v>1.394</v>
      </c>
      <c r="U14" s="20">
        <v>1.401</v>
      </c>
      <c r="V14" s="18">
        <v>1.392</v>
      </c>
      <c r="X14" s="18">
        <v>2.043</v>
      </c>
      <c r="Z14" s="18">
        <v>1.404</v>
      </c>
    </row>
    <row r="15" spans="1:26">
      <c r="A15" s="18">
        <v>19</v>
      </c>
      <c r="B15" s="18">
        <v>59.003</v>
      </c>
      <c r="C15" s="18">
        <v>1.412</v>
      </c>
      <c r="D15" s="18">
        <v>59.003</v>
      </c>
      <c r="E15" s="18">
        <v>1.401</v>
      </c>
      <c r="F15" s="18">
        <v>59.003</v>
      </c>
      <c r="G15" s="18">
        <v>1.408</v>
      </c>
      <c r="H15" s="18">
        <v>59.003</v>
      </c>
      <c r="I15" s="18">
        <v>1.395</v>
      </c>
      <c r="J15" s="18">
        <v>59.003</v>
      </c>
      <c r="K15" s="18">
        <v>1.4</v>
      </c>
      <c r="M15" s="18">
        <v>2.048</v>
      </c>
      <c r="N15" s="18">
        <v>2.034</v>
      </c>
      <c r="O15" s="18">
        <v>2.025</v>
      </c>
      <c r="P15" s="18">
        <v>2.045</v>
      </c>
      <c r="Q15" s="18">
        <v>2.032</v>
      </c>
      <c r="R15" s="18">
        <v>1.401</v>
      </c>
      <c r="S15" s="18">
        <v>1.393</v>
      </c>
      <c r="T15" s="18">
        <v>1.39</v>
      </c>
      <c r="U15" s="18">
        <v>1.401</v>
      </c>
      <c r="V15" s="18">
        <v>1.397</v>
      </c>
      <c r="X15" s="18">
        <v>2.048</v>
      </c>
      <c r="Z15" s="18">
        <v>1.401</v>
      </c>
    </row>
    <row r="16" spans="1:26">
      <c r="A16" s="18">
        <v>20</v>
      </c>
      <c r="B16" s="18">
        <v>2.047</v>
      </c>
      <c r="C16" s="18">
        <v>58.896</v>
      </c>
      <c r="D16" s="18">
        <v>2.04</v>
      </c>
      <c r="E16" s="18">
        <v>58.896</v>
      </c>
      <c r="F16" s="18">
        <v>2.039</v>
      </c>
      <c r="G16" s="18">
        <v>58.896</v>
      </c>
      <c r="H16" s="18">
        <v>2.028</v>
      </c>
      <c r="I16" s="18">
        <v>58.896</v>
      </c>
      <c r="J16" s="18">
        <v>2.036</v>
      </c>
      <c r="K16" s="18">
        <v>58.896</v>
      </c>
      <c r="M16" s="18">
        <v>2.042</v>
      </c>
      <c r="N16" s="18">
        <v>2.035</v>
      </c>
      <c r="O16" s="18">
        <v>2.027</v>
      </c>
      <c r="P16" s="18">
        <v>2.041</v>
      </c>
      <c r="Q16" s="18">
        <v>2.021</v>
      </c>
      <c r="R16" s="18">
        <v>1.407</v>
      </c>
      <c r="S16" s="18">
        <v>1.39</v>
      </c>
      <c r="T16" s="18">
        <v>1.405</v>
      </c>
      <c r="U16" s="18">
        <v>1.391</v>
      </c>
      <c r="V16" s="18">
        <v>1.397</v>
      </c>
      <c r="X16" s="18">
        <v>2.042</v>
      </c>
      <c r="Z16" s="18">
        <v>1.407</v>
      </c>
    </row>
    <row r="17" spans="1:26">
      <c r="A17" s="18">
        <v>19</v>
      </c>
      <c r="B17" s="18">
        <v>59.003</v>
      </c>
      <c r="C17" s="18">
        <v>1.401</v>
      </c>
      <c r="D17" s="18">
        <v>59.003</v>
      </c>
      <c r="E17" s="18">
        <v>1.398</v>
      </c>
      <c r="F17" s="18">
        <v>59.003</v>
      </c>
      <c r="G17" s="18">
        <v>1.391</v>
      </c>
      <c r="H17" s="18">
        <v>59.003</v>
      </c>
      <c r="I17" s="18">
        <v>1.4</v>
      </c>
      <c r="J17" s="18">
        <v>59.003</v>
      </c>
      <c r="K17" s="18">
        <v>1.408</v>
      </c>
      <c r="M17" s="18">
        <v>2.047</v>
      </c>
      <c r="N17" s="18">
        <v>2.035</v>
      </c>
      <c r="O17" s="18">
        <v>2.026</v>
      </c>
      <c r="P17" s="18">
        <v>2.041</v>
      </c>
      <c r="Q17" s="18">
        <v>2.03</v>
      </c>
      <c r="R17" s="18">
        <v>1.415</v>
      </c>
      <c r="S17" s="18">
        <v>1.408</v>
      </c>
      <c r="T17" s="18">
        <v>1.402</v>
      </c>
      <c r="U17" s="18">
        <v>1.388</v>
      </c>
      <c r="V17" s="18">
        <v>1.395</v>
      </c>
      <c r="X17" s="18">
        <v>2.047</v>
      </c>
      <c r="Z17" s="18">
        <v>1.415</v>
      </c>
    </row>
    <row r="18" spans="1:26">
      <c r="A18" s="18">
        <v>20</v>
      </c>
      <c r="B18" s="18">
        <v>2.045</v>
      </c>
      <c r="C18" s="18">
        <v>58.896</v>
      </c>
      <c r="D18" s="18">
        <v>2.036</v>
      </c>
      <c r="E18" s="18">
        <v>58.896</v>
      </c>
      <c r="F18" s="18">
        <v>2.035</v>
      </c>
      <c r="G18" s="18">
        <v>58.896</v>
      </c>
      <c r="H18" s="18">
        <v>2.029</v>
      </c>
      <c r="I18" s="18">
        <v>58.896</v>
      </c>
      <c r="J18" s="18">
        <v>2.036</v>
      </c>
      <c r="K18" s="18">
        <v>58.896</v>
      </c>
      <c r="M18" s="18">
        <v>2.057</v>
      </c>
      <c r="N18" s="18">
        <v>2.041</v>
      </c>
      <c r="O18" s="18">
        <v>2.027</v>
      </c>
      <c r="P18" s="18">
        <v>2.025</v>
      </c>
      <c r="Q18" s="18">
        <v>2.027</v>
      </c>
      <c r="R18" s="18">
        <v>1.41</v>
      </c>
      <c r="S18" s="18">
        <v>1.398</v>
      </c>
      <c r="T18" s="18">
        <v>1.401</v>
      </c>
      <c r="U18" s="18">
        <v>1.405</v>
      </c>
      <c r="V18" s="18">
        <v>1.392</v>
      </c>
      <c r="X18" s="18">
        <v>2.057</v>
      </c>
      <c r="Z18" s="18">
        <v>1.41</v>
      </c>
    </row>
    <row r="19" spans="1:26">
      <c r="A19" s="18">
        <v>19</v>
      </c>
      <c r="B19" s="18">
        <v>59.003</v>
      </c>
      <c r="C19" s="18">
        <v>1.405</v>
      </c>
      <c r="D19" s="18">
        <v>59.003</v>
      </c>
      <c r="E19" s="18">
        <v>1.404</v>
      </c>
      <c r="F19" s="18">
        <v>59.003</v>
      </c>
      <c r="G19" s="18">
        <v>1.407</v>
      </c>
      <c r="H19" s="18">
        <v>59.003</v>
      </c>
      <c r="I19" s="18">
        <v>1.388</v>
      </c>
      <c r="J19" s="18">
        <v>59.003</v>
      </c>
      <c r="K19" s="18">
        <v>1.389</v>
      </c>
      <c r="M19" s="18">
        <v>2.053</v>
      </c>
      <c r="N19" s="18">
        <v>2.039</v>
      </c>
      <c r="O19" s="18">
        <v>2.018</v>
      </c>
      <c r="P19" s="18">
        <v>2.032</v>
      </c>
      <c r="Q19" s="18">
        <v>2.031</v>
      </c>
      <c r="R19" s="18">
        <v>1.407</v>
      </c>
      <c r="S19" s="18">
        <v>1.407</v>
      </c>
      <c r="T19" s="18">
        <v>1.393</v>
      </c>
      <c r="U19" s="18">
        <v>1.394</v>
      </c>
      <c r="V19" s="18">
        <v>1.398</v>
      </c>
      <c r="X19" s="18">
        <v>2.053</v>
      </c>
      <c r="Z19" s="18">
        <v>1.407</v>
      </c>
    </row>
    <row r="20" s="19" customFormat="1" spans="1:26">
      <c r="A20" s="20">
        <v>20</v>
      </c>
      <c r="B20" s="20">
        <v>2.041</v>
      </c>
      <c r="C20" s="20">
        <v>58.896</v>
      </c>
      <c r="D20" s="20">
        <v>2.038</v>
      </c>
      <c r="E20" s="20">
        <v>58.896</v>
      </c>
      <c r="F20" s="20">
        <v>2.04</v>
      </c>
      <c r="G20" s="20">
        <v>58.896</v>
      </c>
      <c r="H20" s="20">
        <v>2.032</v>
      </c>
      <c r="I20" s="20">
        <v>58.896</v>
      </c>
      <c r="J20" s="18">
        <v>2.037</v>
      </c>
      <c r="K20" s="18">
        <v>58.896</v>
      </c>
      <c r="M20" s="20">
        <v>2.037</v>
      </c>
      <c r="N20" s="20">
        <v>2.04</v>
      </c>
      <c r="O20" s="20">
        <v>2.031</v>
      </c>
      <c r="P20" s="18">
        <v>2.033</v>
      </c>
      <c r="Q20" s="18">
        <v>2.029</v>
      </c>
      <c r="R20" s="20">
        <v>1.408</v>
      </c>
      <c r="S20" s="20">
        <v>1.396</v>
      </c>
      <c r="T20" s="20">
        <v>1.397</v>
      </c>
      <c r="U20" s="18">
        <v>1.387</v>
      </c>
      <c r="V20" s="18">
        <v>1.401</v>
      </c>
      <c r="W20" s="19"/>
      <c r="X20" s="20">
        <v>2.037</v>
      </c>
      <c r="Y20" s="19"/>
      <c r="Z20" s="20">
        <v>1.408</v>
      </c>
    </row>
    <row r="21" s="19" customFormat="1" spans="1:26">
      <c r="A21" s="20">
        <v>19</v>
      </c>
      <c r="B21" s="20">
        <v>59.003</v>
      </c>
      <c r="C21" s="20">
        <v>1.41</v>
      </c>
      <c r="D21" s="20">
        <v>59.003</v>
      </c>
      <c r="E21" s="20">
        <v>1.399</v>
      </c>
      <c r="F21" s="20">
        <v>59.003</v>
      </c>
      <c r="G21" s="20">
        <v>1.405</v>
      </c>
      <c r="H21" s="20">
        <v>59.003</v>
      </c>
      <c r="I21" s="20">
        <v>1.399</v>
      </c>
      <c r="J21" s="18">
        <v>59.003</v>
      </c>
      <c r="K21" s="18">
        <v>1.395</v>
      </c>
      <c r="M21" s="20">
        <v>2.049</v>
      </c>
      <c r="N21" s="20">
        <v>2.038</v>
      </c>
      <c r="O21" s="20">
        <v>2.032</v>
      </c>
      <c r="P21" s="18">
        <v>2.038</v>
      </c>
      <c r="Q21" s="18">
        <v>2.033</v>
      </c>
      <c r="R21" s="20">
        <v>1.41</v>
      </c>
      <c r="S21" s="20">
        <v>1.405</v>
      </c>
      <c r="T21" s="20">
        <v>1.386</v>
      </c>
      <c r="U21" s="18">
        <v>1.402</v>
      </c>
      <c r="V21" s="18">
        <v>1.394</v>
      </c>
      <c r="W21" s="19"/>
      <c r="X21" s="20">
        <v>2.049</v>
      </c>
      <c r="Y21" s="19"/>
      <c r="Z21" s="20">
        <v>1.41</v>
      </c>
    </row>
    <row r="22" s="19" customFormat="1" spans="1:26">
      <c r="A22" s="20">
        <v>20</v>
      </c>
      <c r="B22" s="20">
        <v>2.042</v>
      </c>
      <c r="C22" s="20">
        <v>58.896</v>
      </c>
      <c r="D22" s="20">
        <v>2.035</v>
      </c>
      <c r="E22" s="20">
        <v>58.896</v>
      </c>
      <c r="F22" s="20">
        <v>2.022</v>
      </c>
      <c r="G22" s="20">
        <v>58.896</v>
      </c>
      <c r="H22" s="20">
        <v>2.036</v>
      </c>
      <c r="I22" s="20">
        <v>58.896</v>
      </c>
      <c r="J22" s="18">
        <v>2.027</v>
      </c>
      <c r="K22" s="18">
        <v>58.896</v>
      </c>
      <c r="M22" s="20">
        <v>2.058</v>
      </c>
      <c r="N22" s="20">
        <v>2.05</v>
      </c>
      <c r="O22" s="20">
        <v>2.024</v>
      </c>
      <c r="P22" s="18">
        <v>2.039</v>
      </c>
      <c r="Q22" s="18">
        <v>2.024</v>
      </c>
      <c r="R22" s="20">
        <v>1.401</v>
      </c>
      <c r="S22" s="20">
        <v>1.407</v>
      </c>
      <c r="T22" s="20">
        <v>1.384</v>
      </c>
      <c r="U22" s="18">
        <v>1.404</v>
      </c>
      <c r="V22" s="18">
        <v>1.391</v>
      </c>
      <c r="W22" s="19"/>
      <c r="X22" s="20">
        <v>2.058</v>
      </c>
      <c r="Y22" s="19"/>
      <c r="Z22" s="20">
        <v>1.401</v>
      </c>
    </row>
    <row r="23" s="19" customFormat="1" spans="1:26">
      <c r="A23" s="20">
        <v>19</v>
      </c>
      <c r="B23" s="20">
        <v>59.003</v>
      </c>
      <c r="C23" s="20">
        <v>1.406</v>
      </c>
      <c r="D23" s="20">
        <v>59.003</v>
      </c>
      <c r="E23" s="20">
        <v>1.392</v>
      </c>
      <c r="F23" s="20">
        <v>59.003</v>
      </c>
      <c r="G23" s="20">
        <v>1.392</v>
      </c>
      <c r="H23" s="20">
        <v>59.003</v>
      </c>
      <c r="I23" s="20">
        <v>1.394</v>
      </c>
      <c r="J23" s="18">
        <v>59.003</v>
      </c>
      <c r="K23" s="18">
        <v>1.401</v>
      </c>
      <c r="M23" s="20">
        <v>2.043</v>
      </c>
      <c r="N23" s="20">
        <v>2.04</v>
      </c>
      <c r="O23" s="20">
        <v>2.033</v>
      </c>
      <c r="P23" s="18">
        <v>2.031</v>
      </c>
      <c r="Q23" s="18">
        <v>2.037</v>
      </c>
      <c r="R23" s="20">
        <v>1.407</v>
      </c>
      <c r="S23" s="20">
        <v>1.397</v>
      </c>
      <c r="T23" s="20">
        <v>1.401</v>
      </c>
      <c r="U23" s="18">
        <v>1.39</v>
      </c>
      <c r="V23" s="18">
        <v>1.387</v>
      </c>
      <c r="X23" s="20">
        <v>2.043</v>
      </c>
      <c r="Z23" s="20">
        <v>1.407</v>
      </c>
    </row>
    <row r="24" s="19" customFormat="1" spans="1:26">
      <c r="A24" s="20">
        <v>20</v>
      </c>
      <c r="B24" s="20">
        <v>2.044</v>
      </c>
      <c r="C24" s="20">
        <v>58.896</v>
      </c>
      <c r="D24" s="20">
        <v>2.031</v>
      </c>
      <c r="E24" s="20">
        <v>58.896</v>
      </c>
      <c r="F24" s="20">
        <v>2.031</v>
      </c>
      <c r="G24" s="20">
        <v>58.896</v>
      </c>
      <c r="H24" s="20">
        <v>2.039</v>
      </c>
      <c r="I24" s="20">
        <v>58.896</v>
      </c>
      <c r="J24" s="18">
        <v>2.025</v>
      </c>
      <c r="K24" s="18">
        <v>58.896</v>
      </c>
      <c r="M24" s="20">
        <v>2.05</v>
      </c>
      <c r="N24" s="20">
        <v>2.045</v>
      </c>
      <c r="O24" s="20">
        <v>2.027</v>
      </c>
      <c r="P24" s="18">
        <v>2.042</v>
      </c>
      <c r="Q24" s="18">
        <v>2.041</v>
      </c>
      <c r="R24" s="20">
        <v>1.411</v>
      </c>
      <c r="S24" s="20">
        <v>1.409</v>
      </c>
      <c r="T24" s="20">
        <v>1.391</v>
      </c>
      <c r="U24" s="18">
        <v>1.407</v>
      </c>
      <c r="V24" s="18">
        <v>1.392</v>
      </c>
      <c r="W24" s="19"/>
      <c r="X24" s="20">
        <v>2.05</v>
      </c>
      <c r="Y24" s="19"/>
      <c r="Z24" s="20">
        <v>1.411</v>
      </c>
    </row>
    <row r="25" s="19" customFormat="1" spans="1:26">
      <c r="A25" s="20">
        <v>19</v>
      </c>
      <c r="B25" s="20">
        <v>59.003</v>
      </c>
      <c r="C25" s="20">
        <v>1.404</v>
      </c>
      <c r="D25" s="20">
        <v>59.003</v>
      </c>
      <c r="E25" s="20">
        <v>1.405</v>
      </c>
      <c r="F25" s="20">
        <v>59.003</v>
      </c>
      <c r="G25" s="20">
        <v>1.394</v>
      </c>
      <c r="H25" s="20">
        <v>59.003</v>
      </c>
      <c r="I25" s="20">
        <v>1.401</v>
      </c>
      <c r="J25" s="18">
        <v>59.003</v>
      </c>
      <c r="K25" s="18">
        <v>1.392</v>
      </c>
      <c r="M25" s="20">
        <v>2.038</v>
      </c>
      <c r="N25" s="20">
        <v>2.044</v>
      </c>
      <c r="O25" s="20">
        <v>2.021</v>
      </c>
      <c r="P25" s="18">
        <v>2.03</v>
      </c>
      <c r="Q25" s="18">
        <v>2.03</v>
      </c>
      <c r="R25" s="20">
        <v>1.418</v>
      </c>
      <c r="S25" s="20">
        <v>1.399</v>
      </c>
      <c r="T25" s="20">
        <v>1.4</v>
      </c>
      <c r="U25" s="18">
        <v>1.401</v>
      </c>
      <c r="V25" s="18">
        <v>1.397</v>
      </c>
      <c r="W25" s="19"/>
      <c r="X25" s="20">
        <v>2.038</v>
      </c>
      <c r="Y25" s="19"/>
      <c r="Z25" s="20">
        <v>1.418</v>
      </c>
    </row>
    <row r="26" s="19" customFormat="1" spans="1:26">
      <c r="A26" s="20">
        <v>20</v>
      </c>
      <c r="B26" s="20">
        <v>2.043</v>
      </c>
      <c r="C26" s="20">
        <v>58.896</v>
      </c>
      <c r="D26" s="20">
        <v>2.04</v>
      </c>
      <c r="E26" s="20">
        <v>58.896</v>
      </c>
      <c r="F26" s="20">
        <v>2.033</v>
      </c>
      <c r="G26" s="20">
        <v>58.896</v>
      </c>
      <c r="H26" s="20">
        <v>2.029</v>
      </c>
      <c r="I26" s="20">
        <v>58.896</v>
      </c>
      <c r="J26" s="18">
        <v>2.032</v>
      </c>
      <c r="K26" s="18">
        <v>58.896</v>
      </c>
      <c r="M26" s="20">
        <v>2.039</v>
      </c>
      <c r="N26" s="20">
        <v>2.041</v>
      </c>
      <c r="O26" s="20">
        <v>2.018</v>
      </c>
      <c r="P26" s="18">
        <v>2.036</v>
      </c>
      <c r="Q26" s="18">
        <v>2.034</v>
      </c>
      <c r="R26" s="20">
        <v>1.406</v>
      </c>
      <c r="S26" s="20">
        <v>1.396</v>
      </c>
      <c r="T26" s="20">
        <v>1.396</v>
      </c>
      <c r="U26" s="18">
        <v>1.388</v>
      </c>
      <c r="V26" s="18">
        <v>1.392</v>
      </c>
      <c r="W26" s="19"/>
      <c r="X26" s="20">
        <v>2.039</v>
      </c>
      <c r="Y26" s="19"/>
      <c r="Z26" s="20">
        <v>1.406</v>
      </c>
    </row>
    <row r="27" spans="1:26">
      <c r="A27" s="18">
        <v>19</v>
      </c>
      <c r="B27" s="18">
        <v>59.003</v>
      </c>
      <c r="C27" s="18">
        <v>1.401</v>
      </c>
      <c r="D27" s="18">
        <v>59.003</v>
      </c>
      <c r="E27" s="18">
        <v>1.393</v>
      </c>
      <c r="F27" s="18">
        <v>59.003</v>
      </c>
      <c r="G27" s="18">
        <v>1.39</v>
      </c>
      <c r="H27" s="18">
        <v>59.003</v>
      </c>
      <c r="I27" s="18">
        <v>1.401</v>
      </c>
      <c r="J27" s="18">
        <v>59.003</v>
      </c>
      <c r="K27" s="18">
        <v>1.397</v>
      </c>
      <c r="M27" s="18">
        <v>2.043</v>
      </c>
      <c r="N27" s="18">
        <v>2.05</v>
      </c>
      <c r="O27" s="18">
        <v>2.029</v>
      </c>
      <c r="P27" s="18">
        <v>2.029</v>
      </c>
      <c r="Q27" s="18">
        <v>2.035</v>
      </c>
      <c r="R27" s="18">
        <v>1.396</v>
      </c>
      <c r="S27" s="18">
        <v>1.406</v>
      </c>
      <c r="T27" s="18">
        <v>1.399</v>
      </c>
      <c r="U27" s="18">
        <v>1.4</v>
      </c>
      <c r="V27" s="18">
        <v>1.393</v>
      </c>
      <c r="X27" s="18">
        <v>2.043</v>
      </c>
      <c r="Z27" s="18">
        <v>1.396</v>
      </c>
    </row>
    <row r="28" spans="1:26">
      <c r="A28" s="18">
        <v>20</v>
      </c>
      <c r="B28" s="18">
        <v>2.048</v>
      </c>
      <c r="C28" s="18">
        <v>58.896</v>
      </c>
      <c r="D28" s="18">
        <v>2.034</v>
      </c>
      <c r="E28" s="18">
        <v>58.896</v>
      </c>
      <c r="F28" s="18">
        <v>2.025</v>
      </c>
      <c r="G28" s="18">
        <v>58.896</v>
      </c>
      <c r="H28" s="18">
        <v>2.045</v>
      </c>
      <c r="I28" s="18">
        <v>58.896</v>
      </c>
      <c r="J28" s="18">
        <v>2.032</v>
      </c>
      <c r="K28" s="18">
        <v>58.896</v>
      </c>
      <c r="M28" s="18">
        <v>2.033</v>
      </c>
      <c r="N28" s="18">
        <v>2.043</v>
      </c>
      <c r="O28" s="18">
        <v>2.024</v>
      </c>
      <c r="P28" s="18">
        <v>2.041</v>
      </c>
      <c r="Q28" s="18">
        <v>2.04</v>
      </c>
      <c r="R28" s="18">
        <v>1.403</v>
      </c>
      <c r="S28" s="18">
        <v>1.396</v>
      </c>
      <c r="T28" s="18">
        <v>1.39</v>
      </c>
      <c r="U28" s="18">
        <v>1.39</v>
      </c>
      <c r="V28" s="18">
        <v>1.402</v>
      </c>
      <c r="X28" s="18">
        <v>2.033</v>
      </c>
      <c r="Z28" s="18">
        <v>1.403</v>
      </c>
    </row>
    <row r="29" spans="1:26">
      <c r="A29" s="18">
        <v>19</v>
      </c>
      <c r="B29" s="18">
        <v>59.003</v>
      </c>
      <c r="C29" s="18">
        <v>1.407</v>
      </c>
      <c r="D29" s="18">
        <v>59.003</v>
      </c>
      <c r="E29" s="18">
        <v>1.39</v>
      </c>
      <c r="F29" s="18">
        <v>59.003</v>
      </c>
      <c r="G29" s="18">
        <v>1.405</v>
      </c>
      <c r="H29" s="18">
        <v>59.003</v>
      </c>
      <c r="I29" s="18">
        <v>1.391</v>
      </c>
      <c r="J29" s="18">
        <v>59.003</v>
      </c>
      <c r="K29" s="18">
        <v>1.397</v>
      </c>
      <c r="M29" s="18">
        <v>2.041</v>
      </c>
      <c r="N29" s="18">
        <v>2.047</v>
      </c>
      <c r="O29" s="18">
        <v>2.022</v>
      </c>
      <c r="P29" s="18">
        <v>2.027</v>
      </c>
      <c r="Q29" s="18">
        <v>2.04</v>
      </c>
      <c r="R29" s="18">
        <v>1.407</v>
      </c>
      <c r="S29" s="18">
        <v>1.401</v>
      </c>
      <c r="T29" s="18">
        <v>1.397</v>
      </c>
      <c r="U29" s="18">
        <v>1.397</v>
      </c>
      <c r="V29" s="18">
        <v>1.407</v>
      </c>
      <c r="X29" s="18">
        <v>2.041</v>
      </c>
      <c r="Z29" s="18">
        <v>1.407</v>
      </c>
    </row>
    <row r="30" spans="1:26">
      <c r="A30" s="18">
        <v>20</v>
      </c>
      <c r="B30" s="18">
        <v>2.042</v>
      </c>
      <c r="C30" s="18">
        <v>58.896</v>
      </c>
      <c r="D30" s="18">
        <v>2.035</v>
      </c>
      <c r="E30" s="18">
        <v>58.896</v>
      </c>
      <c r="F30" s="18">
        <v>2.027</v>
      </c>
      <c r="G30" s="18">
        <v>58.896</v>
      </c>
      <c r="H30" s="18">
        <v>2.041</v>
      </c>
      <c r="I30" s="18">
        <v>58.896</v>
      </c>
      <c r="J30" s="18">
        <v>2.021</v>
      </c>
      <c r="K30" s="18">
        <v>58.896</v>
      </c>
      <c r="M30" s="18">
        <v>2.049</v>
      </c>
      <c r="N30" s="18">
        <v>2.039</v>
      </c>
      <c r="O30" s="18">
        <v>2.029</v>
      </c>
      <c r="P30" s="18">
        <v>2.034</v>
      </c>
      <c r="Q30" s="18">
        <v>2.042</v>
      </c>
      <c r="R30" s="18">
        <v>1.411</v>
      </c>
      <c r="S30" s="18">
        <v>1.401</v>
      </c>
      <c r="T30" s="18">
        <v>1.389</v>
      </c>
      <c r="U30" s="18">
        <v>1.396</v>
      </c>
      <c r="V30" s="18">
        <v>1.403</v>
      </c>
      <c r="X30" s="18">
        <v>2.049</v>
      </c>
      <c r="Z30" s="18">
        <v>1.411</v>
      </c>
    </row>
    <row r="31" spans="1:26">
      <c r="A31" s="18">
        <v>19</v>
      </c>
      <c r="B31" s="18">
        <v>59.003</v>
      </c>
      <c r="C31" s="18">
        <v>1.415</v>
      </c>
      <c r="D31" s="18">
        <v>59.003</v>
      </c>
      <c r="E31" s="18">
        <v>1.408</v>
      </c>
      <c r="F31" s="18">
        <v>59.003</v>
      </c>
      <c r="G31" s="18">
        <v>1.402</v>
      </c>
      <c r="H31" s="18">
        <v>59.003</v>
      </c>
      <c r="I31" s="18">
        <v>1.388</v>
      </c>
      <c r="J31" s="18">
        <v>59.003</v>
      </c>
      <c r="K31" s="18">
        <v>1.395</v>
      </c>
      <c r="M31" s="18">
        <v>2.043</v>
      </c>
      <c r="N31" s="18">
        <v>2.034</v>
      </c>
      <c r="O31" s="18">
        <v>2.024</v>
      </c>
      <c r="P31" s="18">
        <v>2.022</v>
      </c>
      <c r="Q31" s="18">
        <v>2.048</v>
      </c>
      <c r="R31" s="18">
        <v>1.403</v>
      </c>
      <c r="S31" s="18">
        <v>1.408</v>
      </c>
      <c r="T31" s="18">
        <v>1.381</v>
      </c>
      <c r="U31" s="18">
        <v>1.387</v>
      </c>
      <c r="V31" s="18">
        <v>1.41</v>
      </c>
      <c r="X31" s="18">
        <v>2.043</v>
      </c>
      <c r="Z31" s="18">
        <v>1.403</v>
      </c>
    </row>
    <row r="32" spans="1:26">
      <c r="A32" s="18">
        <v>20</v>
      </c>
      <c r="B32" s="18">
        <v>2.047</v>
      </c>
      <c r="C32" s="18">
        <v>58.896</v>
      </c>
      <c r="D32" s="18">
        <v>2.035</v>
      </c>
      <c r="E32" s="18">
        <v>58.896</v>
      </c>
      <c r="F32" s="18">
        <v>2.026</v>
      </c>
      <c r="G32" s="18">
        <v>58.896</v>
      </c>
      <c r="H32" s="18">
        <v>2.041</v>
      </c>
      <c r="I32" s="18">
        <v>58.896</v>
      </c>
      <c r="J32" s="18">
        <v>2.03</v>
      </c>
      <c r="K32" s="18">
        <v>58.896</v>
      </c>
      <c r="M32" s="18">
        <v>2.038</v>
      </c>
      <c r="N32" s="18">
        <v>2.037</v>
      </c>
      <c r="O32" s="18">
        <v>2.013</v>
      </c>
      <c r="P32" s="18">
        <v>2.032</v>
      </c>
      <c r="Q32" s="18">
        <v>2.034</v>
      </c>
      <c r="R32" s="18">
        <v>1.411</v>
      </c>
      <c r="S32" s="18">
        <v>1.4</v>
      </c>
      <c r="T32" s="18">
        <v>1.398</v>
      </c>
      <c r="U32" s="18">
        <v>1.402</v>
      </c>
      <c r="V32" s="18">
        <v>1.41</v>
      </c>
      <c r="X32" s="18">
        <v>2.038</v>
      </c>
      <c r="Z32" s="18">
        <v>1.411</v>
      </c>
    </row>
    <row r="33" spans="1:26">
      <c r="A33" s="18">
        <v>19</v>
      </c>
      <c r="B33" s="18">
        <v>59.003</v>
      </c>
      <c r="C33" s="18">
        <v>1.41</v>
      </c>
      <c r="D33" s="18">
        <v>59.003</v>
      </c>
      <c r="E33" s="18">
        <v>1.398</v>
      </c>
      <c r="F33" s="18">
        <v>59.003</v>
      </c>
      <c r="G33" s="18">
        <v>1.401</v>
      </c>
      <c r="H33" s="18">
        <v>59.003</v>
      </c>
      <c r="I33" s="18">
        <v>1.405</v>
      </c>
      <c r="J33" s="18">
        <v>59.003</v>
      </c>
      <c r="K33" s="18">
        <v>1.392</v>
      </c>
      <c r="M33" s="18">
        <v>2.038</v>
      </c>
      <c r="N33" s="18">
        <v>2.031</v>
      </c>
      <c r="O33" s="18">
        <v>2.033</v>
      </c>
      <c r="P33" s="18">
        <v>2.027</v>
      </c>
      <c r="Q33" s="18">
        <v>2.042</v>
      </c>
      <c r="R33" s="18">
        <v>1.399</v>
      </c>
      <c r="S33" s="18">
        <v>1.405</v>
      </c>
      <c r="T33" s="18">
        <v>1.396</v>
      </c>
      <c r="U33" s="18">
        <v>1.388</v>
      </c>
      <c r="V33" s="18">
        <v>1.41</v>
      </c>
      <c r="X33" s="18">
        <v>2.038</v>
      </c>
      <c r="Z33" s="18">
        <v>1.399</v>
      </c>
    </row>
    <row r="34" spans="1:26">
      <c r="A34" s="18">
        <v>20</v>
      </c>
      <c r="B34" s="18">
        <v>2.057</v>
      </c>
      <c r="C34" s="18">
        <v>58.896</v>
      </c>
      <c r="D34" s="18">
        <v>2.041</v>
      </c>
      <c r="E34" s="18">
        <v>58.896</v>
      </c>
      <c r="F34" s="18">
        <v>2.027</v>
      </c>
      <c r="G34" s="18">
        <v>58.896</v>
      </c>
      <c r="H34" s="18">
        <v>2.025</v>
      </c>
      <c r="I34" s="18">
        <v>58.896</v>
      </c>
      <c r="J34" s="18">
        <v>2.027</v>
      </c>
      <c r="K34" s="18">
        <v>58.896</v>
      </c>
      <c r="M34" s="18">
        <v>2.041</v>
      </c>
      <c r="N34" s="18">
        <v>2.04</v>
      </c>
      <c r="O34" s="18">
        <v>2.03</v>
      </c>
      <c r="P34" s="18">
        <v>2.033</v>
      </c>
      <c r="Q34" s="18">
        <v>2.043</v>
      </c>
      <c r="R34" s="18">
        <v>1.402</v>
      </c>
      <c r="S34" s="18">
        <v>1.392</v>
      </c>
      <c r="T34" s="18">
        <v>1.387</v>
      </c>
      <c r="U34" s="18">
        <v>1.403</v>
      </c>
      <c r="V34" s="18">
        <v>1.399</v>
      </c>
      <c r="X34" s="18">
        <v>2.041</v>
      </c>
      <c r="Z34" s="18">
        <v>1.402</v>
      </c>
    </row>
    <row r="35" spans="1:26">
      <c r="A35" s="18">
        <v>19</v>
      </c>
      <c r="B35" s="18">
        <v>59.003</v>
      </c>
      <c r="C35" s="18">
        <v>1.407</v>
      </c>
      <c r="D35" s="18">
        <v>59.003</v>
      </c>
      <c r="E35" s="18">
        <v>1.407</v>
      </c>
      <c r="F35" s="18">
        <v>59.003</v>
      </c>
      <c r="G35" s="18">
        <v>1.393</v>
      </c>
      <c r="H35" s="18">
        <v>59.003</v>
      </c>
      <c r="I35" s="18">
        <v>1.394</v>
      </c>
      <c r="J35" s="18">
        <v>59.003</v>
      </c>
      <c r="K35" s="18">
        <v>1.398</v>
      </c>
      <c r="M35" s="18">
        <v>2.048</v>
      </c>
      <c r="N35" s="18">
        <v>2.038</v>
      </c>
      <c r="O35" s="18">
        <v>2.025</v>
      </c>
      <c r="P35" s="18">
        <v>2.03</v>
      </c>
      <c r="Q35" s="18">
        <v>2.047</v>
      </c>
      <c r="R35" s="18">
        <v>1.407</v>
      </c>
      <c r="S35" s="18">
        <v>1.401</v>
      </c>
      <c r="T35" s="18">
        <v>1.388</v>
      </c>
      <c r="U35" s="18">
        <v>1.401</v>
      </c>
      <c r="V35" s="18">
        <v>1.394</v>
      </c>
      <c r="X35" s="18">
        <v>2.048</v>
      </c>
      <c r="Z35" s="18">
        <v>1.407</v>
      </c>
    </row>
    <row r="36" spans="1:26">
      <c r="A36" s="18">
        <v>20</v>
      </c>
      <c r="B36" s="18">
        <v>2.053</v>
      </c>
      <c r="C36" s="18">
        <v>58.896</v>
      </c>
      <c r="D36" s="18">
        <v>2.039</v>
      </c>
      <c r="E36" s="18">
        <v>58.896</v>
      </c>
      <c r="F36" s="18">
        <v>2.018</v>
      </c>
      <c r="G36" s="18">
        <v>58.896</v>
      </c>
      <c r="H36" s="18">
        <v>2.032</v>
      </c>
      <c r="I36" s="18">
        <v>58.896</v>
      </c>
      <c r="J36" s="18">
        <v>2.031</v>
      </c>
      <c r="K36" s="18">
        <v>58.896</v>
      </c>
      <c r="M36" s="18">
        <v>2.045</v>
      </c>
      <c r="N36" s="18">
        <v>2.027</v>
      </c>
      <c r="O36" s="18">
        <v>2.02</v>
      </c>
      <c r="P36" s="18">
        <v>2.036</v>
      </c>
      <c r="Q36" s="18">
        <v>2.035</v>
      </c>
      <c r="R36" s="18">
        <v>1.411</v>
      </c>
      <c r="S36" s="18">
        <v>1.389</v>
      </c>
      <c r="T36" s="18">
        <v>1.384</v>
      </c>
      <c r="U36" s="18">
        <v>1.408</v>
      </c>
      <c r="V36" s="18">
        <v>1.405</v>
      </c>
      <c r="X36" s="18">
        <v>2.045</v>
      </c>
      <c r="Z36" s="18">
        <v>1.411</v>
      </c>
    </row>
    <row r="37" spans="1:26">
      <c r="A37" s="18">
        <v>19</v>
      </c>
      <c r="B37" s="18">
        <v>59.003</v>
      </c>
      <c r="C37" s="18">
        <v>1.408</v>
      </c>
      <c r="D37" s="18">
        <v>59.003</v>
      </c>
      <c r="E37" s="18">
        <v>1.396</v>
      </c>
      <c r="F37" s="18">
        <v>59.003</v>
      </c>
      <c r="G37" s="18">
        <v>1.397</v>
      </c>
      <c r="H37" s="18">
        <v>59.003</v>
      </c>
      <c r="I37" s="18">
        <v>1.387</v>
      </c>
      <c r="J37" s="18">
        <v>59.003</v>
      </c>
      <c r="K37" s="18">
        <v>1.401</v>
      </c>
      <c r="M37" s="18">
        <v>2.05</v>
      </c>
      <c r="N37" s="18">
        <v>2.025</v>
      </c>
      <c r="O37" s="18">
        <v>2.026</v>
      </c>
      <c r="P37" s="18">
        <v>2.028</v>
      </c>
      <c r="Q37" s="18">
        <v>2.038</v>
      </c>
      <c r="R37" s="18">
        <v>1.394</v>
      </c>
      <c r="S37" s="18">
        <v>1.404</v>
      </c>
      <c r="T37" s="18">
        <v>1.396</v>
      </c>
      <c r="U37" s="18">
        <v>1.395</v>
      </c>
      <c r="V37" s="18">
        <v>1.408</v>
      </c>
      <c r="X37" s="18">
        <v>2.05</v>
      </c>
      <c r="Z37" s="18">
        <v>1.394</v>
      </c>
    </row>
    <row r="38" spans="1:26">
      <c r="A38" s="18">
        <v>20</v>
      </c>
      <c r="B38" s="18">
        <v>2.037</v>
      </c>
      <c r="C38" s="18">
        <v>58.896</v>
      </c>
      <c r="D38" s="18">
        <v>2.04</v>
      </c>
      <c r="E38" s="18">
        <v>58.896</v>
      </c>
      <c r="F38" s="18">
        <v>2.031</v>
      </c>
      <c r="G38" s="18">
        <v>58.896</v>
      </c>
      <c r="H38" s="18">
        <v>2.033</v>
      </c>
      <c r="I38" s="18">
        <v>58.896</v>
      </c>
      <c r="J38" s="18">
        <v>2.029</v>
      </c>
      <c r="K38" s="18">
        <v>58.896</v>
      </c>
      <c r="M38" s="18">
        <v>2.048</v>
      </c>
      <c r="N38" s="18">
        <v>2.024</v>
      </c>
      <c r="O38" s="18">
        <v>2.028</v>
      </c>
      <c r="P38" s="18">
        <v>2.042</v>
      </c>
      <c r="Q38" s="18">
        <v>2.033</v>
      </c>
      <c r="R38" s="18">
        <v>1.399</v>
      </c>
      <c r="S38" s="18">
        <v>1.397</v>
      </c>
      <c r="T38" s="18">
        <v>1.387</v>
      </c>
      <c r="U38" s="18">
        <v>1.393</v>
      </c>
      <c r="V38" s="18">
        <v>1.399</v>
      </c>
      <c r="X38" s="18">
        <v>2.048</v>
      </c>
      <c r="Z38" s="18">
        <v>1.399</v>
      </c>
    </row>
    <row r="39" spans="1:26">
      <c r="A39" s="18">
        <v>19</v>
      </c>
      <c r="B39" s="18">
        <v>59.003</v>
      </c>
      <c r="C39" s="18">
        <v>1.41</v>
      </c>
      <c r="D39" s="18">
        <v>59.003</v>
      </c>
      <c r="E39" s="18">
        <v>1.405</v>
      </c>
      <c r="F39" s="18">
        <v>59.003</v>
      </c>
      <c r="G39" s="18">
        <v>1.386</v>
      </c>
      <c r="H39" s="18">
        <v>59.003</v>
      </c>
      <c r="I39" s="18">
        <v>1.402</v>
      </c>
      <c r="J39" s="18">
        <v>59.003</v>
      </c>
      <c r="K39" s="18">
        <v>1.394</v>
      </c>
      <c r="M39" s="18">
        <v>2.042</v>
      </c>
      <c r="N39" s="18">
        <v>2.027</v>
      </c>
      <c r="O39" s="18">
        <v>2.023</v>
      </c>
      <c r="P39" s="18">
        <v>2.033</v>
      </c>
      <c r="Q39" s="18">
        <v>2.033</v>
      </c>
      <c r="R39" s="18">
        <v>1.399</v>
      </c>
      <c r="S39" s="18">
        <v>1.41</v>
      </c>
      <c r="T39" s="18">
        <v>1.397</v>
      </c>
      <c r="U39" s="18">
        <v>1.395</v>
      </c>
      <c r="V39" s="18">
        <v>1.394</v>
      </c>
      <c r="X39" s="18">
        <v>2.042</v>
      </c>
      <c r="Z39" s="18">
        <v>1.399</v>
      </c>
    </row>
    <row r="40" spans="1:26">
      <c r="A40" s="18">
        <v>20</v>
      </c>
      <c r="B40" s="18">
        <v>2.049</v>
      </c>
      <c r="C40" s="18">
        <v>58.896</v>
      </c>
      <c r="D40" s="18">
        <v>2.038</v>
      </c>
      <c r="E40" s="18">
        <v>58.896</v>
      </c>
      <c r="F40" s="18">
        <v>2.032</v>
      </c>
      <c r="G40" s="18">
        <v>58.896</v>
      </c>
      <c r="H40" s="18">
        <v>2.038</v>
      </c>
      <c r="I40" s="18">
        <v>58.896</v>
      </c>
      <c r="J40" s="18">
        <v>2.033</v>
      </c>
      <c r="K40" s="18">
        <v>58.896</v>
      </c>
      <c r="M40" s="18">
        <v>2.05</v>
      </c>
      <c r="N40" s="18">
        <v>2.025</v>
      </c>
      <c r="O40" s="18">
        <v>2.021</v>
      </c>
      <c r="P40" s="18">
        <v>2.046</v>
      </c>
      <c r="Q40" s="18">
        <v>2.038</v>
      </c>
      <c r="R40" s="18">
        <v>1.399</v>
      </c>
      <c r="S40" s="18">
        <v>1.405</v>
      </c>
      <c r="T40" s="18">
        <v>1.405</v>
      </c>
      <c r="U40" s="18">
        <v>1.407</v>
      </c>
      <c r="V40" s="18">
        <v>1.396</v>
      </c>
      <c r="X40" s="18">
        <v>2.05</v>
      </c>
      <c r="Z40" s="18">
        <v>1.399</v>
      </c>
    </row>
    <row r="41" spans="1:26">
      <c r="A41" s="18">
        <v>19</v>
      </c>
      <c r="B41" s="18">
        <v>59.003</v>
      </c>
      <c r="C41" s="18">
        <v>1.401</v>
      </c>
      <c r="D41" s="18">
        <v>59.003</v>
      </c>
      <c r="E41" s="18">
        <v>1.407</v>
      </c>
      <c r="F41" s="18">
        <v>59.003</v>
      </c>
      <c r="G41" s="18">
        <v>1.384</v>
      </c>
      <c r="H41" s="18">
        <v>59.003</v>
      </c>
      <c r="I41" s="18">
        <v>1.404</v>
      </c>
      <c r="J41" s="18">
        <v>59.003</v>
      </c>
      <c r="K41" s="18">
        <v>1.391</v>
      </c>
      <c r="M41" s="18">
        <v>2.033</v>
      </c>
      <c r="N41" s="18">
        <v>2.029</v>
      </c>
      <c r="O41" s="18">
        <v>2.019</v>
      </c>
      <c r="P41" s="18">
        <v>2.049</v>
      </c>
      <c r="Q41" s="18">
        <v>2.036</v>
      </c>
      <c r="R41" s="18">
        <v>1.41</v>
      </c>
      <c r="S41" s="18">
        <v>1.402</v>
      </c>
      <c r="T41" s="18">
        <v>1.4</v>
      </c>
      <c r="U41" s="18">
        <v>1.397</v>
      </c>
      <c r="V41" s="18">
        <v>1.411</v>
      </c>
      <c r="X41" s="18">
        <v>2.033</v>
      </c>
      <c r="Z41" s="18">
        <v>1.41</v>
      </c>
    </row>
    <row r="42" spans="1:26">
      <c r="A42" s="18">
        <v>20</v>
      </c>
      <c r="B42" s="18">
        <v>2.058</v>
      </c>
      <c r="C42" s="18">
        <v>58.896</v>
      </c>
      <c r="D42" s="18">
        <v>2.05</v>
      </c>
      <c r="E42" s="18">
        <v>58.896</v>
      </c>
      <c r="F42" s="18">
        <v>2.024</v>
      </c>
      <c r="G42" s="18">
        <v>58.896</v>
      </c>
      <c r="H42" s="18">
        <v>2.039</v>
      </c>
      <c r="I42" s="18">
        <v>58.896</v>
      </c>
      <c r="J42" s="18">
        <v>2.024</v>
      </c>
      <c r="K42" s="18">
        <v>58.896</v>
      </c>
      <c r="M42" s="18">
        <v>2.038</v>
      </c>
      <c r="N42" s="18">
        <v>2.036</v>
      </c>
      <c r="O42" s="18">
        <v>2.027</v>
      </c>
      <c r="P42" s="18">
        <v>2.043</v>
      </c>
      <c r="Q42" s="18">
        <v>2.031</v>
      </c>
      <c r="R42" s="18">
        <v>1.395</v>
      </c>
      <c r="S42" s="18">
        <v>1.397</v>
      </c>
      <c r="T42" s="18">
        <v>1.389</v>
      </c>
      <c r="U42" s="18">
        <v>1.405</v>
      </c>
      <c r="V42" s="18">
        <v>1.409</v>
      </c>
      <c r="X42" s="18">
        <v>2.038</v>
      </c>
      <c r="Z42" s="18">
        <v>1.395</v>
      </c>
    </row>
    <row r="43" spans="1:26">
      <c r="A43" s="18">
        <v>19</v>
      </c>
      <c r="B43" s="18">
        <v>59.003</v>
      </c>
      <c r="C43" s="18">
        <v>1.407</v>
      </c>
      <c r="D43" s="18">
        <v>59.003</v>
      </c>
      <c r="E43" s="18">
        <v>1.397</v>
      </c>
      <c r="F43" s="18">
        <v>59.003</v>
      </c>
      <c r="G43" s="18">
        <v>1.401</v>
      </c>
      <c r="H43" s="18">
        <v>59.003</v>
      </c>
      <c r="I43" s="18">
        <v>1.39</v>
      </c>
      <c r="J43" s="18">
        <v>59.003</v>
      </c>
      <c r="K43" s="18">
        <v>1.387</v>
      </c>
      <c r="M43" s="18">
        <v>2.038</v>
      </c>
      <c r="N43" s="18">
        <v>2.031</v>
      </c>
      <c r="O43" s="18">
        <v>2.029</v>
      </c>
      <c r="P43" s="18">
        <v>2.047</v>
      </c>
      <c r="Q43" s="18">
        <v>2.04</v>
      </c>
      <c r="R43" s="18">
        <v>1.398</v>
      </c>
      <c r="S43" s="18">
        <v>1.403</v>
      </c>
      <c r="T43" s="18">
        <v>1.389</v>
      </c>
      <c r="U43" s="18">
        <v>1.4</v>
      </c>
      <c r="V43" s="18">
        <v>1.404</v>
      </c>
      <c r="X43" s="18">
        <v>2.038</v>
      </c>
      <c r="Z43" s="18">
        <v>1.398</v>
      </c>
    </row>
    <row r="44" spans="1:26">
      <c r="A44" s="18">
        <v>20</v>
      </c>
      <c r="B44" s="18">
        <v>2.043</v>
      </c>
      <c r="C44" s="18">
        <v>58.896</v>
      </c>
      <c r="D44" s="18">
        <v>2.04</v>
      </c>
      <c r="E44" s="18">
        <v>58.896</v>
      </c>
      <c r="F44" s="18">
        <v>2.033</v>
      </c>
      <c r="G44" s="18">
        <v>58.896</v>
      </c>
      <c r="H44" s="18">
        <v>2.031</v>
      </c>
      <c r="I44" s="18">
        <v>58.896</v>
      </c>
      <c r="J44" s="18">
        <v>2.037</v>
      </c>
      <c r="K44" s="18">
        <v>58.896</v>
      </c>
      <c r="M44" s="18">
        <v>2.031</v>
      </c>
      <c r="N44" s="18">
        <v>2.026</v>
      </c>
      <c r="O44" s="18">
        <v>2.031</v>
      </c>
      <c r="P44" s="18">
        <v>2.029</v>
      </c>
      <c r="Q44" s="18">
        <v>2.041</v>
      </c>
      <c r="R44" s="18">
        <v>1.405</v>
      </c>
      <c r="S44" s="18">
        <v>1.391</v>
      </c>
      <c r="T44" s="18">
        <v>1.393</v>
      </c>
      <c r="U44" s="18">
        <v>1.391</v>
      </c>
      <c r="V44" s="18">
        <v>1.411</v>
      </c>
      <c r="X44" s="18">
        <v>2.031</v>
      </c>
      <c r="Z44" s="18">
        <v>1.405</v>
      </c>
    </row>
    <row r="45" spans="1:26">
      <c r="A45" s="18">
        <v>19</v>
      </c>
      <c r="B45" s="18">
        <v>59.003</v>
      </c>
      <c r="C45" s="18">
        <v>1.411</v>
      </c>
      <c r="D45" s="18">
        <v>59.003</v>
      </c>
      <c r="E45" s="18">
        <v>1.409</v>
      </c>
      <c r="F45" s="18">
        <v>59.003</v>
      </c>
      <c r="G45" s="18">
        <v>1.391</v>
      </c>
      <c r="H45" s="18">
        <v>59.003</v>
      </c>
      <c r="I45" s="18">
        <v>1.407</v>
      </c>
      <c r="J45" s="18">
        <v>59.003</v>
      </c>
      <c r="K45" s="18">
        <v>1.392</v>
      </c>
      <c r="M45" s="18">
        <v>2.039</v>
      </c>
      <c r="N45" s="18">
        <v>2.036</v>
      </c>
      <c r="O45" s="18">
        <v>2.025</v>
      </c>
      <c r="P45" s="18">
        <v>2.034</v>
      </c>
      <c r="Q45" s="18">
        <v>2.035</v>
      </c>
      <c r="R45" s="18">
        <v>1.407</v>
      </c>
      <c r="S45" s="18">
        <v>1.4</v>
      </c>
      <c r="T45" s="18">
        <v>1.399</v>
      </c>
      <c r="U45" s="18">
        <v>1.399</v>
      </c>
      <c r="V45" s="18">
        <v>1.414</v>
      </c>
      <c r="X45" s="18">
        <v>2.039</v>
      </c>
      <c r="Z45" s="18">
        <v>1.407</v>
      </c>
    </row>
    <row r="46" spans="1:26">
      <c r="A46" s="18">
        <v>20</v>
      </c>
      <c r="B46" s="18">
        <v>2.05</v>
      </c>
      <c r="C46" s="18">
        <v>58.896</v>
      </c>
      <c r="D46" s="18">
        <v>2.045</v>
      </c>
      <c r="E46" s="18">
        <v>58.896</v>
      </c>
      <c r="F46" s="18">
        <v>2.027</v>
      </c>
      <c r="G46" s="18">
        <v>58.896</v>
      </c>
      <c r="H46" s="18">
        <v>2.042</v>
      </c>
      <c r="I46" s="18">
        <v>58.896</v>
      </c>
      <c r="J46" s="18">
        <v>2.041</v>
      </c>
      <c r="K46" s="18">
        <v>58.896</v>
      </c>
      <c r="M46" s="18">
        <v>2.04</v>
      </c>
      <c r="N46" s="18">
        <v>2.042</v>
      </c>
      <c r="O46" s="18">
        <v>2.03</v>
      </c>
      <c r="P46" s="18">
        <v>2.028</v>
      </c>
      <c r="Q46" s="18">
        <v>2.038</v>
      </c>
      <c r="R46" s="18">
        <v>1.408</v>
      </c>
      <c r="S46" s="18">
        <v>1.409</v>
      </c>
      <c r="T46" s="18">
        <v>1.403</v>
      </c>
      <c r="U46" s="18">
        <v>1.384</v>
      </c>
      <c r="V46" s="18">
        <v>1.405</v>
      </c>
      <c r="X46" s="18">
        <v>2.04</v>
      </c>
      <c r="Z46" s="18">
        <v>1.408</v>
      </c>
    </row>
    <row r="47" spans="1:26">
      <c r="A47" s="18">
        <v>19</v>
      </c>
      <c r="B47" s="18">
        <v>59.003</v>
      </c>
      <c r="C47" s="18">
        <v>1.418</v>
      </c>
      <c r="D47" s="18">
        <v>59.003</v>
      </c>
      <c r="E47" s="18">
        <v>1.399</v>
      </c>
      <c r="F47" s="18">
        <v>59.003</v>
      </c>
      <c r="G47" s="18">
        <v>1.4</v>
      </c>
      <c r="H47" s="18">
        <v>59.003</v>
      </c>
      <c r="I47" s="18">
        <v>1.401</v>
      </c>
      <c r="J47" s="18">
        <v>59.003</v>
      </c>
      <c r="K47" s="18">
        <v>1.397</v>
      </c>
      <c r="M47" s="18">
        <v>2.041</v>
      </c>
      <c r="N47" s="18">
        <v>2.039</v>
      </c>
      <c r="O47" s="18">
        <v>2.026</v>
      </c>
      <c r="P47" s="18">
        <v>2.029</v>
      </c>
      <c r="Q47" s="18">
        <v>2.039</v>
      </c>
      <c r="R47" s="18">
        <v>1.407</v>
      </c>
      <c r="S47" s="18">
        <v>1.402</v>
      </c>
      <c r="T47" s="18">
        <v>1.39</v>
      </c>
      <c r="U47" s="18">
        <v>1.407</v>
      </c>
      <c r="V47" s="18">
        <v>1.404</v>
      </c>
      <c r="X47" s="18">
        <v>2.041</v>
      </c>
      <c r="Z47" s="18">
        <v>1.407</v>
      </c>
    </row>
    <row r="48" spans="1:26">
      <c r="A48" s="18">
        <v>20</v>
      </c>
      <c r="B48" s="18">
        <v>2.038</v>
      </c>
      <c r="C48" s="18">
        <v>58.896</v>
      </c>
      <c r="D48" s="18">
        <v>2.044</v>
      </c>
      <c r="E48" s="18">
        <v>58.896</v>
      </c>
      <c r="F48" s="18">
        <v>2.021</v>
      </c>
      <c r="G48" s="18">
        <v>58.896</v>
      </c>
      <c r="H48" s="18">
        <v>2.03</v>
      </c>
      <c r="I48" s="18">
        <v>58.896</v>
      </c>
      <c r="J48" s="18">
        <v>2.03</v>
      </c>
      <c r="K48" s="18">
        <v>58.896</v>
      </c>
      <c r="M48" s="18">
        <v>2.042</v>
      </c>
      <c r="N48" s="18">
        <v>2.031</v>
      </c>
      <c r="O48" s="18">
        <v>2.031</v>
      </c>
      <c r="P48" s="18">
        <v>2.033</v>
      </c>
      <c r="Q48" s="18">
        <v>2.042</v>
      </c>
      <c r="R48" s="18">
        <v>1.405</v>
      </c>
      <c r="S48" s="18">
        <v>1.395</v>
      </c>
      <c r="T48" s="18">
        <v>1.391</v>
      </c>
      <c r="U48" s="18">
        <v>1.391</v>
      </c>
      <c r="V48" s="18">
        <v>1.413</v>
      </c>
      <c r="X48" s="18">
        <v>2.042</v>
      </c>
      <c r="Z48" s="18">
        <v>1.405</v>
      </c>
    </row>
    <row r="49" spans="1:26">
      <c r="A49" s="18">
        <v>19</v>
      </c>
      <c r="B49" s="18">
        <v>59.003</v>
      </c>
      <c r="C49" s="18">
        <v>1.406</v>
      </c>
      <c r="D49" s="18">
        <v>59.003</v>
      </c>
      <c r="E49" s="18">
        <v>1.396</v>
      </c>
      <c r="F49" s="18">
        <v>59.003</v>
      </c>
      <c r="G49" s="18">
        <v>1.396</v>
      </c>
      <c r="H49" s="18">
        <v>59.003</v>
      </c>
      <c r="I49" s="18">
        <v>1.388</v>
      </c>
      <c r="J49" s="18">
        <v>59.003</v>
      </c>
      <c r="K49" s="18">
        <v>1.392</v>
      </c>
      <c r="M49" s="18">
        <v>2.049</v>
      </c>
      <c r="N49" s="18">
        <v>2.036</v>
      </c>
      <c r="O49" s="18">
        <v>2.041</v>
      </c>
      <c r="P49" s="18">
        <v>2.021</v>
      </c>
      <c r="Q49" s="18">
        <v>2.041</v>
      </c>
      <c r="R49" s="18">
        <v>1.403</v>
      </c>
      <c r="S49" s="18">
        <v>1.407</v>
      </c>
      <c r="T49" s="18">
        <v>1.392</v>
      </c>
      <c r="U49" s="18">
        <v>1.392</v>
      </c>
      <c r="V49" s="18">
        <v>1.402</v>
      </c>
      <c r="X49" s="18">
        <v>2.049</v>
      </c>
      <c r="Z49" s="18">
        <v>1.403</v>
      </c>
    </row>
    <row r="50" spans="1:26">
      <c r="A50" s="18">
        <v>20</v>
      </c>
      <c r="B50" s="18">
        <v>2.039</v>
      </c>
      <c r="C50" s="18">
        <v>58.896</v>
      </c>
      <c r="D50" s="18">
        <v>2.041</v>
      </c>
      <c r="E50" s="18">
        <v>58.896</v>
      </c>
      <c r="F50" s="18">
        <v>2.018</v>
      </c>
      <c r="G50" s="18">
        <v>58.896</v>
      </c>
      <c r="H50" s="18">
        <v>2.036</v>
      </c>
      <c r="I50" s="18">
        <v>58.896</v>
      </c>
      <c r="J50" s="18">
        <v>2.034</v>
      </c>
      <c r="K50" s="18">
        <v>58.896</v>
      </c>
      <c r="M50" s="18">
        <v>2.042</v>
      </c>
      <c r="N50" s="18">
        <v>2.029</v>
      </c>
      <c r="O50" s="18">
        <v>2.036</v>
      </c>
      <c r="P50" s="18">
        <v>2.022</v>
      </c>
      <c r="Q50" s="18">
        <v>2.043</v>
      </c>
      <c r="R50" s="18">
        <v>1.399</v>
      </c>
      <c r="S50" s="18">
        <v>1.395</v>
      </c>
      <c r="T50" s="18">
        <v>1.403</v>
      </c>
      <c r="U50" s="18">
        <v>1.393</v>
      </c>
      <c r="V50" s="18">
        <v>1.413</v>
      </c>
      <c r="X50" s="18">
        <v>2.042</v>
      </c>
      <c r="Z50" s="18">
        <v>1.399</v>
      </c>
    </row>
    <row r="51" spans="1:26">
      <c r="A51" s="18">
        <v>19</v>
      </c>
      <c r="B51" s="18">
        <v>59.003</v>
      </c>
      <c r="C51" s="18">
        <v>1.396</v>
      </c>
      <c r="D51" s="18">
        <v>59.003</v>
      </c>
      <c r="E51" s="18">
        <v>1.406</v>
      </c>
      <c r="F51" s="18">
        <v>59.003</v>
      </c>
      <c r="G51" s="18">
        <v>1.399</v>
      </c>
      <c r="H51" s="18">
        <v>59.003</v>
      </c>
      <c r="I51" s="18">
        <v>1.4</v>
      </c>
      <c r="J51" s="18">
        <v>59.003</v>
      </c>
      <c r="K51" s="18">
        <v>1.393</v>
      </c>
      <c r="M51" s="18">
        <v>2.036</v>
      </c>
      <c r="N51" s="18">
        <v>2.024</v>
      </c>
      <c r="O51" s="18">
        <v>2.028</v>
      </c>
      <c r="P51" s="18">
        <v>2.018</v>
      </c>
      <c r="Q51" s="18">
        <v>2.036</v>
      </c>
      <c r="R51" s="18">
        <v>1.396</v>
      </c>
      <c r="S51" s="18">
        <v>1.388</v>
      </c>
      <c r="T51" s="18">
        <v>1.388</v>
      </c>
      <c r="U51" s="18">
        <v>1.399</v>
      </c>
      <c r="V51" s="18">
        <v>1.401</v>
      </c>
      <c r="X51" s="18">
        <v>2.036</v>
      </c>
      <c r="Z51" s="18">
        <v>1.396</v>
      </c>
    </row>
    <row r="52" spans="1:26">
      <c r="A52" s="18">
        <v>20</v>
      </c>
      <c r="B52" s="18">
        <v>2.043</v>
      </c>
      <c r="C52" s="18">
        <v>58.896</v>
      </c>
      <c r="D52" s="18">
        <v>2.05</v>
      </c>
      <c r="E52" s="18">
        <v>58.896</v>
      </c>
      <c r="F52" s="18">
        <v>2.029</v>
      </c>
      <c r="G52" s="18">
        <v>58.896</v>
      </c>
      <c r="H52" s="18">
        <v>2.029</v>
      </c>
      <c r="I52" s="18">
        <v>58.896</v>
      </c>
      <c r="J52" s="18">
        <v>2.035</v>
      </c>
      <c r="K52" s="18">
        <v>58.896</v>
      </c>
      <c r="M52" s="18">
        <v>2.034</v>
      </c>
      <c r="N52" s="18">
        <v>2.031</v>
      </c>
      <c r="O52" s="18">
        <v>2.036</v>
      </c>
      <c r="P52" s="18">
        <v>2.029</v>
      </c>
      <c r="Q52" s="18">
        <v>2.043</v>
      </c>
      <c r="R52" s="18">
        <v>1.396</v>
      </c>
      <c r="S52" s="18">
        <v>1.39</v>
      </c>
      <c r="T52" s="18">
        <v>1.395</v>
      </c>
      <c r="U52" s="18">
        <v>1.394</v>
      </c>
      <c r="V52" s="18">
        <v>1.399</v>
      </c>
      <c r="X52" s="18">
        <v>2.034</v>
      </c>
      <c r="Z52" s="18">
        <v>1.396</v>
      </c>
    </row>
    <row r="53" spans="1:26">
      <c r="A53" s="18">
        <v>19</v>
      </c>
      <c r="B53" s="18">
        <v>59.003</v>
      </c>
      <c r="C53" s="18">
        <v>1.403</v>
      </c>
      <c r="D53" s="18">
        <v>59.003</v>
      </c>
      <c r="E53" s="18">
        <v>1.396</v>
      </c>
      <c r="F53" s="18">
        <v>59.003</v>
      </c>
      <c r="G53" s="18">
        <v>1.39</v>
      </c>
      <c r="H53" s="18">
        <v>59.003</v>
      </c>
      <c r="I53" s="18">
        <v>1.39</v>
      </c>
      <c r="J53" s="18">
        <v>59.003</v>
      </c>
      <c r="K53" s="18">
        <v>1.402</v>
      </c>
      <c r="M53" s="18">
        <v>2.045</v>
      </c>
      <c r="N53" s="18">
        <v>2.033</v>
      </c>
      <c r="O53" s="18">
        <v>2.046</v>
      </c>
      <c r="P53" s="18">
        <v>2.023</v>
      </c>
      <c r="Q53" s="18">
        <v>2.038</v>
      </c>
      <c r="R53" s="18">
        <v>1.393</v>
      </c>
      <c r="S53" s="18">
        <v>1.402</v>
      </c>
      <c r="T53" s="18">
        <v>1.407</v>
      </c>
      <c r="U53" s="18">
        <v>1.394</v>
      </c>
      <c r="V53" s="18">
        <v>1.397</v>
      </c>
      <c r="X53" s="18">
        <v>2.045</v>
      </c>
      <c r="Z53" s="18">
        <v>1.393</v>
      </c>
    </row>
    <row r="54" spans="1:26">
      <c r="A54" s="18">
        <v>20</v>
      </c>
      <c r="B54" s="18">
        <v>2.033</v>
      </c>
      <c r="C54" s="18">
        <v>58.896</v>
      </c>
      <c r="D54" s="18">
        <v>2.043</v>
      </c>
      <c r="E54" s="18">
        <v>58.896</v>
      </c>
      <c r="F54" s="18">
        <v>2.024</v>
      </c>
      <c r="G54" s="18">
        <v>58.896</v>
      </c>
      <c r="H54" s="18">
        <v>2.041</v>
      </c>
      <c r="I54" s="18">
        <v>58.896</v>
      </c>
      <c r="J54" s="18">
        <v>2.04</v>
      </c>
      <c r="K54" s="18">
        <v>58.896</v>
      </c>
      <c r="M54" s="18">
        <v>2.043</v>
      </c>
      <c r="N54" s="18">
        <v>2.043</v>
      </c>
      <c r="O54" s="18">
        <v>2.026</v>
      </c>
      <c r="P54" s="18">
        <v>2.03</v>
      </c>
      <c r="Q54" s="18">
        <v>2.027</v>
      </c>
      <c r="R54" s="18">
        <v>1.403</v>
      </c>
      <c r="S54" s="18">
        <v>1.397</v>
      </c>
      <c r="T54" s="18">
        <v>1.4</v>
      </c>
      <c r="U54" s="18">
        <v>1.394</v>
      </c>
      <c r="V54" s="18">
        <v>1.403</v>
      </c>
      <c r="X54" s="18">
        <v>2.043</v>
      </c>
      <c r="Z54" s="18">
        <v>1.403</v>
      </c>
    </row>
    <row r="55" spans="1:26">
      <c r="A55" s="18">
        <v>19</v>
      </c>
      <c r="B55" s="18">
        <v>59.003</v>
      </c>
      <c r="C55" s="18">
        <v>1.407</v>
      </c>
      <c r="D55" s="18">
        <v>59.003</v>
      </c>
      <c r="E55" s="18">
        <v>1.401</v>
      </c>
      <c r="F55" s="18">
        <v>59.003</v>
      </c>
      <c r="G55" s="18">
        <v>1.397</v>
      </c>
      <c r="H55" s="18">
        <v>59.003</v>
      </c>
      <c r="I55" s="18">
        <v>1.397</v>
      </c>
      <c r="J55" s="18">
        <v>59.003</v>
      </c>
      <c r="K55" s="18">
        <v>1.407</v>
      </c>
      <c r="M55" s="18">
        <v>2.039</v>
      </c>
      <c r="N55" s="18">
        <v>2.038</v>
      </c>
      <c r="O55" s="18">
        <v>2.038</v>
      </c>
      <c r="P55" s="18">
        <v>2.023</v>
      </c>
      <c r="Q55" s="18">
        <v>2.037</v>
      </c>
      <c r="R55" s="18">
        <v>1.406</v>
      </c>
      <c r="S55" s="18">
        <v>1.404</v>
      </c>
      <c r="T55" s="18">
        <v>1.388</v>
      </c>
      <c r="U55" s="18">
        <v>1.401</v>
      </c>
      <c r="V55" s="18">
        <v>1.391</v>
      </c>
      <c r="X55" s="18">
        <v>2.039</v>
      </c>
      <c r="Z55" s="18">
        <v>1.406</v>
      </c>
    </row>
    <row r="56" spans="1:26">
      <c r="A56" s="18">
        <v>20</v>
      </c>
      <c r="B56" s="18">
        <v>2.041</v>
      </c>
      <c r="C56" s="18">
        <v>58.896</v>
      </c>
      <c r="D56" s="18">
        <v>2.047</v>
      </c>
      <c r="E56" s="18">
        <v>58.896</v>
      </c>
      <c r="F56" s="18">
        <v>2.022</v>
      </c>
      <c r="G56" s="18">
        <v>58.896</v>
      </c>
      <c r="H56" s="18">
        <v>2.027</v>
      </c>
      <c r="I56" s="18">
        <v>58.896</v>
      </c>
      <c r="J56" s="18">
        <v>2.04</v>
      </c>
      <c r="K56" s="18">
        <v>58.896</v>
      </c>
      <c r="M56" s="18">
        <v>2.039</v>
      </c>
      <c r="N56" s="18">
        <v>2.027</v>
      </c>
      <c r="O56" s="18">
        <v>2.038</v>
      </c>
      <c r="P56" s="18">
        <v>2.018</v>
      </c>
      <c r="Q56" s="18">
        <v>2.027</v>
      </c>
      <c r="R56" s="18">
        <v>1.408</v>
      </c>
      <c r="S56" s="18">
        <v>1.402</v>
      </c>
      <c r="T56" s="18">
        <v>1.407</v>
      </c>
      <c r="U56" s="18">
        <v>1.392</v>
      </c>
      <c r="V56" s="18">
        <v>1.404</v>
      </c>
      <c r="X56" s="18">
        <v>2.039</v>
      </c>
      <c r="Z56" s="18">
        <v>1.408</v>
      </c>
    </row>
    <row r="57" spans="1:26">
      <c r="A57" s="18">
        <v>19</v>
      </c>
      <c r="B57" s="18">
        <v>59.003</v>
      </c>
      <c r="C57" s="18">
        <v>1.411</v>
      </c>
      <c r="D57" s="18">
        <v>59.003</v>
      </c>
      <c r="E57" s="18">
        <v>1.401</v>
      </c>
      <c r="F57" s="18">
        <v>59.003</v>
      </c>
      <c r="G57" s="18">
        <v>1.389</v>
      </c>
      <c r="H57" s="18">
        <v>59.003</v>
      </c>
      <c r="I57" s="18">
        <v>1.396</v>
      </c>
      <c r="J57" s="18">
        <v>59.003</v>
      </c>
      <c r="K57" s="18">
        <v>1.403</v>
      </c>
      <c r="M57" s="18">
        <v>2.043</v>
      </c>
      <c r="N57" s="18">
        <v>2.029</v>
      </c>
      <c r="O57" s="18">
        <v>2.038</v>
      </c>
      <c r="P57" s="18">
        <v>2.022</v>
      </c>
      <c r="Q57" s="18">
        <v>2.024</v>
      </c>
      <c r="R57" s="18">
        <v>1.407</v>
      </c>
      <c r="S57" s="18">
        <v>1.4</v>
      </c>
      <c r="T57" s="18">
        <v>1.404</v>
      </c>
      <c r="U57" s="18">
        <v>1.398</v>
      </c>
      <c r="V57" s="18">
        <v>1.397</v>
      </c>
      <c r="X57" s="18">
        <v>2.043</v>
      </c>
      <c r="Z57" s="18">
        <v>1.407</v>
      </c>
    </row>
    <row r="58" spans="1:26">
      <c r="A58" s="18">
        <v>20</v>
      </c>
      <c r="B58" s="18">
        <v>2.049</v>
      </c>
      <c r="C58" s="18">
        <v>58.896</v>
      </c>
      <c r="D58" s="18">
        <v>2.039</v>
      </c>
      <c r="E58" s="18">
        <v>58.896</v>
      </c>
      <c r="F58" s="18">
        <v>2.029</v>
      </c>
      <c r="G58" s="18">
        <v>58.896</v>
      </c>
      <c r="H58" s="18">
        <v>2.034</v>
      </c>
      <c r="I58" s="18">
        <v>58.896</v>
      </c>
      <c r="J58" s="18">
        <v>2.042</v>
      </c>
      <c r="K58" s="18">
        <v>58.896</v>
      </c>
      <c r="M58" s="18">
        <v>2.044</v>
      </c>
      <c r="N58" s="18">
        <v>2.029</v>
      </c>
      <c r="O58" s="18">
        <v>2.032</v>
      </c>
      <c r="P58" s="18">
        <v>2.019</v>
      </c>
      <c r="Q58" s="18">
        <v>2.034</v>
      </c>
      <c r="R58" s="18">
        <v>1.398</v>
      </c>
      <c r="S58" s="18">
        <v>1.396</v>
      </c>
      <c r="T58" s="18">
        <v>1.399</v>
      </c>
      <c r="U58" s="18">
        <v>1.408</v>
      </c>
      <c r="V58" s="18">
        <v>1.399</v>
      </c>
      <c r="X58" s="18">
        <v>2.044</v>
      </c>
      <c r="Z58" s="18">
        <v>1.398</v>
      </c>
    </row>
    <row r="59" spans="1:26">
      <c r="A59" s="18">
        <v>19</v>
      </c>
      <c r="B59" s="18">
        <v>59.003</v>
      </c>
      <c r="C59" s="18">
        <v>1.403</v>
      </c>
      <c r="D59" s="18">
        <v>59.003</v>
      </c>
      <c r="E59" s="18">
        <v>1.408</v>
      </c>
      <c r="F59" s="18">
        <v>59.003</v>
      </c>
      <c r="G59" s="18">
        <v>1.381</v>
      </c>
      <c r="H59" s="18">
        <v>59.003</v>
      </c>
      <c r="I59" s="18">
        <v>1.387</v>
      </c>
      <c r="J59" s="18">
        <v>59.003</v>
      </c>
      <c r="K59" s="18">
        <v>1.41</v>
      </c>
      <c r="M59" s="18">
        <v>2.039</v>
      </c>
      <c r="N59" s="18">
        <v>2.027</v>
      </c>
      <c r="O59" s="18">
        <v>2.025</v>
      </c>
      <c r="P59" s="18">
        <v>2.026</v>
      </c>
      <c r="Q59" s="18">
        <v>2.031</v>
      </c>
      <c r="R59" s="18">
        <v>1.397</v>
      </c>
      <c r="S59" s="18">
        <v>1.399</v>
      </c>
      <c r="T59" s="18">
        <v>1.39</v>
      </c>
      <c r="U59" s="18">
        <v>1.401</v>
      </c>
      <c r="V59" s="18">
        <v>1.394</v>
      </c>
      <c r="X59" s="18">
        <v>2.039</v>
      </c>
      <c r="Z59" s="18">
        <v>1.397</v>
      </c>
    </row>
    <row r="60" spans="1:26">
      <c r="A60" s="18">
        <v>20</v>
      </c>
      <c r="B60" s="18">
        <v>2.043</v>
      </c>
      <c r="C60" s="18">
        <v>58.896</v>
      </c>
      <c r="D60" s="18">
        <v>2.034</v>
      </c>
      <c r="E60" s="18">
        <v>58.896</v>
      </c>
      <c r="F60" s="18">
        <v>2.024</v>
      </c>
      <c r="G60" s="18">
        <v>58.896</v>
      </c>
      <c r="H60" s="18">
        <v>2.022</v>
      </c>
      <c r="I60" s="18">
        <v>58.896</v>
      </c>
      <c r="J60" s="18">
        <v>2.048</v>
      </c>
      <c r="K60" s="18">
        <v>58.896</v>
      </c>
      <c r="M60" s="18">
        <v>2.048</v>
      </c>
      <c r="N60" s="18">
        <v>2.031</v>
      </c>
      <c r="O60" s="18">
        <v>2.033</v>
      </c>
      <c r="P60" s="18">
        <v>2.02</v>
      </c>
      <c r="Q60" s="18">
        <v>2.022</v>
      </c>
      <c r="R60" s="18">
        <v>1.401</v>
      </c>
      <c r="S60" s="18">
        <v>1.402</v>
      </c>
      <c r="T60" s="18">
        <v>1.384</v>
      </c>
      <c r="U60" s="18">
        <v>1.4</v>
      </c>
      <c r="V60" s="18">
        <v>1.394</v>
      </c>
      <c r="X60" s="18">
        <v>2.048</v>
      </c>
      <c r="Z60" s="18">
        <v>1.401</v>
      </c>
    </row>
    <row r="61" spans="1:26">
      <c r="A61" s="18">
        <v>19</v>
      </c>
      <c r="B61" s="18">
        <v>59.003</v>
      </c>
      <c r="C61" s="18">
        <v>1.411</v>
      </c>
      <c r="D61" s="18">
        <v>59.003</v>
      </c>
      <c r="E61" s="18">
        <v>1.4</v>
      </c>
      <c r="F61" s="18">
        <v>59.003</v>
      </c>
      <c r="G61" s="18">
        <v>1.398</v>
      </c>
      <c r="H61" s="18">
        <v>59.003</v>
      </c>
      <c r="I61" s="18">
        <v>1.402</v>
      </c>
      <c r="J61" s="18">
        <v>59.003</v>
      </c>
      <c r="K61" s="18">
        <v>1.41</v>
      </c>
      <c r="M61" s="18">
        <v>2.032</v>
      </c>
      <c r="N61" s="18">
        <v>2.03</v>
      </c>
      <c r="O61" s="18">
        <v>2.038</v>
      </c>
      <c r="P61" s="18">
        <v>2.024</v>
      </c>
      <c r="Q61" s="18">
        <v>2.024</v>
      </c>
      <c r="R61" s="18">
        <v>1.395</v>
      </c>
      <c r="S61" s="18">
        <v>1.395</v>
      </c>
      <c r="T61" s="18">
        <v>1.4</v>
      </c>
      <c r="U61" s="18">
        <v>1.391</v>
      </c>
      <c r="V61" s="18">
        <v>1.395</v>
      </c>
      <c r="X61" s="18">
        <v>2.032</v>
      </c>
      <c r="Z61" s="18">
        <v>1.395</v>
      </c>
    </row>
    <row r="62" spans="1:26">
      <c r="A62" s="18">
        <v>20</v>
      </c>
      <c r="B62" s="18">
        <v>2.038</v>
      </c>
      <c r="C62" s="18">
        <v>58.896</v>
      </c>
      <c r="D62" s="18">
        <v>2.037</v>
      </c>
      <c r="E62" s="18">
        <v>58.896</v>
      </c>
      <c r="F62" s="18">
        <v>2.013</v>
      </c>
      <c r="G62" s="18">
        <v>58.896</v>
      </c>
      <c r="H62" s="18">
        <v>2.032</v>
      </c>
      <c r="I62" s="18">
        <v>58.896</v>
      </c>
      <c r="J62" s="18">
        <v>2.034</v>
      </c>
      <c r="K62" s="18">
        <v>58.896</v>
      </c>
      <c r="M62" s="18">
        <v>2.03</v>
      </c>
      <c r="N62" s="18">
        <v>2.023</v>
      </c>
      <c r="O62" s="18">
        <v>2.036</v>
      </c>
      <c r="P62" s="18">
        <v>2.025</v>
      </c>
      <c r="Q62" s="18">
        <v>2.038</v>
      </c>
      <c r="R62" s="18">
        <v>1.404</v>
      </c>
      <c r="S62" s="18">
        <v>1.394</v>
      </c>
      <c r="T62" s="18">
        <v>1.39</v>
      </c>
      <c r="U62" s="18">
        <v>1.389</v>
      </c>
      <c r="V62" s="18">
        <v>1.388</v>
      </c>
      <c r="X62" s="18">
        <v>2.03</v>
      </c>
      <c r="Z62" s="18">
        <v>1.404</v>
      </c>
    </row>
    <row r="63" spans="1:26">
      <c r="A63" s="18">
        <v>19</v>
      </c>
      <c r="B63" s="18">
        <v>59.003</v>
      </c>
      <c r="C63" s="18">
        <v>1.399</v>
      </c>
      <c r="D63" s="18">
        <v>59.003</v>
      </c>
      <c r="E63" s="18">
        <v>1.405</v>
      </c>
      <c r="F63" s="18">
        <v>59.003</v>
      </c>
      <c r="G63" s="18">
        <v>1.396</v>
      </c>
      <c r="H63" s="18">
        <v>59.003</v>
      </c>
      <c r="I63" s="18">
        <v>1.388</v>
      </c>
      <c r="J63" s="18">
        <v>59.003</v>
      </c>
      <c r="K63" s="18">
        <v>1.41</v>
      </c>
      <c r="M63" s="18">
        <v>2.039</v>
      </c>
      <c r="N63" s="18">
        <v>2.031</v>
      </c>
      <c r="O63" s="18">
        <v>2.032</v>
      </c>
      <c r="P63" s="18">
        <v>2.027</v>
      </c>
      <c r="Q63" s="18">
        <v>2.034</v>
      </c>
      <c r="R63" s="18">
        <v>1.407</v>
      </c>
      <c r="S63" s="18">
        <v>1.395</v>
      </c>
      <c r="T63" s="18">
        <v>1.389</v>
      </c>
      <c r="U63" s="18">
        <v>1.401</v>
      </c>
      <c r="V63" s="18">
        <v>1.389</v>
      </c>
      <c r="X63" s="18">
        <v>2.039</v>
      </c>
      <c r="Z63" s="18">
        <v>1.407</v>
      </c>
    </row>
    <row r="64" spans="1:26">
      <c r="A64" s="18">
        <v>20</v>
      </c>
      <c r="B64" s="18">
        <v>2.038</v>
      </c>
      <c r="C64" s="18">
        <v>58.896</v>
      </c>
      <c r="D64" s="18">
        <v>2.031</v>
      </c>
      <c r="E64" s="18">
        <v>58.896</v>
      </c>
      <c r="F64" s="18">
        <v>2.033</v>
      </c>
      <c r="G64" s="18">
        <v>58.896</v>
      </c>
      <c r="H64" s="18">
        <v>2.027</v>
      </c>
      <c r="I64" s="18">
        <v>58.896</v>
      </c>
      <c r="J64" s="18">
        <v>2.042</v>
      </c>
      <c r="K64" s="18">
        <v>58.896</v>
      </c>
      <c r="M64" s="18">
        <v>2.043</v>
      </c>
      <c r="N64" s="18">
        <v>2.034</v>
      </c>
      <c r="O64" s="18">
        <v>2.039</v>
      </c>
      <c r="P64" s="18">
        <v>2.027</v>
      </c>
      <c r="Q64" s="18">
        <v>2.025</v>
      </c>
      <c r="R64" s="18">
        <v>1.397</v>
      </c>
      <c r="S64" s="18">
        <v>1.392</v>
      </c>
      <c r="T64" s="18">
        <v>1.402</v>
      </c>
      <c r="U64" s="18">
        <v>1.386</v>
      </c>
      <c r="V64" s="18">
        <v>1.396</v>
      </c>
      <c r="X64" s="18">
        <v>2.043</v>
      </c>
      <c r="Z64" s="18">
        <v>1.397</v>
      </c>
    </row>
    <row r="65" spans="1:26">
      <c r="A65" s="18">
        <v>19</v>
      </c>
      <c r="B65" s="18">
        <v>59.003</v>
      </c>
      <c r="C65" s="18">
        <v>1.402</v>
      </c>
      <c r="D65" s="18">
        <v>59.003</v>
      </c>
      <c r="E65" s="18">
        <v>1.392</v>
      </c>
      <c r="F65" s="18">
        <v>59.003</v>
      </c>
      <c r="G65" s="18">
        <v>1.387</v>
      </c>
      <c r="H65" s="18">
        <v>59.003</v>
      </c>
      <c r="I65" s="18">
        <v>1.403</v>
      </c>
      <c r="J65" s="18">
        <v>59.003</v>
      </c>
      <c r="K65" s="18">
        <v>1.399</v>
      </c>
      <c r="M65" s="18">
        <v>2.047</v>
      </c>
      <c r="N65" s="18">
        <v>2.033</v>
      </c>
      <c r="O65" s="18">
        <v>2.041</v>
      </c>
      <c r="P65" s="18">
        <v>2.033</v>
      </c>
      <c r="Q65" s="18">
        <v>2.031</v>
      </c>
      <c r="R65" s="18">
        <v>1.397</v>
      </c>
      <c r="S65" s="18">
        <v>1.392</v>
      </c>
      <c r="T65" s="18">
        <v>1.404</v>
      </c>
      <c r="U65" s="18">
        <v>1.393</v>
      </c>
      <c r="V65" s="18">
        <v>1.399</v>
      </c>
      <c r="X65" s="18">
        <v>2.047</v>
      </c>
      <c r="Z65" s="18">
        <v>1.397</v>
      </c>
    </row>
    <row r="66" spans="1:26">
      <c r="A66" s="18">
        <v>20</v>
      </c>
      <c r="B66" s="18">
        <v>2.041</v>
      </c>
      <c r="C66" s="18">
        <v>58.896</v>
      </c>
      <c r="D66" s="18">
        <v>2.04</v>
      </c>
      <c r="E66" s="18">
        <v>58.896</v>
      </c>
      <c r="F66" s="18">
        <v>2.03</v>
      </c>
      <c r="G66" s="18">
        <v>58.896</v>
      </c>
      <c r="H66" s="18">
        <v>2.033</v>
      </c>
      <c r="I66" s="18">
        <v>58.896</v>
      </c>
      <c r="J66" s="18">
        <v>2.043</v>
      </c>
      <c r="K66" s="18">
        <v>58.896</v>
      </c>
      <c r="M66" s="18">
        <v>2.049</v>
      </c>
      <c r="N66" s="18">
        <v>2.041</v>
      </c>
      <c r="O66" s="18">
        <v>2.03</v>
      </c>
      <c r="P66" s="18">
        <v>2.043</v>
      </c>
      <c r="Q66" s="18">
        <v>2.025</v>
      </c>
      <c r="R66" s="18">
        <v>1.41</v>
      </c>
      <c r="S66" s="18">
        <v>1.395</v>
      </c>
      <c r="T66" s="18">
        <v>1.4</v>
      </c>
      <c r="U66" s="18">
        <v>1.389</v>
      </c>
      <c r="V66" s="18">
        <v>1.399</v>
      </c>
      <c r="X66" s="18">
        <v>2.049</v>
      </c>
      <c r="Z66" s="18">
        <v>1.41</v>
      </c>
    </row>
    <row r="67" spans="1:26">
      <c r="A67" s="18">
        <v>19</v>
      </c>
      <c r="B67" s="18">
        <v>59.003</v>
      </c>
      <c r="C67" s="18">
        <v>1.407</v>
      </c>
      <c r="D67" s="18">
        <v>59.003</v>
      </c>
      <c r="E67" s="18">
        <v>1.401</v>
      </c>
      <c r="F67" s="18">
        <v>59.003</v>
      </c>
      <c r="G67" s="18">
        <v>1.388</v>
      </c>
      <c r="H67" s="18">
        <v>59.003</v>
      </c>
      <c r="I67" s="18">
        <v>1.401</v>
      </c>
      <c r="J67" s="18">
        <v>59.003</v>
      </c>
      <c r="K67" s="18">
        <v>1.394</v>
      </c>
      <c r="M67" s="18">
        <v>2.03</v>
      </c>
      <c r="N67" s="18">
        <v>2.031</v>
      </c>
      <c r="O67" s="18">
        <v>2.036</v>
      </c>
      <c r="P67" s="18">
        <v>2.029</v>
      </c>
      <c r="Q67" s="18">
        <v>2.035</v>
      </c>
      <c r="R67" s="18">
        <v>1.407</v>
      </c>
      <c r="S67" s="18">
        <v>1.391</v>
      </c>
      <c r="T67" s="18">
        <v>1.387</v>
      </c>
      <c r="U67" s="18">
        <v>1.392</v>
      </c>
      <c r="V67" s="18">
        <v>1.398</v>
      </c>
      <c r="X67" s="18">
        <v>2.03</v>
      </c>
      <c r="Z67" s="18">
        <v>1.407</v>
      </c>
    </row>
    <row r="68" spans="1:26">
      <c r="A68" s="18">
        <v>20</v>
      </c>
      <c r="B68" s="18">
        <v>2.048</v>
      </c>
      <c r="C68" s="18">
        <v>58.896</v>
      </c>
      <c r="D68" s="18">
        <v>2.038</v>
      </c>
      <c r="E68" s="18">
        <v>58.896</v>
      </c>
      <c r="F68" s="18">
        <v>2.025</v>
      </c>
      <c r="G68" s="18">
        <v>58.896</v>
      </c>
      <c r="H68" s="18">
        <v>2.03</v>
      </c>
      <c r="I68" s="18">
        <v>58.896</v>
      </c>
      <c r="J68" s="18">
        <v>2.047</v>
      </c>
      <c r="K68" s="18">
        <v>58.896</v>
      </c>
      <c r="M68" s="18">
        <v>2.027</v>
      </c>
      <c r="N68" s="18">
        <v>2.021</v>
      </c>
      <c r="O68" s="18">
        <v>2.033</v>
      </c>
      <c r="P68" s="18">
        <v>2.027</v>
      </c>
      <c r="Q68" s="18">
        <v>2.024</v>
      </c>
      <c r="R68" s="18">
        <v>1.401</v>
      </c>
      <c r="S68" s="18">
        <v>1.397</v>
      </c>
      <c r="T68" s="18">
        <v>1.401</v>
      </c>
      <c r="U68" s="18">
        <v>1.391</v>
      </c>
      <c r="V68" s="18">
        <v>1.404</v>
      </c>
      <c r="X68" s="18">
        <v>2.027</v>
      </c>
      <c r="Z68" s="18">
        <v>1.401</v>
      </c>
    </row>
    <row r="69" spans="1:26">
      <c r="A69" s="18">
        <v>19</v>
      </c>
      <c r="B69" s="18">
        <v>59.003</v>
      </c>
      <c r="C69" s="18">
        <v>1.411</v>
      </c>
      <c r="D69" s="18">
        <v>59.003</v>
      </c>
      <c r="E69" s="18">
        <v>1.389</v>
      </c>
      <c r="F69" s="18">
        <v>59.003</v>
      </c>
      <c r="G69" s="18">
        <v>1.384</v>
      </c>
      <c r="H69" s="18">
        <v>59.003</v>
      </c>
      <c r="I69" s="18">
        <v>1.408</v>
      </c>
      <c r="J69" s="18">
        <v>59.003</v>
      </c>
      <c r="K69" s="18">
        <v>1.405</v>
      </c>
      <c r="M69" s="18">
        <v>2.032</v>
      </c>
      <c r="N69" s="18">
        <v>2.026</v>
      </c>
      <c r="O69" s="18">
        <v>2.033</v>
      </c>
      <c r="P69" s="18">
        <v>2.042</v>
      </c>
      <c r="Q69" s="18">
        <v>2.034</v>
      </c>
      <c r="R69" s="18">
        <v>1.392</v>
      </c>
      <c r="S69" s="18">
        <v>1.399</v>
      </c>
      <c r="T69" s="18">
        <v>1.402</v>
      </c>
      <c r="U69" s="18">
        <v>1.404</v>
      </c>
      <c r="V69" s="18">
        <v>1.406</v>
      </c>
      <c r="X69" s="18">
        <v>2.032</v>
      </c>
      <c r="Z69" s="18">
        <v>1.392</v>
      </c>
    </row>
    <row r="70" spans="1:26">
      <c r="A70" s="18">
        <v>20</v>
      </c>
      <c r="B70" s="18">
        <v>2.045</v>
      </c>
      <c r="C70" s="18">
        <v>58.896</v>
      </c>
      <c r="D70" s="18">
        <v>2.027</v>
      </c>
      <c r="E70" s="18">
        <v>58.896</v>
      </c>
      <c r="F70" s="18">
        <v>2.02</v>
      </c>
      <c r="G70" s="18">
        <v>58.896</v>
      </c>
      <c r="H70" s="18">
        <v>2.036</v>
      </c>
      <c r="I70" s="18">
        <v>58.896</v>
      </c>
      <c r="J70" s="18">
        <v>2.035</v>
      </c>
      <c r="K70" s="18">
        <v>58.896</v>
      </c>
      <c r="M70" s="18">
        <v>2.035</v>
      </c>
      <c r="N70" s="18">
        <v>2.034</v>
      </c>
      <c r="O70" s="18">
        <v>2.041</v>
      </c>
      <c r="P70" s="18">
        <v>2.033</v>
      </c>
      <c r="Q70" s="18">
        <v>2.031</v>
      </c>
      <c r="R70" s="18">
        <v>1.391</v>
      </c>
      <c r="S70" s="18">
        <v>1.399</v>
      </c>
      <c r="T70" s="18">
        <v>1.392</v>
      </c>
      <c r="U70" s="18">
        <v>1.395</v>
      </c>
      <c r="V70" s="18">
        <v>1.392</v>
      </c>
      <c r="X70" s="18">
        <v>2.035</v>
      </c>
      <c r="Z70" s="18">
        <v>1.391</v>
      </c>
    </row>
    <row r="71" spans="1:26">
      <c r="A71" s="18">
        <v>19</v>
      </c>
      <c r="B71" s="18">
        <v>59.003</v>
      </c>
      <c r="C71" s="18">
        <v>1.394</v>
      </c>
      <c r="D71" s="18">
        <v>59.003</v>
      </c>
      <c r="E71" s="18">
        <v>1.404</v>
      </c>
      <c r="F71" s="18">
        <v>59.003</v>
      </c>
      <c r="G71" s="18">
        <v>1.396</v>
      </c>
      <c r="H71" s="18">
        <v>59.003</v>
      </c>
      <c r="I71" s="18">
        <v>1.395</v>
      </c>
      <c r="J71" s="18">
        <v>59.003</v>
      </c>
      <c r="K71" s="18">
        <v>1.408</v>
      </c>
      <c r="M71" s="18">
        <v>2.038</v>
      </c>
      <c r="N71" s="18">
        <v>2.034</v>
      </c>
      <c r="O71" s="18">
        <v>2.034</v>
      </c>
      <c r="P71" s="18">
        <v>2.033</v>
      </c>
      <c r="Q71" s="18">
        <v>2.043</v>
      </c>
      <c r="R71" s="18">
        <v>1.407</v>
      </c>
      <c r="S71" s="18">
        <v>1.399</v>
      </c>
      <c r="T71" s="18">
        <v>1.401</v>
      </c>
      <c r="U71" s="18">
        <v>1.392</v>
      </c>
      <c r="V71" s="18">
        <v>1.406</v>
      </c>
      <c r="X71" s="18">
        <v>2.038</v>
      </c>
      <c r="Z71" s="18">
        <v>1.407</v>
      </c>
    </row>
    <row r="72" spans="1:26">
      <c r="A72" s="18">
        <v>20</v>
      </c>
      <c r="B72" s="18">
        <v>2.05</v>
      </c>
      <c r="C72" s="18">
        <v>58.896</v>
      </c>
      <c r="D72" s="18">
        <v>2.025</v>
      </c>
      <c r="E72" s="18">
        <v>58.896</v>
      </c>
      <c r="F72" s="18">
        <v>2.026</v>
      </c>
      <c r="G72" s="18">
        <v>58.896</v>
      </c>
      <c r="H72" s="18">
        <v>2.028</v>
      </c>
      <c r="I72" s="18">
        <v>58.896</v>
      </c>
      <c r="J72" s="18">
        <v>2.038</v>
      </c>
      <c r="K72" s="18">
        <v>58.896</v>
      </c>
      <c r="M72" s="18">
        <v>2.033</v>
      </c>
      <c r="N72" s="18">
        <v>2.029</v>
      </c>
      <c r="O72" s="18">
        <v>2.037</v>
      </c>
      <c r="P72" s="18">
        <v>2.033</v>
      </c>
      <c r="Q72" s="18">
        <v>2.036</v>
      </c>
      <c r="R72" s="18">
        <v>1.406</v>
      </c>
      <c r="S72" s="18">
        <v>1.395</v>
      </c>
      <c r="T72" s="18">
        <v>1.4</v>
      </c>
      <c r="U72" s="18">
        <v>1.388</v>
      </c>
      <c r="V72" s="18">
        <v>1.406</v>
      </c>
      <c r="X72" s="18">
        <v>2.033</v>
      </c>
      <c r="Z72" s="18">
        <v>1.406</v>
      </c>
    </row>
    <row r="73" spans="1:26">
      <c r="A73" s="18">
        <v>19</v>
      </c>
      <c r="B73" s="18">
        <v>59.003</v>
      </c>
      <c r="C73" s="18">
        <v>1.399</v>
      </c>
      <c r="D73" s="18">
        <v>59.003</v>
      </c>
      <c r="E73" s="18">
        <v>1.397</v>
      </c>
      <c r="F73" s="18">
        <v>59.003</v>
      </c>
      <c r="G73" s="18">
        <v>1.387</v>
      </c>
      <c r="H73" s="18">
        <v>59.003</v>
      </c>
      <c r="I73" s="18">
        <v>1.393</v>
      </c>
      <c r="J73" s="18">
        <v>59.003</v>
      </c>
      <c r="K73" s="18">
        <v>1.399</v>
      </c>
      <c r="M73" s="18">
        <v>2.046</v>
      </c>
      <c r="N73" s="18">
        <v>2.032</v>
      </c>
      <c r="O73" s="18">
        <v>2.036</v>
      </c>
      <c r="P73" s="18">
        <v>2.039</v>
      </c>
      <c r="Q73" s="18">
        <v>2.027</v>
      </c>
      <c r="R73" s="18">
        <v>1.401</v>
      </c>
      <c r="S73" s="18">
        <v>1.399</v>
      </c>
      <c r="T73" s="18">
        <v>1.403</v>
      </c>
      <c r="U73" s="18">
        <v>1.391</v>
      </c>
      <c r="V73" s="18">
        <v>1.394</v>
      </c>
      <c r="X73" s="18">
        <v>2.046</v>
      </c>
      <c r="Z73" s="18">
        <v>1.401</v>
      </c>
    </row>
    <row r="74" spans="1:26">
      <c r="A74" s="18">
        <v>20</v>
      </c>
      <c r="B74" s="18">
        <v>2.048</v>
      </c>
      <c r="C74" s="18">
        <v>58.896</v>
      </c>
      <c r="D74" s="18">
        <v>2.024</v>
      </c>
      <c r="E74" s="18">
        <v>58.896</v>
      </c>
      <c r="F74" s="18">
        <v>2.028</v>
      </c>
      <c r="G74" s="18">
        <v>58.896</v>
      </c>
      <c r="H74" s="18">
        <v>2.042</v>
      </c>
      <c r="I74" s="18">
        <v>58.896</v>
      </c>
      <c r="J74" s="18">
        <v>2.033</v>
      </c>
      <c r="K74" s="18">
        <v>58.896</v>
      </c>
      <c r="M74" s="18">
        <v>2.041</v>
      </c>
      <c r="N74" s="18">
        <v>2.041</v>
      </c>
      <c r="O74" s="18">
        <v>2.043</v>
      </c>
      <c r="P74" s="18">
        <v>2.023</v>
      </c>
      <c r="Q74" s="18">
        <v>2.026</v>
      </c>
      <c r="R74" s="18">
        <v>1.409</v>
      </c>
      <c r="S74" s="18">
        <v>1.401</v>
      </c>
      <c r="T74" s="18">
        <v>1.401</v>
      </c>
      <c r="U74" s="18">
        <v>1.388</v>
      </c>
      <c r="V74" s="18">
        <v>1.398</v>
      </c>
      <c r="X74" s="18">
        <v>2.041</v>
      </c>
      <c r="Z74" s="18">
        <v>1.409</v>
      </c>
    </row>
    <row r="75" spans="1:26">
      <c r="A75" s="18">
        <v>19</v>
      </c>
      <c r="B75" s="18">
        <v>59.003</v>
      </c>
      <c r="C75" s="18">
        <v>1.399</v>
      </c>
      <c r="D75" s="18">
        <v>59.003</v>
      </c>
      <c r="E75" s="18">
        <v>1.41</v>
      </c>
      <c r="F75" s="18">
        <v>59.003</v>
      </c>
      <c r="G75" s="18">
        <v>1.397</v>
      </c>
      <c r="H75" s="18">
        <v>59.003</v>
      </c>
      <c r="I75" s="18">
        <v>1.395</v>
      </c>
      <c r="J75" s="18">
        <v>59.003</v>
      </c>
      <c r="K75" s="18">
        <v>1.394</v>
      </c>
      <c r="M75" s="18">
        <v>2.041</v>
      </c>
      <c r="N75" s="18">
        <v>2.025</v>
      </c>
      <c r="O75" s="18">
        <v>2.035</v>
      </c>
      <c r="P75" s="18">
        <v>2.026</v>
      </c>
      <c r="Q75" s="18">
        <v>2.032</v>
      </c>
      <c r="R75" s="18">
        <v>1.396</v>
      </c>
      <c r="S75" s="18">
        <v>1.405</v>
      </c>
      <c r="T75" s="18">
        <v>1.392</v>
      </c>
      <c r="U75" s="18">
        <v>1.402</v>
      </c>
      <c r="V75" s="18">
        <v>1.392</v>
      </c>
      <c r="X75" s="18">
        <v>2.041</v>
      </c>
      <c r="Z75" s="18">
        <v>1.396</v>
      </c>
    </row>
    <row r="76" spans="1:26">
      <c r="A76" s="18">
        <v>20</v>
      </c>
      <c r="B76" s="18">
        <v>2.042</v>
      </c>
      <c r="C76" s="18">
        <v>58.896</v>
      </c>
      <c r="D76" s="18">
        <v>2.027</v>
      </c>
      <c r="E76" s="18">
        <v>58.896</v>
      </c>
      <c r="F76" s="18">
        <v>2.023</v>
      </c>
      <c r="G76" s="18">
        <v>58.896</v>
      </c>
      <c r="H76" s="18">
        <v>2.033</v>
      </c>
      <c r="I76" s="18">
        <v>58.896</v>
      </c>
      <c r="J76" s="18">
        <v>2.033</v>
      </c>
      <c r="K76" s="18">
        <v>58.896</v>
      </c>
      <c r="M76" s="18">
        <v>2.051</v>
      </c>
      <c r="N76" s="18">
        <v>2.049</v>
      </c>
      <c r="O76" s="18">
        <v>2.039</v>
      </c>
      <c r="P76" s="18">
        <v>2.021</v>
      </c>
      <c r="Q76" s="18">
        <v>2.033</v>
      </c>
      <c r="R76" s="18">
        <v>1.396</v>
      </c>
      <c r="S76" s="18">
        <v>1.408</v>
      </c>
      <c r="T76" s="18">
        <v>1.403</v>
      </c>
      <c r="U76" s="18">
        <v>1.399</v>
      </c>
      <c r="V76" s="18">
        <v>1.395</v>
      </c>
      <c r="X76" s="18">
        <v>2.051</v>
      </c>
      <c r="Z76" s="18">
        <v>1.396</v>
      </c>
    </row>
    <row r="77" spans="1:26">
      <c r="A77" s="18">
        <v>19</v>
      </c>
      <c r="B77" s="18">
        <v>59.003</v>
      </c>
      <c r="C77" s="18">
        <v>1.399</v>
      </c>
      <c r="D77" s="18">
        <v>59.003</v>
      </c>
      <c r="E77" s="18">
        <v>1.405</v>
      </c>
      <c r="F77" s="18">
        <v>59.003</v>
      </c>
      <c r="G77" s="18">
        <v>1.405</v>
      </c>
      <c r="H77" s="18">
        <v>59.003</v>
      </c>
      <c r="I77" s="18">
        <v>1.407</v>
      </c>
      <c r="J77" s="18">
        <v>59.003</v>
      </c>
      <c r="K77" s="18">
        <v>1.396</v>
      </c>
      <c r="M77" s="18">
        <v>2.049</v>
      </c>
      <c r="N77" s="18">
        <v>2.028</v>
      </c>
      <c r="O77" s="18">
        <v>2.033</v>
      </c>
      <c r="P77" s="18">
        <v>2.019</v>
      </c>
      <c r="Q77" s="18">
        <v>2.031</v>
      </c>
      <c r="R77" s="18">
        <v>1.407</v>
      </c>
      <c r="S77" s="18">
        <v>1.39</v>
      </c>
      <c r="T77" s="18">
        <v>1.397</v>
      </c>
      <c r="U77" s="18">
        <v>1.393</v>
      </c>
      <c r="V77" s="18">
        <v>1.399</v>
      </c>
      <c r="X77" s="18">
        <v>2.049</v>
      </c>
      <c r="Z77" s="18">
        <v>1.407</v>
      </c>
    </row>
    <row r="78" spans="1:26">
      <c r="A78" s="18">
        <v>20</v>
      </c>
      <c r="B78" s="18">
        <v>2.05</v>
      </c>
      <c r="C78" s="18">
        <v>58.896</v>
      </c>
      <c r="D78" s="18">
        <v>2.025</v>
      </c>
      <c r="E78" s="18">
        <v>58.896</v>
      </c>
      <c r="F78" s="18">
        <v>2.021</v>
      </c>
      <c r="G78" s="18">
        <v>58.896</v>
      </c>
      <c r="H78" s="18">
        <v>2.046</v>
      </c>
      <c r="I78" s="18">
        <v>58.896</v>
      </c>
      <c r="J78" s="18">
        <v>2.038</v>
      </c>
      <c r="K78" s="18">
        <v>58.896</v>
      </c>
      <c r="M78" s="18">
        <v>2.039</v>
      </c>
      <c r="N78" s="18">
        <v>2.039</v>
      </c>
      <c r="O78" s="18">
        <v>2.035</v>
      </c>
      <c r="P78" s="18">
        <v>2.032</v>
      </c>
      <c r="Q78" s="18">
        <v>2.034</v>
      </c>
      <c r="R78" s="18">
        <v>1.412</v>
      </c>
      <c r="S78" s="18">
        <v>1.396</v>
      </c>
      <c r="T78" s="18">
        <v>1.388</v>
      </c>
      <c r="U78" s="18">
        <v>1.396</v>
      </c>
      <c r="V78" s="18">
        <v>1.407</v>
      </c>
      <c r="X78" s="18">
        <v>2.039</v>
      </c>
      <c r="Z78" s="18">
        <v>1.412</v>
      </c>
    </row>
    <row r="79" spans="1:26">
      <c r="A79" s="18">
        <v>19</v>
      </c>
      <c r="B79" s="18">
        <v>59.003</v>
      </c>
      <c r="C79" s="18">
        <v>1.41</v>
      </c>
      <c r="D79" s="18">
        <v>59.003</v>
      </c>
      <c r="E79" s="18">
        <v>1.402</v>
      </c>
      <c r="F79" s="18">
        <v>59.003</v>
      </c>
      <c r="G79" s="18">
        <v>1.4</v>
      </c>
      <c r="H79" s="18">
        <v>59.003</v>
      </c>
      <c r="I79" s="18">
        <v>1.397</v>
      </c>
      <c r="J79" s="18">
        <v>59.003</v>
      </c>
      <c r="K79" s="18">
        <v>1.411</v>
      </c>
      <c r="M79" s="18">
        <v>2.037</v>
      </c>
      <c r="N79" s="18">
        <v>2.027</v>
      </c>
      <c r="O79" s="18">
        <v>2.034</v>
      </c>
      <c r="P79" s="18">
        <v>2.017</v>
      </c>
      <c r="Q79" s="18">
        <v>2.029</v>
      </c>
      <c r="R79" s="18">
        <v>1.405</v>
      </c>
      <c r="S79" s="18">
        <v>1.4</v>
      </c>
      <c r="T79" s="18">
        <v>1.393</v>
      </c>
      <c r="U79" s="18">
        <v>1.397</v>
      </c>
      <c r="V79" s="18">
        <v>1.41</v>
      </c>
      <c r="X79" s="18">
        <v>2.037</v>
      </c>
      <c r="Z79" s="18">
        <v>1.405</v>
      </c>
    </row>
    <row r="80" spans="1:26">
      <c r="A80" s="18">
        <v>20</v>
      </c>
      <c r="B80" s="18">
        <v>2.033</v>
      </c>
      <c r="C80" s="18">
        <v>58.896</v>
      </c>
      <c r="D80" s="18">
        <v>2.029</v>
      </c>
      <c r="E80" s="18">
        <v>58.896</v>
      </c>
      <c r="F80" s="18">
        <v>2.019</v>
      </c>
      <c r="G80" s="18">
        <v>58.896</v>
      </c>
      <c r="H80" s="18">
        <v>2.049</v>
      </c>
      <c r="I80" s="18">
        <v>58.896</v>
      </c>
      <c r="J80" s="18">
        <v>2.036</v>
      </c>
      <c r="K80" s="18">
        <v>58.896</v>
      </c>
      <c r="M80" s="18">
        <v>2.036</v>
      </c>
      <c r="N80" s="18">
        <v>2.027</v>
      </c>
      <c r="O80" s="18">
        <v>2.034</v>
      </c>
      <c r="P80" s="18">
        <v>2.034</v>
      </c>
      <c r="Q80" s="18">
        <v>2.036</v>
      </c>
      <c r="R80" s="18">
        <v>1.396</v>
      </c>
      <c r="S80" s="18">
        <v>1.41</v>
      </c>
      <c r="T80" s="18">
        <v>1.399</v>
      </c>
      <c r="U80" s="18">
        <v>1.389</v>
      </c>
      <c r="V80" s="18">
        <v>1.403</v>
      </c>
      <c r="X80" s="18">
        <v>2.036</v>
      </c>
      <c r="Z80" s="18">
        <v>1.396</v>
      </c>
    </row>
    <row r="81" spans="1:26">
      <c r="A81" s="18">
        <v>19</v>
      </c>
      <c r="B81" s="18">
        <v>59.003</v>
      </c>
      <c r="C81" s="18">
        <v>1.395</v>
      </c>
      <c r="D81" s="18">
        <v>59.003</v>
      </c>
      <c r="E81" s="18">
        <v>1.397</v>
      </c>
      <c r="F81" s="18">
        <v>59.003</v>
      </c>
      <c r="G81" s="18">
        <v>1.389</v>
      </c>
      <c r="H81" s="18">
        <v>59.003</v>
      </c>
      <c r="I81" s="18">
        <v>1.405</v>
      </c>
      <c r="J81" s="18">
        <v>59.003</v>
      </c>
      <c r="K81" s="18">
        <v>1.409</v>
      </c>
      <c r="M81" s="18">
        <v>2.041</v>
      </c>
      <c r="N81" s="18">
        <v>2.04</v>
      </c>
      <c r="O81" s="18">
        <v>2.025</v>
      </c>
      <c r="P81" s="18">
        <v>2.032</v>
      </c>
      <c r="Q81" s="18">
        <v>2.036</v>
      </c>
      <c r="R81" s="18">
        <v>1.399</v>
      </c>
      <c r="S81" s="18">
        <v>1.405</v>
      </c>
      <c r="T81" s="18">
        <v>1.392</v>
      </c>
      <c r="U81" s="18">
        <v>1.398</v>
      </c>
      <c r="V81" s="18">
        <v>1.41</v>
      </c>
      <c r="X81" s="18">
        <v>2.041</v>
      </c>
      <c r="Z81" s="18">
        <v>1.399</v>
      </c>
    </row>
    <row r="82" spans="1:26">
      <c r="A82" s="18">
        <v>20</v>
      </c>
      <c r="B82" s="18">
        <v>2.038</v>
      </c>
      <c r="C82" s="18">
        <v>58.896</v>
      </c>
      <c r="D82" s="18">
        <v>2.036</v>
      </c>
      <c r="E82" s="18">
        <v>58.896</v>
      </c>
      <c r="F82" s="18">
        <v>2.027</v>
      </c>
      <c r="G82" s="18">
        <v>58.896</v>
      </c>
      <c r="H82" s="18">
        <v>2.043</v>
      </c>
      <c r="I82" s="18">
        <v>58.896</v>
      </c>
      <c r="J82" s="18">
        <v>2.031</v>
      </c>
      <c r="K82" s="18">
        <v>58.896</v>
      </c>
      <c r="M82" s="18">
        <v>2.031</v>
      </c>
      <c r="N82" s="18">
        <v>2.028</v>
      </c>
      <c r="O82" s="18">
        <v>2.022</v>
      </c>
      <c r="P82" s="18">
        <v>2.023</v>
      </c>
      <c r="Q82" s="18">
        <v>2.033</v>
      </c>
      <c r="R82" s="18">
        <v>1.395</v>
      </c>
      <c r="S82" s="18">
        <v>1.394</v>
      </c>
      <c r="T82" s="18">
        <v>1.4</v>
      </c>
      <c r="U82" s="18">
        <v>1.388</v>
      </c>
      <c r="V82" s="18">
        <v>1.414</v>
      </c>
      <c r="X82" s="18">
        <v>2.031</v>
      </c>
      <c r="Z82" s="18">
        <v>1.395</v>
      </c>
    </row>
    <row r="83" spans="1:26">
      <c r="A83" s="18">
        <v>19</v>
      </c>
      <c r="B83" s="18">
        <v>59.003</v>
      </c>
      <c r="C83" s="18">
        <v>1.398</v>
      </c>
      <c r="D83" s="18">
        <v>59.003</v>
      </c>
      <c r="E83" s="18">
        <v>1.403</v>
      </c>
      <c r="F83" s="18">
        <v>59.003</v>
      </c>
      <c r="G83" s="18">
        <v>1.389</v>
      </c>
      <c r="H83" s="18">
        <v>59.003</v>
      </c>
      <c r="I83" s="18">
        <v>1.4</v>
      </c>
      <c r="J83" s="18">
        <v>59.003</v>
      </c>
      <c r="K83" s="18">
        <v>1.404</v>
      </c>
      <c r="M83" s="18">
        <v>2.033</v>
      </c>
      <c r="N83" s="18">
        <v>2.032</v>
      </c>
      <c r="O83" s="18">
        <v>2.029</v>
      </c>
      <c r="P83" s="18">
        <v>2.029</v>
      </c>
      <c r="Q83" s="18">
        <v>2.034</v>
      </c>
      <c r="R83" s="18">
        <v>1.4</v>
      </c>
      <c r="S83" s="18">
        <v>1.395</v>
      </c>
      <c r="T83" s="18">
        <v>1.402</v>
      </c>
      <c r="U83" s="18">
        <v>1.392</v>
      </c>
      <c r="V83" s="18">
        <v>1.405</v>
      </c>
      <c r="X83" s="18">
        <v>2.033</v>
      </c>
      <c r="Z83" s="18">
        <v>1.4</v>
      </c>
    </row>
    <row r="84" spans="1:26">
      <c r="A84" s="18">
        <v>20</v>
      </c>
      <c r="B84" s="18">
        <v>2.038</v>
      </c>
      <c r="C84" s="18">
        <v>58.896</v>
      </c>
      <c r="D84" s="18">
        <v>2.031</v>
      </c>
      <c r="E84" s="18">
        <v>58.896</v>
      </c>
      <c r="F84" s="18">
        <v>2.029</v>
      </c>
      <c r="G84" s="18">
        <v>58.896</v>
      </c>
      <c r="H84" s="18">
        <v>2.047</v>
      </c>
      <c r="I84" s="18">
        <v>58.896</v>
      </c>
      <c r="J84" s="18">
        <v>2.04</v>
      </c>
      <c r="K84" s="18">
        <v>58.896</v>
      </c>
      <c r="M84" s="18">
        <v>2.029</v>
      </c>
      <c r="N84" s="18">
        <v>2.032</v>
      </c>
      <c r="O84" s="18">
        <v>2.029</v>
      </c>
      <c r="P84" s="18">
        <v>2.017</v>
      </c>
      <c r="Q84" s="18">
        <v>2.021</v>
      </c>
      <c r="R84" s="18">
        <v>1.393</v>
      </c>
      <c r="S84" s="18">
        <v>1.398</v>
      </c>
      <c r="T84" s="18">
        <v>1.404</v>
      </c>
      <c r="U84" s="18">
        <v>1.406</v>
      </c>
      <c r="V84" s="18">
        <v>1.403</v>
      </c>
      <c r="X84" s="18">
        <v>2.029</v>
      </c>
      <c r="Z84" s="18">
        <v>1.393</v>
      </c>
    </row>
    <row r="85" spans="1:26">
      <c r="A85" s="18">
        <v>19</v>
      </c>
      <c r="B85" s="18">
        <v>59.003</v>
      </c>
      <c r="C85" s="18">
        <v>1.405</v>
      </c>
      <c r="D85" s="18">
        <v>59.003</v>
      </c>
      <c r="E85" s="18">
        <v>1.391</v>
      </c>
      <c r="F85" s="18">
        <v>59.003</v>
      </c>
      <c r="G85" s="18">
        <v>1.393</v>
      </c>
      <c r="H85" s="18">
        <v>59.003</v>
      </c>
      <c r="I85" s="18">
        <v>1.391</v>
      </c>
      <c r="J85" s="18">
        <v>59.003</v>
      </c>
      <c r="K85" s="18">
        <v>1.411</v>
      </c>
      <c r="M85" s="18">
        <v>2.042</v>
      </c>
      <c r="N85" s="18">
        <v>2.02</v>
      </c>
      <c r="O85" s="18">
        <v>2.031</v>
      </c>
      <c r="P85" s="18">
        <v>2.03</v>
      </c>
      <c r="Q85" s="18">
        <v>2.031</v>
      </c>
      <c r="R85" s="18">
        <v>1.407</v>
      </c>
      <c r="S85" s="18">
        <v>1.387</v>
      </c>
      <c r="T85" s="18">
        <v>1.401</v>
      </c>
      <c r="U85" s="18">
        <v>1.392</v>
      </c>
      <c r="V85" s="18">
        <v>1.411</v>
      </c>
      <c r="X85" s="18">
        <v>2.042</v>
      </c>
      <c r="Z85" s="18">
        <v>1.407</v>
      </c>
    </row>
    <row r="86" spans="1:26">
      <c r="A86" s="18">
        <v>20</v>
      </c>
      <c r="B86" s="18">
        <v>2.031</v>
      </c>
      <c r="C86" s="18">
        <v>58.896</v>
      </c>
      <c r="D86" s="18">
        <v>2.026</v>
      </c>
      <c r="E86" s="18">
        <v>58.896</v>
      </c>
      <c r="F86" s="18">
        <v>2.031</v>
      </c>
      <c r="G86" s="18">
        <v>58.896</v>
      </c>
      <c r="H86" s="18">
        <v>2.029</v>
      </c>
      <c r="I86" s="18">
        <v>58.896</v>
      </c>
      <c r="J86" s="18">
        <v>2.041</v>
      </c>
      <c r="K86" s="18">
        <v>58.896</v>
      </c>
      <c r="M86" s="18">
        <v>2.035</v>
      </c>
      <c r="N86" s="18">
        <v>2.018</v>
      </c>
      <c r="O86" s="18">
        <v>2.038</v>
      </c>
      <c r="P86" s="18">
        <v>2.021</v>
      </c>
      <c r="Q86" s="18">
        <v>2.035</v>
      </c>
      <c r="R86" s="18">
        <v>1.404</v>
      </c>
      <c r="S86" s="18">
        <v>1.392</v>
      </c>
      <c r="T86" s="18">
        <v>1.394</v>
      </c>
      <c r="U86" s="18">
        <v>1.389</v>
      </c>
      <c r="V86" s="18">
        <v>1.41</v>
      </c>
      <c r="X86" s="18">
        <v>2.035</v>
      </c>
      <c r="Z86" s="18">
        <v>1.404</v>
      </c>
    </row>
    <row r="87" spans="1:26">
      <c r="A87" s="18">
        <v>19</v>
      </c>
      <c r="B87" s="18">
        <v>59.003</v>
      </c>
      <c r="C87" s="18">
        <v>1.407</v>
      </c>
      <c r="D87" s="18">
        <v>59.003</v>
      </c>
      <c r="E87" s="18">
        <v>1.4</v>
      </c>
      <c r="F87" s="18">
        <v>59.003</v>
      </c>
      <c r="G87" s="18">
        <v>1.399</v>
      </c>
      <c r="H87" s="18">
        <v>59.003</v>
      </c>
      <c r="I87" s="18">
        <v>1.399</v>
      </c>
      <c r="J87" s="18">
        <v>59.003</v>
      </c>
      <c r="K87" s="18">
        <v>1.414</v>
      </c>
      <c r="M87" s="18">
        <v>2.038</v>
      </c>
      <c r="N87" s="18">
        <v>2.03</v>
      </c>
      <c r="O87" s="18">
        <v>2.036</v>
      </c>
      <c r="P87" s="18">
        <v>2.027</v>
      </c>
      <c r="Q87" s="18">
        <v>2.039</v>
      </c>
      <c r="R87" s="18">
        <v>1.407</v>
      </c>
      <c r="S87" s="18">
        <v>1.398</v>
      </c>
      <c r="T87" s="18">
        <v>1.392</v>
      </c>
      <c r="U87" s="18">
        <v>1.395</v>
      </c>
      <c r="V87" s="18">
        <v>1.404</v>
      </c>
      <c r="X87" s="18">
        <v>2.038</v>
      </c>
      <c r="Z87" s="18">
        <v>1.407</v>
      </c>
    </row>
    <row r="88" spans="1:26">
      <c r="A88" s="18">
        <v>20</v>
      </c>
      <c r="B88" s="18">
        <v>2.039</v>
      </c>
      <c r="C88" s="18">
        <v>58.896</v>
      </c>
      <c r="D88" s="18">
        <v>2.036</v>
      </c>
      <c r="E88" s="18">
        <v>58.896</v>
      </c>
      <c r="F88" s="18">
        <v>2.025</v>
      </c>
      <c r="G88" s="18">
        <v>58.896</v>
      </c>
      <c r="H88" s="18">
        <v>2.034</v>
      </c>
      <c r="I88" s="18">
        <v>58.896</v>
      </c>
      <c r="J88" s="18">
        <v>2.035</v>
      </c>
      <c r="K88" s="18">
        <v>58.896</v>
      </c>
      <c r="M88" s="18">
        <v>2.036</v>
      </c>
      <c r="N88" s="18">
        <v>2.023</v>
      </c>
      <c r="O88" s="18">
        <v>2.039</v>
      </c>
      <c r="P88" s="18">
        <v>2.03</v>
      </c>
      <c r="Q88" s="18">
        <v>2.041</v>
      </c>
      <c r="R88" s="18">
        <v>1.4</v>
      </c>
      <c r="S88" s="18">
        <v>1.404</v>
      </c>
      <c r="T88" s="18">
        <v>1.402</v>
      </c>
      <c r="U88" s="18">
        <v>1.393</v>
      </c>
      <c r="V88" s="18">
        <v>1.403</v>
      </c>
      <c r="X88" s="18">
        <v>2.036</v>
      </c>
      <c r="Z88" s="18">
        <v>1.4</v>
      </c>
    </row>
    <row r="89" spans="1:26">
      <c r="A89" s="18">
        <v>19</v>
      </c>
      <c r="B89" s="18">
        <v>59.003</v>
      </c>
      <c r="C89" s="18">
        <v>1.408</v>
      </c>
      <c r="D89" s="18">
        <v>59.003</v>
      </c>
      <c r="E89" s="18">
        <v>1.409</v>
      </c>
      <c r="F89" s="18">
        <v>59.003</v>
      </c>
      <c r="G89" s="18">
        <v>1.403</v>
      </c>
      <c r="H89" s="18">
        <v>59.003</v>
      </c>
      <c r="I89" s="18">
        <v>1.384</v>
      </c>
      <c r="J89" s="18">
        <v>59.003</v>
      </c>
      <c r="K89" s="18">
        <v>1.405</v>
      </c>
      <c r="M89" s="18">
        <v>2.034</v>
      </c>
      <c r="N89" s="18">
        <v>2.032</v>
      </c>
      <c r="O89" s="18">
        <v>2.035</v>
      </c>
      <c r="P89" s="18">
        <v>2.023</v>
      </c>
      <c r="Q89" s="18">
        <v>2.033</v>
      </c>
      <c r="R89" s="18">
        <v>1.399</v>
      </c>
      <c r="S89" s="18">
        <v>1.396</v>
      </c>
      <c r="T89" s="18">
        <v>1.4</v>
      </c>
      <c r="U89" s="18">
        <v>1.393</v>
      </c>
      <c r="V89" s="18">
        <v>1.399</v>
      </c>
      <c r="X89" s="18">
        <v>2.034</v>
      </c>
      <c r="Z89" s="18">
        <v>1.399</v>
      </c>
    </row>
    <row r="90" spans="1:26">
      <c r="A90" s="18">
        <v>20</v>
      </c>
      <c r="B90" s="18">
        <v>2.04</v>
      </c>
      <c r="C90" s="18">
        <v>58.896</v>
      </c>
      <c r="D90" s="18">
        <v>2.042</v>
      </c>
      <c r="E90" s="18">
        <v>58.896</v>
      </c>
      <c r="F90" s="18">
        <v>2.03</v>
      </c>
      <c r="G90" s="18">
        <v>58.896</v>
      </c>
      <c r="H90" s="18">
        <v>2.028</v>
      </c>
      <c r="I90" s="18">
        <v>58.896</v>
      </c>
      <c r="J90" s="18">
        <v>2.038</v>
      </c>
      <c r="K90" s="18">
        <v>58.896</v>
      </c>
      <c r="M90" s="18">
        <v>2.033</v>
      </c>
      <c r="N90" s="18">
        <v>2.024</v>
      </c>
      <c r="O90" s="18">
        <v>2.034</v>
      </c>
      <c r="P90" s="18">
        <v>2.027</v>
      </c>
      <c r="Q90" s="18">
        <v>2.043</v>
      </c>
      <c r="R90" s="18">
        <v>1.395</v>
      </c>
      <c r="S90" s="18">
        <v>1.395</v>
      </c>
      <c r="T90" s="18">
        <v>1.389</v>
      </c>
      <c r="U90" s="18">
        <v>1.393</v>
      </c>
      <c r="V90" s="18">
        <v>1.403</v>
      </c>
      <c r="X90" s="18">
        <v>2.033</v>
      </c>
      <c r="Z90" s="18">
        <v>1.395</v>
      </c>
    </row>
    <row r="91" spans="1:26">
      <c r="A91" s="18">
        <v>19</v>
      </c>
      <c r="B91" s="18">
        <v>59.003</v>
      </c>
      <c r="C91" s="18">
        <v>1.407</v>
      </c>
      <c r="D91" s="18">
        <v>59.003</v>
      </c>
      <c r="E91" s="18">
        <v>1.402</v>
      </c>
      <c r="F91" s="18">
        <v>59.003</v>
      </c>
      <c r="G91" s="18">
        <v>1.39</v>
      </c>
      <c r="H91" s="18">
        <v>59.003</v>
      </c>
      <c r="I91" s="18">
        <v>1.407</v>
      </c>
      <c r="J91" s="18">
        <v>59.003</v>
      </c>
      <c r="K91" s="18">
        <v>1.404</v>
      </c>
      <c r="M91" s="18">
        <v>2.044</v>
      </c>
      <c r="N91" s="18">
        <v>2.025</v>
      </c>
      <c r="O91" s="18">
        <v>2.039</v>
      </c>
      <c r="P91" s="18">
        <v>2.033</v>
      </c>
      <c r="Q91" s="18">
        <v>2.036</v>
      </c>
      <c r="R91" s="18">
        <v>1.393</v>
      </c>
      <c r="S91" s="18">
        <v>1.39</v>
      </c>
      <c r="T91" s="18">
        <v>1.389</v>
      </c>
      <c r="U91" s="18">
        <v>1.399</v>
      </c>
      <c r="V91" s="18">
        <v>1.407</v>
      </c>
      <c r="X91" s="18">
        <v>2.044</v>
      </c>
      <c r="Z91" s="18">
        <v>1.393</v>
      </c>
    </row>
    <row r="92" spans="1:26">
      <c r="A92" s="18">
        <v>20</v>
      </c>
      <c r="B92" s="18">
        <v>2.041</v>
      </c>
      <c r="C92" s="18">
        <v>58.896</v>
      </c>
      <c r="D92" s="18">
        <v>2.039</v>
      </c>
      <c r="E92" s="18">
        <v>58.896</v>
      </c>
      <c r="F92" s="18">
        <v>2.026</v>
      </c>
      <c r="G92" s="18">
        <v>58.896</v>
      </c>
      <c r="H92" s="18">
        <v>2.029</v>
      </c>
      <c r="I92" s="18">
        <v>58.896</v>
      </c>
      <c r="J92" s="18">
        <v>2.039</v>
      </c>
      <c r="K92" s="18">
        <v>58.896</v>
      </c>
      <c r="M92" s="18">
        <v>2.035</v>
      </c>
      <c r="N92" s="18">
        <v>2.016</v>
      </c>
      <c r="O92" s="18">
        <v>2.033</v>
      </c>
      <c r="P92" s="18">
        <v>2.043</v>
      </c>
      <c r="Q92" s="18">
        <v>2.045</v>
      </c>
      <c r="R92" s="18">
        <v>1.404</v>
      </c>
      <c r="S92" s="18">
        <v>1.389</v>
      </c>
      <c r="T92" s="18">
        <v>1.398</v>
      </c>
      <c r="U92" s="18">
        <v>1.396</v>
      </c>
      <c r="V92" s="18">
        <v>1.41</v>
      </c>
      <c r="X92" s="18">
        <v>2.035</v>
      </c>
      <c r="Z92" s="18">
        <v>1.404</v>
      </c>
    </row>
    <row r="93" spans="1:26">
      <c r="A93" s="18">
        <v>19</v>
      </c>
      <c r="B93" s="18">
        <v>59.003</v>
      </c>
      <c r="C93" s="18">
        <v>1.405</v>
      </c>
      <c r="D93" s="18">
        <v>59.003</v>
      </c>
      <c r="E93" s="18">
        <v>1.395</v>
      </c>
      <c r="F93" s="18">
        <v>59.003</v>
      </c>
      <c r="G93" s="18">
        <v>1.391</v>
      </c>
      <c r="H93" s="18">
        <v>59.003</v>
      </c>
      <c r="I93" s="18">
        <v>1.391</v>
      </c>
      <c r="J93" s="18">
        <v>59.003</v>
      </c>
      <c r="K93" s="18">
        <v>1.413</v>
      </c>
      <c r="M93" s="18">
        <v>2.033</v>
      </c>
      <c r="N93" s="18">
        <v>2.026</v>
      </c>
      <c r="O93" s="18">
        <v>2.039</v>
      </c>
      <c r="P93" s="18">
        <v>2.028</v>
      </c>
      <c r="Q93" s="18">
        <v>2.033</v>
      </c>
      <c r="R93" s="18">
        <v>1.399</v>
      </c>
      <c r="S93" s="18">
        <v>1.387</v>
      </c>
      <c r="T93" s="18">
        <v>1.395</v>
      </c>
      <c r="U93" s="18">
        <v>1.398</v>
      </c>
      <c r="V93" s="18">
        <v>1.41</v>
      </c>
      <c r="X93" s="18">
        <v>2.033</v>
      </c>
      <c r="Z93" s="18">
        <v>1.399</v>
      </c>
    </row>
    <row r="94" spans="1:26">
      <c r="A94" s="18">
        <v>20</v>
      </c>
      <c r="B94" s="18">
        <v>2.042</v>
      </c>
      <c r="C94" s="18">
        <v>58.896</v>
      </c>
      <c r="D94" s="18">
        <v>2.031</v>
      </c>
      <c r="E94" s="18">
        <v>58.896</v>
      </c>
      <c r="F94" s="18">
        <v>2.031</v>
      </c>
      <c r="G94" s="18">
        <v>58.896</v>
      </c>
      <c r="H94" s="18">
        <v>2.033</v>
      </c>
      <c r="I94" s="18">
        <v>58.896</v>
      </c>
      <c r="J94" s="18">
        <v>2.042</v>
      </c>
      <c r="K94" s="18">
        <v>58.896</v>
      </c>
      <c r="M94" s="18">
        <v>2.036</v>
      </c>
      <c r="N94" s="18">
        <v>2.024</v>
      </c>
      <c r="O94" s="18">
        <v>2.045</v>
      </c>
      <c r="P94" s="18">
        <v>2.043</v>
      </c>
      <c r="Q94" s="18">
        <v>2.034</v>
      </c>
      <c r="R94" s="18">
        <v>1.395</v>
      </c>
      <c r="S94" s="18">
        <v>1.39</v>
      </c>
      <c r="T94" s="18">
        <v>1.399</v>
      </c>
      <c r="U94" s="18">
        <v>1.394</v>
      </c>
      <c r="V94" s="18">
        <v>1.406</v>
      </c>
      <c r="X94" s="18">
        <v>2.036</v>
      </c>
      <c r="Z94" s="18">
        <v>1.395</v>
      </c>
    </row>
    <row r="95" spans="1:26">
      <c r="A95" s="18">
        <v>19</v>
      </c>
      <c r="B95" s="18">
        <v>59.003</v>
      </c>
      <c r="C95" s="18">
        <v>1.403</v>
      </c>
      <c r="D95" s="18">
        <v>59.003</v>
      </c>
      <c r="E95" s="18">
        <v>1.407</v>
      </c>
      <c r="F95" s="18">
        <v>59.003</v>
      </c>
      <c r="G95" s="18">
        <v>1.392</v>
      </c>
      <c r="H95" s="18">
        <v>59.003</v>
      </c>
      <c r="I95" s="18">
        <v>1.392</v>
      </c>
      <c r="J95" s="18">
        <v>59.003</v>
      </c>
      <c r="K95" s="18">
        <v>1.402</v>
      </c>
      <c r="M95" s="18">
        <v>2.034</v>
      </c>
      <c r="N95" s="18">
        <v>2.025</v>
      </c>
      <c r="O95" s="18">
        <v>2.029</v>
      </c>
      <c r="P95" s="18">
        <v>2.027</v>
      </c>
      <c r="Q95" s="18">
        <v>2.036</v>
      </c>
      <c r="R95" s="18">
        <v>1.403</v>
      </c>
      <c r="S95" s="18">
        <v>1.392</v>
      </c>
      <c r="T95" s="18">
        <v>1.397</v>
      </c>
      <c r="U95" s="18">
        <v>1.393</v>
      </c>
      <c r="V95" s="18">
        <v>1.399</v>
      </c>
      <c r="X95" s="18">
        <v>2.034</v>
      </c>
      <c r="Z95" s="18">
        <v>1.403</v>
      </c>
    </row>
    <row r="96" spans="1:26">
      <c r="A96" s="18">
        <v>20</v>
      </c>
      <c r="B96" s="18">
        <v>2.049</v>
      </c>
      <c r="C96" s="18">
        <v>58.896</v>
      </c>
      <c r="D96" s="18">
        <v>2.036</v>
      </c>
      <c r="E96" s="18">
        <v>58.896</v>
      </c>
      <c r="F96" s="18">
        <v>2.041</v>
      </c>
      <c r="G96" s="18">
        <v>58.896</v>
      </c>
      <c r="H96" s="18">
        <v>2.021</v>
      </c>
      <c r="I96" s="18">
        <v>58.896</v>
      </c>
      <c r="J96" s="18">
        <v>2.041</v>
      </c>
      <c r="K96" s="18">
        <v>58.896</v>
      </c>
      <c r="M96" s="18">
        <v>2.03</v>
      </c>
      <c r="N96" s="18">
        <v>2.027</v>
      </c>
      <c r="O96" s="18">
        <v>2.045</v>
      </c>
      <c r="P96" s="18">
        <v>2.034</v>
      </c>
      <c r="Q96" s="18">
        <v>2.037</v>
      </c>
      <c r="R96" s="18">
        <v>1.392</v>
      </c>
      <c r="S96" s="18">
        <v>1.393</v>
      </c>
      <c r="T96" s="18">
        <v>1.396</v>
      </c>
      <c r="U96" s="18">
        <v>1.387</v>
      </c>
      <c r="V96" s="18">
        <v>1.405</v>
      </c>
      <c r="X96" s="18">
        <v>2.03</v>
      </c>
      <c r="Z96" s="18">
        <v>1.392</v>
      </c>
    </row>
    <row r="97" spans="1:26">
      <c r="A97" s="18">
        <v>19</v>
      </c>
      <c r="B97" s="18">
        <v>59.003</v>
      </c>
      <c r="C97" s="18">
        <v>1.399</v>
      </c>
      <c r="D97" s="18">
        <v>59.003</v>
      </c>
      <c r="E97" s="18">
        <v>1.395</v>
      </c>
      <c r="F97" s="18">
        <v>59.003</v>
      </c>
      <c r="G97" s="18">
        <v>1.403</v>
      </c>
      <c r="H97" s="18">
        <v>59.003</v>
      </c>
      <c r="I97" s="18">
        <v>1.393</v>
      </c>
      <c r="J97" s="18">
        <v>59.003</v>
      </c>
      <c r="K97" s="18">
        <v>1.413</v>
      </c>
      <c r="M97" s="18">
        <v>2.032</v>
      </c>
      <c r="N97" s="18">
        <v>2.022</v>
      </c>
      <c r="O97" s="18">
        <v>2.033</v>
      </c>
      <c r="P97" s="18">
        <v>2.032</v>
      </c>
      <c r="Q97" s="18">
        <v>2.041</v>
      </c>
      <c r="R97" s="18">
        <v>1.401</v>
      </c>
      <c r="S97" s="18">
        <v>1.394</v>
      </c>
      <c r="T97" s="18">
        <v>1.395</v>
      </c>
      <c r="U97" s="18">
        <v>1.4</v>
      </c>
      <c r="V97" s="18">
        <v>1.408</v>
      </c>
      <c r="X97" s="18">
        <v>2.032</v>
      </c>
      <c r="Z97" s="18">
        <v>1.401</v>
      </c>
    </row>
    <row r="98" spans="1:26">
      <c r="A98" s="18">
        <v>20</v>
      </c>
      <c r="B98" s="18">
        <v>2.042</v>
      </c>
      <c r="C98" s="18">
        <v>58.896</v>
      </c>
      <c r="D98" s="18">
        <v>2.029</v>
      </c>
      <c r="E98" s="18">
        <v>58.896</v>
      </c>
      <c r="F98" s="18">
        <v>2.036</v>
      </c>
      <c r="G98" s="18">
        <v>58.896</v>
      </c>
      <c r="H98" s="18">
        <v>2.022</v>
      </c>
      <c r="I98" s="18">
        <v>58.896</v>
      </c>
      <c r="J98" s="18">
        <v>2.043</v>
      </c>
      <c r="K98" s="18">
        <v>58.896</v>
      </c>
      <c r="M98" s="18">
        <v>2.024</v>
      </c>
      <c r="N98" s="18">
        <v>2.015</v>
      </c>
      <c r="O98" s="18">
        <v>2.027</v>
      </c>
      <c r="P98" s="18">
        <v>2.036</v>
      </c>
      <c r="Q98" s="18">
        <v>2.043</v>
      </c>
      <c r="R98" s="18">
        <v>1.403</v>
      </c>
      <c r="S98" s="18">
        <v>1.402</v>
      </c>
      <c r="T98" s="18">
        <v>1.394</v>
      </c>
      <c r="U98" s="18">
        <v>1.395</v>
      </c>
      <c r="V98" s="18">
        <v>1.402</v>
      </c>
      <c r="X98" s="18">
        <v>2.024</v>
      </c>
      <c r="Z98" s="18">
        <v>1.403</v>
      </c>
    </row>
    <row r="99" spans="1:26">
      <c r="A99" s="18">
        <v>19</v>
      </c>
      <c r="B99" s="18">
        <v>59.003</v>
      </c>
      <c r="C99" s="18">
        <v>1.396</v>
      </c>
      <c r="D99" s="18">
        <v>59.003</v>
      </c>
      <c r="E99" s="18">
        <v>1.388</v>
      </c>
      <c r="F99" s="18">
        <v>59.003</v>
      </c>
      <c r="G99" s="18">
        <v>1.388</v>
      </c>
      <c r="H99" s="18">
        <v>59.003</v>
      </c>
      <c r="I99" s="18">
        <v>1.399</v>
      </c>
      <c r="J99" s="18">
        <v>59.003</v>
      </c>
      <c r="K99" s="18">
        <v>1.401</v>
      </c>
      <c r="M99" s="18">
        <v>2.038</v>
      </c>
      <c r="N99" s="18">
        <v>2.021</v>
      </c>
      <c r="O99" s="18">
        <v>2.038</v>
      </c>
      <c r="P99" s="18">
        <v>2.023</v>
      </c>
      <c r="Q99" s="18">
        <v>2.041</v>
      </c>
      <c r="R99" s="18">
        <v>1.396</v>
      </c>
      <c r="S99" s="18">
        <v>1.387</v>
      </c>
      <c r="T99" s="18">
        <v>1.391</v>
      </c>
      <c r="U99" s="18">
        <v>1.402</v>
      </c>
      <c r="V99" s="18">
        <v>1.407</v>
      </c>
      <c r="X99" s="18">
        <v>2.038</v>
      </c>
      <c r="Z99" s="18">
        <v>1.396</v>
      </c>
    </row>
    <row r="100" spans="1:26">
      <c r="A100" s="18">
        <v>20</v>
      </c>
      <c r="B100" s="18">
        <v>2.036</v>
      </c>
      <c r="C100" s="18">
        <v>58.896</v>
      </c>
      <c r="D100" s="18">
        <v>2.024</v>
      </c>
      <c r="E100" s="18">
        <v>58.896</v>
      </c>
      <c r="F100" s="18">
        <v>2.028</v>
      </c>
      <c r="G100" s="18">
        <v>58.896</v>
      </c>
      <c r="H100" s="18">
        <v>2.018</v>
      </c>
      <c r="I100" s="18">
        <v>58.896</v>
      </c>
      <c r="J100" s="18">
        <v>2.036</v>
      </c>
      <c r="K100" s="18">
        <v>58.896</v>
      </c>
      <c r="M100" s="18">
        <v>2.046</v>
      </c>
      <c r="N100" s="18">
        <v>2.029</v>
      </c>
      <c r="O100" s="18">
        <v>2.039</v>
      </c>
      <c r="P100" s="18">
        <v>2.023</v>
      </c>
      <c r="Q100" s="18">
        <v>2.038</v>
      </c>
      <c r="R100" s="18">
        <v>1.402</v>
      </c>
      <c r="S100" s="18">
        <v>1.397</v>
      </c>
      <c r="T100" s="18">
        <v>1.401</v>
      </c>
      <c r="U100" s="18">
        <v>1.389</v>
      </c>
      <c r="V100" s="18">
        <v>1.41</v>
      </c>
      <c r="X100" s="18">
        <v>2.046</v>
      </c>
      <c r="Z100" s="18">
        <v>1.402</v>
      </c>
    </row>
    <row r="101" spans="1:26">
      <c r="A101" s="18">
        <v>19</v>
      </c>
      <c r="B101" s="18">
        <v>59.003</v>
      </c>
      <c r="C101" s="18">
        <v>1.396</v>
      </c>
      <c r="D101" s="18">
        <v>59.003</v>
      </c>
      <c r="E101" s="18">
        <v>1.39</v>
      </c>
      <c r="F101" s="18">
        <v>59.003</v>
      </c>
      <c r="G101" s="18">
        <v>1.395</v>
      </c>
      <c r="H101" s="18">
        <v>59.003</v>
      </c>
      <c r="I101" s="18">
        <v>1.394</v>
      </c>
      <c r="J101" s="18">
        <v>59.003</v>
      </c>
      <c r="K101" s="18">
        <v>1.399</v>
      </c>
      <c r="M101" s="18">
        <v>2.033</v>
      </c>
      <c r="N101" s="18">
        <v>2.03</v>
      </c>
      <c r="O101" s="18">
        <v>2.04</v>
      </c>
      <c r="P101" s="18">
        <v>2.031</v>
      </c>
      <c r="Q101" s="18">
        <v>2.033</v>
      </c>
      <c r="R101" s="18">
        <v>1.4</v>
      </c>
      <c r="S101" s="18">
        <v>1.395</v>
      </c>
      <c r="T101" s="18">
        <v>1.393</v>
      </c>
      <c r="U101" s="18">
        <v>1.394</v>
      </c>
      <c r="V101" s="18">
        <v>1.408</v>
      </c>
      <c r="X101" s="18">
        <v>2.033</v>
      </c>
      <c r="Z101" s="18">
        <v>1.4</v>
      </c>
    </row>
    <row r="102" spans="1:26">
      <c r="A102" s="18">
        <v>20</v>
      </c>
      <c r="B102" s="18">
        <v>2.034</v>
      </c>
      <c r="C102" s="18">
        <v>58.896</v>
      </c>
      <c r="D102" s="18">
        <v>2.031</v>
      </c>
      <c r="E102" s="18">
        <v>58.896</v>
      </c>
      <c r="F102" s="18">
        <v>2.036</v>
      </c>
      <c r="G102" s="18">
        <v>58.896</v>
      </c>
      <c r="H102" s="18">
        <v>2.029</v>
      </c>
      <c r="I102" s="18">
        <v>58.896</v>
      </c>
      <c r="J102" s="18">
        <v>2.043</v>
      </c>
      <c r="K102" s="18">
        <v>58.896</v>
      </c>
      <c r="M102" s="18">
        <v>2.05</v>
      </c>
      <c r="N102" s="18">
        <v>2.032</v>
      </c>
      <c r="O102" s="18">
        <v>2.037</v>
      </c>
      <c r="P102" s="18">
        <v>2.027</v>
      </c>
      <c r="Q102" s="18">
        <v>2.047</v>
      </c>
      <c r="R102" s="18">
        <v>1.397</v>
      </c>
      <c r="S102" s="18">
        <v>1.397</v>
      </c>
      <c r="T102" s="18">
        <v>1.399</v>
      </c>
      <c r="U102" s="18">
        <v>1.407</v>
      </c>
      <c r="V102" s="18">
        <v>1.411</v>
      </c>
      <c r="X102" s="18">
        <v>2.05</v>
      </c>
      <c r="Z102" s="18">
        <v>1.397</v>
      </c>
    </row>
    <row r="103" spans="1:26">
      <c r="A103" s="18">
        <v>19</v>
      </c>
      <c r="B103" s="18">
        <v>59.003</v>
      </c>
      <c r="C103" s="18">
        <v>1.393</v>
      </c>
      <c r="D103" s="18">
        <v>59.003</v>
      </c>
      <c r="E103" s="18">
        <v>1.402</v>
      </c>
      <c r="F103" s="18">
        <v>59.003</v>
      </c>
      <c r="G103" s="18">
        <v>1.407</v>
      </c>
      <c r="H103" s="18">
        <v>59.003</v>
      </c>
      <c r="I103" s="18">
        <v>1.394</v>
      </c>
      <c r="J103" s="18">
        <v>59.003</v>
      </c>
      <c r="K103" s="18">
        <v>1.397</v>
      </c>
      <c r="X103" s="18">
        <v>2.035</v>
      </c>
      <c r="Z103" s="18">
        <v>1.408</v>
      </c>
    </row>
    <row r="104" spans="1:26">
      <c r="A104" s="18">
        <v>20</v>
      </c>
      <c r="B104" s="18">
        <v>2.045</v>
      </c>
      <c r="C104" s="18">
        <v>58.896</v>
      </c>
      <c r="D104" s="18">
        <v>2.033</v>
      </c>
      <c r="E104" s="18">
        <v>58.896</v>
      </c>
      <c r="F104" s="18">
        <v>2.046</v>
      </c>
      <c r="G104" s="18">
        <v>58.896</v>
      </c>
      <c r="H104" s="18">
        <v>2.023</v>
      </c>
      <c r="I104" s="18">
        <v>58.896</v>
      </c>
      <c r="J104" s="18">
        <v>2.038</v>
      </c>
      <c r="K104" s="18">
        <v>58.896</v>
      </c>
      <c r="X104" s="18">
        <v>2.027</v>
      </c>
      <c r="Z104" s="18">
        <v>1.403</v>
      </c>
    </row>
    <row r="105" spans="1:26">
      <c r="A105" s="18">
        <v>19</v>
      </c>
      <c r="B105" s="18">
        <v>59.003</v>
      </c>
      <c r="C105" s="18">
        <v>1.403</v>
      </c>
      <c r="D105" s="18">
        <v>59.003</v>
      </c>
      <c r="E105" s="18">
        <v>1.397</v>
      </c>
      <c r="F105" s="18">
        <v>59.003</v>
      </c>
      <c r="G105" s="18">
        <v>1.4</v>
      </c>
      <c r="H105" s="18">
        <v>59.003</v>
      </c>
      <c r="I105" s="18">
        <v>1.394</v>
      </c>
      <c r="J105" s="18">
        <v>59.003</v>
      </c>
      <c r="K105" s="18">
        <v>1.403</v>
      </c>
      <c r="X105" s="18">
        <v>2.038</v>
      </c>
      <c r="Z105" s="18">
        <v>1.408</v>
      </c>
    </row>
    <row r="106" spans="1:26">
      <c r="A106" s="18">
        <v>20</v>
      </c>
      <c r="B106" s="18">
        <v>2.043</v>
      </c>
      <c r="C106" s="18">
        <v>58.896</v>
      </c>
      <c r="D106" s="18">
        <v>2.043</v>
      </c>
      <c r="E106" s="18">
        <v>58.896</v>
      </c>
      <c r="F106" s="18">
        <v>2.026</v>
      </c>
      <c r="G106" s="18">
        <v>58.896</v>
      </c>
      <c r="H106" s="18">
        <v>2.03</v>
      </c>
      <c r="I106" s="18">
        <v>58.896</v>
      </c>
      <c r="J106" s="18">
        <v>2.027</v>
      </c>
      <c r="K106" s="18">
        <v>58.896</v>
      </c>
      <c r="X106" s="18">
        <v>2.043</v>
      </c>
      <c r="Z106" s="18">
        <v>1.394</v>
      </c>
    </row>
    <row r="107" spans="1:26">
      <c r="A107" s="18">
        <v>19</v>
      </c>
      <c r="B107" s="18">
        <v>59.003</v>
      </c>
      <c r="C107" s="18">
        <v>1.406</v>
      </c>
      <c r="D107" s="18">
        <v>59.003</v>
      </c>
      <c r="E107" s="18">
        <v>1.404</v>
      </c>
      <c r="F107" s="18">
        <v>59.003</v>
      </c>
      <c r="G107" s="18">
        <v>1.388</v>
      </c>
      <c r="H107" s="18">
        <v>59.003</v>
      </c>
      <c r="I107" s="18">
        <v>1.401</v>
      </c>
      <c r="J107" s="18">
        <v>59.003</v>
      </c>
      <c r="K107" s="18">
        <v>1.391</v>
      </c>
      <c r="X107" s="18">
        <v>2.044</v>
      </c>
      <c r="Z107" s="18">
        <v>1.406</v>
      </c>
    </row>
    <row r="108" spans="1:26">
      <c r="A108" s="18">
        <v>20</v>
      </c>
      <c r="B108" s="18">
        <v>2.039</v>
      </c>
      <c r="C108" s="18">
        <v>58.896</v>
      </c>
      <c r="D108" s="18">
        <v>2.038</v>
      </c>
      <c r="E108" s="18">
        <v>58.896</v>
      </c>
      <c r="F108" s="18">
        <v>2.038</v>
      </c>
      <c r="G108" s="18">
        <v>58.896</v>
      </c>
      <c r="H108" s="18">
        <v>2.023</v>
      </c>
      <c r="I108" s="18">
        <v>58.896</v>
      </c>
      <c r="J108" s="18">
        <v>2.037</v>
      </c>
      <c r="K108" s="18">
        <v>58.896</v>
      </c>
      <c r="X108" s="18">
        <v>2.034</v>
      </c>
      <c r="Z108" s="18">
        <v>1.397</v>
      </c>
    </row>
    <row r="109" spans="1:26">
      <c r="A109" s="18">
        <v>19</v>
      </c>
      <c r="B109" s="18">
        <v>59.003</v>
      </c>
      <c r="C109" s="18">
        <v>1.408</v>
      </c>
      <c r="D109" s="18">
        <v>59.003</v>
      </c>
      <c r="E109" s="18">
        <v>1.402</v>
      </c>
      <c r="F109" s="18">
        <v>59.003</v>
      </c>
      <c r="G109" s="18">
        <v>1.407</v>
      </c>
      <c r="H109" s="18">
        <v>59.003</v>
      </c>
      <c r="I109" s="18">
        <v>1.392</v>
      </c>
      <c r="J109" s="18">
        <v>59.003</v>
      </c>
      <c r="K109" s="18">
        <v>1.404</v>
      </c>
      <c r="X109" s="18">
        <v>2.04</v>
      </c>
      <c r="Z109" s="18">
        <v>1.401</v>
      </c>
    </row>
    <row r="110" spans="1:26">
      <c r="A110" s="18">
        <v>20</v>
      </c>
      <c r="B110" s="18">
        <v>2.039</v>
      </c>
      <c r="C110" s="18">
        <v>58.896</v>
      </c>
      <c r="D110" s="18">
        <v>2.027</v>
      </c>
      <c r="E110" s="18">
        <v>58.896</v>
      </c>
      <c r="F110" s="18">
        <v>2.038</v>
      </c>
      <c r="G110" s="18">
        <v>58.896</v>
      </c>
      <c r="H110" s="18">
        <v>2.018</v>
      </c>
      <c r="I110" s="18">
        <v>58.896</v>
      </c>
      <c r="J110" s="18">
        <v>2.027</v>
      </c>
      <c r="K110" s="18">
        <v>58.896</v>
      </c>
      <c r="X110" s="18">
        <v>2.036</v>
      </c>
      <c r="Z110" s="18">
        <v>1.398</v>
      </c>
    </row>
    <row r="111" spans="1:26">
      <c r="A111" s="18">
        <v>19</v>
      </c>
      <c r="B111" s="18">
        <v>59.003</v>
      </c>
      <c r="C111" s="18">
        <v>1.407</v>
      </c>
      <c r="D111" s="18">
        <v>59.003</v>
      </c>
      <c r="E111" s="18">
        <v>1.4</v>
      </c>
      <c r="F111" s="18">
        <v>59.003</v>
      </c>
      <c r="G111" s="18">
        <v>1.404</v>
      </c>
      <c r="H111" s="18">
        <v>59.003</v>
      </c>
      <c r="I111" s="18">
        <v>1.398</v>
      </c>
      <c r="J111" s="18">
        <v>59.003</v>
      </c>
      <c r="K111" s="18">
        <v>1.397</v>
      </c>
      <c r="X111" s="18">
        <v>2.038</v>
      </c>
      <c r="Z111" s="18">
        <v>1.404</v>
      </c>
    </row>
    <row r="112" spans="1:26">
      <c r="A112" s="18">
        <v>20</v>
      </c>
      <c r="B112" s="18">
        <v>2.043</v>
      </c>
      <c r="C112" s="18">
        <v>58.896</v>
      </c>
      <c r="D112" s="18">
        <v>2.029</v>
      </c>
      <c r="E112" s="18">
        <v>58.896</v>
      </c>
      <c r="F112" s="18">
        <v>2.038</v>
      </c>
      <c r="G112" s="18">
        <v>58.896</v>
      </c>
      <c r="H112" s="18">
        <v>2.022</v>
      </c>
      <c r="I112" s="18">
        <v>58.896</v>
      </c>
      <c r="J112" s="18">
        <v>2.024</v>
      </c>
      <c r="K112" s="18">
        <v>58.896</v>
      </c>
      <c r="X112" s="18">
        <v>2.035</v>
      </c>
      <c r="Z112" s="18">
        <v>1.399</v>
      </c>
    </row>
    <row r="113" spans="1:26">
      <c r="A113" s="18">
        <v>19</v>
      </c>
      <c r="B113" s="18">
        <v>59.003</v>
      </c>
      <c r="C113" s="18">
        <v>1.398</v>
      </c>
      <c r="D113" s="18">
        <v>59.003</v>
      </c>
      <c r="E113" s="18">
        <v>1.396</v>
      </c>
      <c r="F113" s="18">
        <v>59.003</v>
      </c>
      <c r="G113" s="18">
        <v>1.399</v>
      </c>
      <c r="H113" s="18">
        <v>59.003</v>
      </c>
      <c r="I113" s="18">
        <v>1.408</v>
      </c>
      <c r="J113" s="18">
        <v>59.003</v>
      </c>
      <c r="K113" s="18">
        <v>1.399</v>
      </c>
      <c r="X113" s="18">
        <v>2.031</v>
      </c>
      <c r="Z113" s="18">
        <v>1.392</v>
      </c>
    </row>
    <row r="114" spans="1:26">
      <c r="A114" s="18">
        <v>20</v>
      </c>
      <c r="B114" s="18">
        <v>2.044</v>
      </c>
      <c r="C114" s="18">
        <v>58.896</v>
      </c>
      <c r="D114" s="18">
        <v>2.029</v>
      </c>
      <c r="E114" s="18">
        <v>58.896</v>
      </c>
      <c r="F114" s="18">
        <v>2.032</v>
      </c>
      <c r="G114" s="18">
        <v>58.896</v>
      </c>
      <c r="H114" s="18">
        <v>2.019</v>
      </c>
      <c r="I114" s="18">
        <v>58.896</v>
      </c>
      <c r="J114" s="18">
        <v>2.034</v>
      </c>
      <c r="K114" s="18">
        <v>58.896</v>
      </c>
      <c r="X114" s="18">
        <v>2.04</v>
      </c>
      <c r="Z114" s="18">
        <v>1.405</v>
      </c>
    </row>
    <row r="115" spans="1:26">
      <c r="A115" s="18">
        <v>19</v>
      </c>
      <c r="B115" s="18">
        <v>59.003</v>
      </c>
      <c r="C115" s="18">
        <v>1.397</v>
      </c>
      <c r="D115" s="18">
        <v>59.003</v>
      </c>
      <c r="E115" s="18">
        <v>1.399</v>
      </c>
      <c r="F115" s="18">
        <v>59.003</v>
      </c>
      <c r="G115" s="18">
        <v>1.39</v>
      </c>
      <c r="H115" s="18">
        <v>59.003</v>
      </c>
      <c r="I115" s="18">
        <v>1.401</v>
      </c>
      <c r="J115" s="18">
        <v>59.003</v>
      </c>
      <c r="K115" s="18">
        <v>1.394</v>
      </c>
      <c r="X115" s="18">
        <v>2.034</v>
      </c>
      <c r="Z115" s="18">
        <v>1.393</v>
      </c>
    </row>
    <row r="116" spans="1:26">
      <c r="A116" s="18">
        <v>20</v>
      </c>
      <c r="B116" s="18">
        <v>2.039</v>
      </c>
      <c r="C116" s="18">
        <v>58.896</v>
      </c>
      <c r="D116" s="18">
        <v>2.027</v>
      </c>
      <c r="E116" s="18">
        <v>58.896</v>
      </c>
      <c r="F116" s="18">
        <v>2.025</v>
      </c>
      <c r="G116" s="18">
        <v>58.896</v>
      </c>
      <c r="H116" s="18">
        <v>2.026</v>
      </c>
      <c r="I116" s="18">
        <v>58.896</v>
      </c>
      <c r="J116" s="18">
        <v>2.031</v>
      </c>
      <c r="K116" s="18">
        <v>58.896</v>
      </c>
      <c r="X116" s="18">
        <v>2.035</v>
      </c>
      <c r="Z116" s="18">
        <v>1.39</v>
      </c>
    </row>
    <row r="117" spans="1:26">
      <c r="A117" s="18">
        <v>19</v>
      </c>
      <c r="B117" s="18">
        <v>59.003</v>
      </c>
      <c r="C117" s="18">
        <v>1.401</v>
      </c>
      <c r="D117" s="18">
        <v>59.003</v>
      </c>
      <c r="E117" s="18">
        <v>1.402</v>
      </c>
      <c r="F117" s="18">
        <v>59.003</v>
      </c>
      <c r="G117" s="18">
        <v>1.384</v>
      </c>
      <c r="H117" s="18">
        <v>59.003</v>
      </c>
      <c r="I117" s="18">
        <v>1.4</v>
      </c>
      <c r="J117" s="18">
        <v>59.003</v>
      </c>
      <c r="K117" s="18">
        <v>1.394</v>
      </c>
      <c r="X117" s="18">
        <v>2.035</v>
      </c>
      <c r="Z117" s="18">
        <v>1.408</v>
      </c>
    </row>
    <row r="118" spans="1:26">
      <c r="A118" s="18">
        <v>20</v>
      </c>
      <c r="B118" s="18">
        <v>2.048</v>
      </c>
      <c r="C118" s="18">
        <v>58.896</v>
      </c>
      <c r="D118" s="18">
        <v>2.031</v>
      </c>
      <c r="E118" s="18">
        <v>58.896</v>
      </c>
      <c r="F118" s="18">
        <v>2.033</v>
      </c>
      <c r="G118" s="18">
        <v>58.896</v>
      </c>
      <c r="H118" s="18">
        <v>2.02</v>
      </c>
      <c r="I118" s="18">
        <v>58.896</v>
      </c>
      <c r="J118" s="18">
        <v>2.022</v>
      </c>
      <c r="K118" s="18">
        <v>58.896</v>
      </c>
      <c r="X118" s="18">
        <v>2.041</v>
      </c>
      <c r="Z118" s="18">
        <v>1.398</v>
      </c>
    </row>
    <row r="119" spans="1:26">
      <c r="A119" s="18">
        <v>19</v>
      </c>
      <c r="B119" s="18">
        <v>59.003</v>
      </c>
      <c r="C119" s="18">
        <v>1.395</v>
      </c>
      <c r="D119" s="18">
        <v>59.003</v>
      </c>
      <c r="E119" s="18">
        <v>1.395</v>
      </c>
      <c r="F119" s="18">
        <v>59.003</v>
      </c>
      <c r="G119" s="18">
        <v>1.4</v>
      </c>
      <c r="H119" s="18">
        <v>59.003</v>
      </c>
      <c r="I119" s="18">
        <v>1.391</v>
      </c>
      <c r="J119" s="18">
        <v>59.003</v>
      </c>
      <c r="K119" s="18">
        <v>1.395</v>
      </c>
      <c r="X119" s="18">
        <v>2.039</v>
      </c>
      <c r="Z119" s="18">
        <v>1.407</v>
      </c>
    </row>
    <row r="120" spans="1:26">
      <c r="A120" s="18">
        <v>20</v>
      </c>
      <c r="B120" s="18">
        <v>2.032</v>
      </c>
      <c r="C120" s="18">
        <v>58.896</v>
      </c>
      <c r="D120" s="18">
        <v>2.03</v>
      </c>
      <c r="E120" s="18">
        <v>58.896</v>
      </c>
      <c r="F120" s="18">
        <v>2.038</v>
      </c>
      <c r="G120" s="18">
        <v>58.896</v>
      </c>
      <c r="H120" s="18">
        <v>2.024</v>
      </c>
      <c r="I120" s="18">
        <v>58.896</v>
      </c>
      <c r="J120" s="18">
        <v>2.024</v>
      </c>
      <c r="K120" s="18">
        <v>58.896</v>
      </c>
      <c r="X120" s="18">
        <v>2.04</v>
      </c>
      <c r="Z120" s="18">
        <v>1.396</v>
      </c>
    </row>
    <row r="121" spans="1:26">
      <c r="A121" s="18">
        <v>19</v>
      </c>
      <c r="B121" s="18">
        <v>59.003</v>
      </c>
      <c r="C121" s="18">
        <v>1.404</v>
      </c>
      <c r="D121" s="18">
        <v>59.003</v>
      </c>
      <c r="E121" s="18">
        <v>1.394</v>
      </c>
      <c r="F121" s="18">
        <v>59.003</v>
      </c>
      <c r="G121" s="18">
        <v>1.39</v>
      </c>
      <c r="H121" s="18">
        <v>59.003</v>
      </c>
      <c r="I121" s="18">
        <v>1.389</v>
      </c>
      <c r="J121" s="18">
        <v>59.003</v>
      </c>
      <c r="K121" s="18">
        <v>1.388</v>
      </c>
      <c r="X121" s="18">
        <v>2.038</v>
      </c>
      <c r="Z121" s="18">
        <v>1.405</v>
      </c>
    </row>
    <row r="122" spans="1:26">
      <c r="A122" s="18">
        <v>20</v>
      </c>
      <c r="B122" s="18">
        <v>2.03</v>
      </c>
      <c r="C122" s="18">
        <v>58.896</v>
      </c>
      <c r="D122" s="18">
        <v>2.023</v>
      </c>
      <c r="E122" s="18">
        <v>58.896</v>
      </c>
      <c r="F122" s="18">
        <v>2.036</v>
      </c>
      <c r="G122" s="18">
        <v>58.896</v>
      </c>
      <c r="H122" s="18">
        <v>2.025</v>
      </c>
      <c r="I122" s="18">
        <v>58.896</v>
      </c>
      <c r="J122" s="18">
        <v>2.038</v>
      </c>
      <c r="K122" s="18">
        <v>58.896</v>
      </c>
      <c r="X122" s="18">
        <v>2.05</v>
      </c>
      <c r="Z122" s="18">
        <v>1.407</v>
      </c>
    </row>
    <row r="123" spans="1:26">
      <c r="A123" s="18">
        <v>19</v>
      </c>
      <c r="B123" s="18">
        <v>59.003</v>
      </c>
      <c r="C123" s="18">
        <v>1.407</v>
      </c>
      <c r="D123" s="18">
        <v>59.003</v>
      </c>
      <c r="E123" s="18">
        <v>1.395</v>
      </c>
      <c r="F123" s="18">
        <v>59.003</v>
      </c>
      <c r="G123" s="18">
        <v>1.389</v>
      </c>
      <c r="H123" s="18">
        <v>59.003</v>
      </c>
      <c r="I123" s="18">
        <v>1.401</v>
      </c>
      <c r="J123" s="18">
        <v>59.003</v>
      </c>
      <c r="K123" s="18">
        <v>1.389</v>
      </c>
      <c r="X123" s="18">
        <v>2.04</v>
      </c>
      <c r="Z123" s="18">
        <v>1.397</v>
      </c>
    </row>
    <row r="124" spans="1:26">
      <c r="A124" s="18">
        <v>20</v>
      </c>
      <c r="B124" s="18">
        <v>2.039</v>
      </c>
      <c r="C124" s="18">
        <v>58.896</v>
      </c>
      <c r="D124" s="18">
        <v>2.031</v>
      </c>
      <c r="E124" s="18">
        <v>58.896</v>
      </c>
      <c r="F124" s="18">
        <v>2.032</v>
      </c>
      <c r="G124" s="18">
        <v>58.896</v>
      </c>
      <c r="H124" s="18">
        <v>2.027</v>
      </c>
      <c r="I124" s="18">
        <v>58.896</v>
      </c>
      <c r="J124" s="18">
        <v>2.034</v>
      </c>
      <c r="K124" s="18">
        <v>58.896</v>
      </c>
      <c r="X124" s="18">
        <v>2.045</v>
      </c>
      <c r="Z124" s="18">
        <v>1.409</v>
      </c>
    </row>
    <row r="125" spans="1:26">
      <c r="A125" s="18">
        <v>19</v>
      </c>
      <c r="B125" s="18">
        <v>59.003</v>
      </c>
      <c r="C125" s="18">
        <v>1.397</v>
      </c>
      <c r="D125" s="18">
        <v>59.003</v>
      </c>
      <c r="E125" s="18">
        <v>1.392</v>
      </c>
      <c r="F125" s="18">
        <v>59.003</v>
      </c>
      <c r="G125" s="18">
        <v>1.402</v>
      </c>
      <c r="H125" s="18">
        <v>59.003</v>
      </c>
      <c r="I125" s="18">
        <v>1.386</v>
      </c>
      <c r="J125" s="18">
        <v>59.003</v>
      </c>
      <c r="K125" s="18">
        <v>1.396</v>
      </c>
      <c r="X125" s="18">
        <v>2.044</v>
      </c>
      <c r="Z125" s="18">
        <v>1.399</v>
      </c>
    </row>
    <row r="126" spans="1:26">
      <c r="A126" s="18">
        <v>20</v>
      </c>
      <c r="B126" s="18">
        <v>2.043</v>
      </c>
      <c r="C126" s="18">
        <v>58.896</v>
      </c>
      <c r="D126" s="18">
        <v>2.034</v>
      </c>
      <c r="E126" s="18">
        <v>58.896</v>
      </c>
      <c r="F126" s="18">
        <v>2.039</v>
      </c>
      <c r="G126" s="18">
        <v>58.896</v>
      </c>
      <c r="H126" s="18">
        <v>2.027</v>
      </c>
      <c r="I126" s="18">
        <v>58.896</v>
      </c>
      <c r="J126" s="18">
        <v>2.025</v>
      </c>
      <c r="K126" s="18">
        <v>58.896</v>
      </c>
      <c r="X126" s="18">
        <v>2.041</v>
      </c>
      <c r="Z126" s="18">
        <v>1.396</v>
      </c>
    </row>
    <row r="127" spans="1:26">
      <c r="A127" s="18">
        <v>19</v>
      </c>
      <c r="B127" s="18">
        <v>59.003</v>
      </c>
      <c r="C127" s="18">
        <v>1.397</v>
      </c>
      <c r="D127" s="18">
        <v>59.003</v>
      </c>
      <c r="E127" s="18">
        <v>1.392</v>
      </c>
      <c r="F127" s="18">
        <v>59.003</v>
      </c>
      <c r="G127" s="18">
        <v>1.404</v>
      </c>
      <c r="H127" s="18">
        <v>59.003</v>
      </c>
      <c r="I127" s="18">
        <v>1.393</v>
      </c>
      <c r="J127" s="18">
        <v>59.003</v>
      </c>
      <c r="K127" s="18">
        <v>1.399</v>
      </c>
      <c r="X127" s="18">
        <v>2.05</v>
      </c>
      <c r="Z127" s="18">
        <v>1.406</v>
      </c>
    </row>
    <row r="128" spans="1:26">
      <c r="A128" s="18">
        <v>20</v>
      </c>
      <c r="B128" s="18">
        <v>2.047</v>
      </c>
      <c r="C128" s="18">
        <v>58.896</v>
      </c>
      <c r="D128" s="18">
        <v>2.033</v>
      </c>
      <c r="E128" s="18">
        <v>58.896</v>
      </c>
      <c r="F128" s="18">
        <v>2.041</v>
      </c>
      <c r="G128" s="18">
        <v>58.896</v>
      </c>
      <c r="H128" s="18">
        <v>2.033</v>
      </c>
      <c r="I128" s="18">
        <v>58.896</v>
      </c>
      <c r="J128" s="18">
        <v>2.031</v>
      </c>
      <c r="K128" s="18">
        <v>58.896</v>
      </c>
      <c r="X128" s="18">
        <v>2.043</v>
      </c>
      <c r="Z128" s="18">
        <v>1.396</v>
      </c>
    </row>
    <row r="129" spans="1:26">
      <c r="A129" s="18">
        <v>19</v>
      </c>
      <c r="B129" s="18">
        <v>59.003</v>
      </c>
      <c r="C129" s="18">
        <v>1.41</v>
      </c>
      <c r="D129" s="18">
        <v>59.003</v>
      </c>
      <c r="E129" s="18">
        <v>1.395</v>
      </c>
      <c r="F129" s="18">
        <v>59.003</v>
      </c>
      <c r="G129" s="18">
        <v>1.4</v>
      </c>
      <c r="H129" s="18">
        <v>59.003</v>
      </c>
      <c r="I129" s="18">
        <v>1.389</v>
      </c>
      <c r="J129" s="18">
        <v>59.003</v>
      </c>
      <c r="K129" s="18">
        <v>1.399</v>
      </c>
      <c r="X129" s="18">
        <v>2.047</v>
      </c>
      <c r="Z129" s="18">
        <v>1.401</v>
      </c>
    </row>
    <row r="130" spans="1:26">
      <c r="A130" s="18">
        <v>20</v>
      </c>
      <c r="B130" s="18">
        <v>2.049</v>
      </c>
      <c r="C130" s="18">
        <v>58.896</v>
      </c>
      <c r="D130" s="18">
        <v>2.041</v>
      </c>
      <c r="E130" s="18">
        <v>58.896</v>
      </c>
      <c r="F130" s="18">
        <v>2.03</v>
      </c>
      <c r="G130" s="18">
        <v>58.896</v>
      </c>
      <c r="H130" s="18">
        <v>2.043</v>
      </c>
      <c r="I130" s="18">
        <v>58.896</v>
      </c>
      <c r="J130" s="18">
        <v>2.025</v>
      </c>
      <c r="K130" s="18">
        <v>58.896</v>
      </c>
      <c r="X130" s="18">
        <v>2.039</v>
      </c>
      <c r="Z130" s="18">
        <v>1.401</v>
      </c>
    </row>
    <row r="131" spans="1:26">
      <c r="A131" s="18">
        <v>19</v>
      </c>
      <c r="B131" s="18">
        <v>59.003</v>
      </c>
      <c r="C131" s="18">
        <v>1.407</v>
      </c>
      <c r="D131" s="18">
        <v>59.003</v>
      </c>
      <c r="E131" s="18">
        <v>1.391</v>
      </c>
      <c r="F131" s="18">
        <v>59.003</v>
      </c>
      <c r="G131" s="18">
        <v>1.387</v>
      </c>
      <c r="H131" s="18">
        <v>59.003</v>
      </c>
      <c r="I131" s="18">
        <v>1.392</v>
      </c>
      <c r="J131" s="18">
        <v>59.003</v>
      </c>
      <c r="K131" s="18">
        <v>1.398</v>
      </c>
      <c r="X131" s="18">
        <v>2.034</v>
      </c>
      <c r="Z131" s="18">
        <v>1.408</v>
      </c>
    </row>
    <row r="132" spans="1:26">
      <c r="A132" s="18">
        <v>20</v>
      </c>
      <c r="B132" s="18">
        <v>2.03</v>
      </c>
      <c r="C132" s="18">
        <v>58.896</v>
      </c>
      <c r="D132" s="18">
        <v>2.031</v>
      </c>
      <c r="E132" s="18">
        <v>58.896</v>
      </c>
      <c r="F132" s="18">
        <v>2.036</v>
      </c>
      <c r="G132" s="18">
        <v>58.896</v>
      </c>
      <c r="H132" s="18">
        <v>2.029</v>
      </c>
      <c r="I132" s="18">
        <v>58.896</v>
      </c>
      <c r="J132" s="18">
        <v>2.035</v>
      </c>
      <c r="K132" s="18">
        <v>58.896</v>
      </c>
      <c r="X132" s="18">
        <v>2.037</v>
      </c>
      <c r="Z132" s="18">
        <v>1.4</v>
      </c>
    </row>
    <row r="133" spans="1:26">
      <c r="A133" s="18">
        <v>19</v>
      </c>
      <c r="B133" s="18">
        <v>59.003</v>
      </c>
      <c r="C133" s="18">
        <v>1.401</v>
      </c>
      <c r="D133" s="18">
        <v>59.003</v>
      </c>
      <c r="E133" s="18">
        <v>1.397</v>
      </c>
      <c r="F133" s="18">
        <v>59.003</v>
      </c>
      <c r="G133" s="18">
        <v>1.401</v>
      </c>
      <c r="H133" s="18">
        <v>59.003</v>
      </c>
      <c r="I133" s="18">
        <v>1.391</v>
      </c>
      <c r="J133" s="18">
        <v>59.003</v>
      </c>
      <c r="K133" s="18">
        <v>1.404</v>
      </c>
      <c r="X133" s="18">
        <v>2.031</v>
      </c>
      <c r="Z133" s="18">
        <v>1.405</v>
      </c>
    </row>
    <row r="134" spans="1:26">
      <c r="A134" s="18">
        <v>20</v>
      </c>
      <c r="B134" s="18">
        <v>2.027</v>
      </c>
      <c r="C134" s="18">
        <v>58.896</v>
      </c>
      <c r="D134" s="18">
        <v>2.021</v>
      </c>
      <c r="E134" s="18">
        <v>58.896</v>
      </c>
      <c r="F134" s="18">
        <v>2.033</v>
      </c>
      <c r="G134" s="18">
        <v>58.896</v>
      </c>
      <c r="H134" s="18">
        <v>2.027</v>
      </c>
      <c r="I134" s="18">
        <v>58.896</v>
      </c>
      <c r="J134" s="18">
        <v>2.024</v>
      </c>
      <c r="K134" s="18">
        <v>58.896</v>
      </c>
      <c r="X134" s="18">
        <v>2.04</v>
      </c>
      <c r="Z134" s="18">
        <v>1.392</v>
      </c>
    </row>
    <row r="135" spans="1:26">
      <c r="A135" s="18">
        <v>19</v>
      </c>
      <c r="B135" s="18">
        <v>59.003</v>
      </c>
      <c r="C135" s="18">
        <v>1.392</v>
      </c>
      <c r="D135" s="18">
        <v>59.003</v>
      </c>
      <c r="E135" s="18">
        <v>1.399</v>
      </c>
      <c r="F135" s="18">
        <v>59.003</v>
      </c>
      <c r="G135" s="18">
        <v>1.402</v>
      </c>
      <c r="H135" s="18">
        <v>59.003</v>
      </c>
      <c r="I135" s="18">
        <v>1.404</v>
      </c>
      <c r="J135" s="18">
        <v>59.003</v>
      </c>
      <c r="K135" s="18">
        <v>1.406</v>
      </c>
      <c r="X135" s="18">
        <v>2.038</v>
      </c>
      <c r="Z135" s="18">
        <v>1.401</v>
      </c>
    </row>
    <row r="136" spans="1:26">
      <c r="A136" s="18">
        <v>20</v>
      </c>
      <c r="B136" s="18">
        <v>2.032</v>
      </c>
      <c r="C136" s="18">
        <v>58.896</v>
      </c>
      <c r="D136" s="18">
        <v>2.026</v>
      </c>
      <c r="E136" s="18">
        <v>58.896</v>
      </c>
      <c r="F136" s="18">
        <v>2.033</v>
      </c>
      <c r="G136" s="18">
        <v>58.896</v>
      </c>
      <c r="H136" s="18">
        <v>2.042</v>
      </c>
      <c r="I136" s="18">
        <v>58.896</v>
      </c>
      <c r="J136" s="18">
        <v>2.034</v>
      </c>
      <c r="K136" s="18">
        <v>58.896</v>
      </c>
      <c r="X136" s="18">
        <v>2.027</v>
      </c>
      <c r="Z136" s="18">
        <v>1.389</v>
      </c>
    </row>
    <row r="137" spans="1:26">
      <c r="A137" s="18">
        <v>19</v>
      </c>
      <c r="B137" s="18">
        <v>59.003</v>
      </c>
      <c r="C137" s="18">
        <v>1.391</v>
      </c>
      <c r="D137" s="18">
        <v>59.003</v>
      </c>
      <c r="E137" s="18">
        <v>1.399</v>
      </c>
      <c r="F137" s="18">
        <v>59.003</v>
      </c>
      <c r="G137" s="18">
        <v>1.392</v>
      </c>
      <c r="H137" s="18">
        <v>59.003</v>
      </c>
      <c r="I137" s="18">
        <v>1.395</v>
      </c>
      <c r="J137" s="18">
        <v>59.003</v>
      </c>
      <c r="K137" s="18">
        <v>1.392</v>
      </c>
      <c r="X137" s="18">
        <v>2.025</v>
      </c>
      <c r="Z137" s="18">
        <v>1.404</v>
      </c>
    </row>
    <row r="138" spans="1:26">
      <c r="A138" s="18">
        <v>20</v>
      </c>
      <c r="B138" s="18">
        <v>2.035</v>
      </c>
      <c r="C138" s="18">
        <v>58.896</v>
      </c>
      <c r="D138" s="18">
        <v>2.034</v>
      </c>
      <c r="E138" s="18">
        <v>58.896</v>
      </c>
      <c r="F138" s="18">
        <v>2.041</v>
      </c>
      <c r="G138" s="18">
        <v>58.896</v>
      </c>
      <c r="H138" s="18">
        <v>2.033</v>
      </c>
      <c r="I138" s="18">
        <v>58.896</v>
      </c>
      <c r="J138" s="18">
        <v>2.031</v>
      </c>
      <c r="K138" s="18">
        <v>58.896</v>
      </c>
      <c r="X138" s="18">
        <v>2.024</v>
      </c>
      <c r="Z138" s="18">
        <v>1.397</v>
      </c>
    </row>
    <row r="139" spans="1:26">
      <c r="A139" s="18">
        <v>19</v>
      </c>
      <c r="B139" s="18">
        <v>59.003</v>
      </c>
      <c r="C139" s="18">
        <v>1.407</v>
      </c>
      <c r="D139" s="18">
        <v>59.003</v>
      </c>
      <c r="E139" s="18">
        <v>1.399</v>
      </c>
      <c r="F139" s="18">
        <v>59.003</v>
      </c>
      <c r="G139" s="18">
        <v>1.401</v>
      </c>
      <c r="H139" s="18">
        <v>59.003</v>
      </c>
      <c r="I139" s="18">
        <v>1.392</v>
      </c>
      <c r="J139" s="18">
        <v>59.003</v>
      </c>
      <c r="K139" s="18">
        <v>1.406</v>
      </c>
      <c r="X139" s="18">
        <v>2.027</v>
      </c>
      <c r="Z139" s="18">
        <v>1.41</v>
      </c>
    </row>
    <row r="140" spans="1:26">
      <c r="A140" s="18">
        <v>20</v>
      </c>
      <c r="B140" s="18">
        <v>2.038</v>
      </c>
      <c r="C140" s="18">
        <v>58.896</v>
      </c>
      <c r="D140" s="18">
        <v>2.034</v>
      </c>
      <c r="E140" s="18">
        <v>58.896</v>
      </c>
      <c r="F140" s="18">
        <v>2.034</v>
      </c>
      <c r="G140" s="18">
        <v>58.896</v>
      </c>
      <c r="H140" s="18">
        <v>2.033</v>
      </c>
      <c r="I140" s="18">
        <v>58.896</v>
      </c>
      <c r="J140" s="18">
        <v>2.043</v>
      </c>
      <c r="K140" s="18">
        <v>58.896</v>
      </c>
      <c r="X140" s="18">
        <v>2.025</v>
      </c>
      <c r="Z140" s="18">
        <v>1.405</v>
      </c>
    </row>
    <row r="141" spans="1:26">
      <c r="A141" s="18">
        <v>19</v>
      </c>
      <c r="B141" s="18">
        <v>59.003</v>
      </c>
      <c r="C141" s="18">
        <v>1.406</v>
      </c>
      <c r="D141" s="18">
        <v>59.003</v>
      </c>
      <c r="E141" s="18">
        <v>1.395</v>
      </c>
      <c r="F141" s="18">
        <v>59.003</v>
      </c>
      <c r="G141" s="18">
        <v>1.4</v>
      </c>
      <c r="H141" s="18">
        <v>59.003</v>
      </c>
      <c r="I141" s="18">
        <v>1.388</v>
      </c>
      <c r="J141" s="18">
        <v>59.003</v>
      </c>
      <c r="K141" s="18">
        <v>1.406</v>
      </c>
      <c r="X141" s="18">
        <v>2.029</v>
      </c>
      <c r="Z141" s="18">
        <v>1.402</v>
      </c>
    </row>
    <row r="142" spans="1:26">
      <c r="A142" s="18">
        <v>20</v>
      </c>
      <c r="B142" s="18">
        <v>2.033</v>
      </c>
      <c r="C142" s="18">
        <v>58.896</v>
      </c>
      <c r="D142" s="18">
        <v>2.029</v>
      </c>
      <c r="E142" s="18">
        <v>58.896</v>
      </c>
      <c r="F142" s="18">
        <v>2.037</v>
      </c>
      <c r="G142" s="18">
        <v>58.896</v>
      </c>
      <c r="H142" s="18">
        <v>2.033</v>
      </c>
      <c r="I142" s="18">
        <v>58.896</v>
      </c>
      <c r="J142" s="18">
        <v>2.036</v>
      </c>
      <c r="K142" s="18">
        <v>58.896</v>
      </c>
      <c r="X142" s="18">
        <v>2.036</v>
      </c>
      <c r="Z142" s="18">
        <v>1.397</v>
      </c>
    </row>
    <row r="143" spans="1:26">
      <c r="A143" s="18">
        <v>19</v>
      </c>
      <c r="B143" s="18">
        <v>59.003</v>
      </c>
      <c r="C143" s="18">
        <v>1.401</v>
      </c>
      <c r="D143" s="18">
        <v>59.003</v>
      </c>
      <c r="E143" s="18">
        <v>1.399</v>
      </c>
      <c r="F143" s="18">
        <v>59.003</v>
      </c>
      <c r="G143" s="18">
        <v>1.403</v>
      </c>
      <c r="H143" s="18">
        <v>59.003</v>
      </c>
      <c r="I143" s="18">
        <v>1.391</v>
      </c>
      <c r="J143" s="18">
        <v>59.003</v>
      </c>
      <c r="K143" s="18">
        <v>1.394</v>
      </c>
      <c r="X143" s="18">
        <v>2.031</v>
      </c>
      <c r="Z143" s="18">
        <v>1.403</v>
      </c>
    </row>
    <row r="144" spans="1:26">
      <c r="A144" s="18">
        <v>20</v>
      </c>
      <c r="B144" s="18">
        <v>2.046</v>
      </c>
      <c r="C144" s="18">
        <v>58.896</v>
      </c>
      <c r="D144" s="18">
        <v>2.032</v>
      </c>
      <c r="E144" s="18">
        <v>58.896</v>
      </c>
      <c r="F144" s="18">
        <v>2.036</v>
      </c>
      <c r="G144" s="18">
        <v>58.896</v>
      </c>
      <c r="H144" s="18">
        <v>2.039</v>
      </c>
      <c r="I144" s="18">
        <v>58.896</v>
      </c>
      <c r="J144" s="18">
        <v>2.027</v>
      </c>
      <c r="K144" s="18">
        <v>58.896</v>
      </c>
      <c r="X144" s="18">
        <v>2.026</v>
      </c>
      <c r="Z144" s="18">
        <v>1.391</v>
      </c>
    </row>
    <row r="145" spans="1:26">
      <c r="A145" s="18">
        <v>19</v>
      </c>
      <c r="B145" s="18">
        <v>59.003</v>
      </c>
      <c r="C145" s="18">
        <v>1.409</v>
      </c>
      <c r="D145" s="18">
        <v>59.003</v>
      </c>
      <c r="E145" s="18">
        <v>1.401</v>
      </c>
      <c r="F145" s="18">
        <v>59.003</v>
      </c>
      <c r="G145" s="18">
        <v>1.401</v>
      </c>
      <c r="H145" s="18">
        <v>59.003</v>
      </c>
      <c r="I145" s="18">
        <v>1.388</v>
      </c>
      <c r="J145" s="18">
        <v>59.003</v>
      </c>
      <c r="K145" s="18">
        <v>1.398</v>
      </c>
      <c r="X145" s="18">
        <v>2.036</v>
      </c>
      <c r="Z145" s="18">
        <v>1.4</v>
      </c>
    </row>
    <row r="146" spans="1:26">
      <c r="A146" s="18">
        <v>20</v>
      </c>
      <c r="B146" s="18">
        <v>2.041</v>
      </c>
      <c r="C146" s="18">
        <v>58.896</v>
      </c>
      <c r="D146" s="18">
        <v>2.041</v>
      </c>
      <c r="E146" s="18">
        <v>58.896</v>
      </c>
      <c r="F146" s="18">
        <v>2.043</v>
      </c>
      <c r="G146" s="18">
        <v>58.896</v>
      </c>
      <c r="H146" s="18">
        <v>2.023</v>
      </c>
      <c r="I146" s="18">
        <v>58.896</v>
      </c>
      <c r="J146" s="18">
        <v>2.026</v>
      </c>
      <c r="K146" s="18">
        <v>58.896</v>
      </c>
      <c r="X146" s="18">
        <v>2.042</v>
      </c>
      <c r="Z146" s="18">
        <v>1.409</v>
      </c>
    </row>
    <row r="147" spans="1:26">
      <c r="A147" s="18">
        <v>19</v>
      </c>
      <c r="B147" s="18">
        <v>59.003</v>
      </c>
      <c r="C147" s="18">
        <v>1.396</v>
      </c>
      <c r="D147" s="18">
        <v>59.003</v>
      </c>
      <c r="E147" s="18">
        <v>1.405</v>
      </c>
      <c r="F147" s="18">
        <v>59.003</v>
      </c>
      <c r="G147" s="18">
        <v>1.392</v>
      </c>
      <c r="H147" s="18">
        <v>59.003</v>
      </c>
      <c r="I147" s="18">
        <v>1.402</v>
      </c>
      <c r="J147" s="18">
        <v>59.003</v>
      </c>
      <c r="K147" s="18">
        <v>1.392</v>
      </c>
      <c r="X147" s="18">
        <v>2.039</v>
      </c>
      <c r="Z147" s="18">
        <v>1.402</v>
      </c>
    </row>
    <row r="148" spans="1:26">
      <c r="A148" s="18">
        <v>20</v>
      </c>
      <c r="B148" s="18">
        <v>2.041</v>
      </c>
      <c r="C148" s="18">
        <v>58.896</v>
      </c>
      <c r="D148" s="18">
        <v>2.025</v>
      </c>
      <c r="E148" s="18">
        <v>58.896</v>
      </c>
      <c r="F148" s="18">
        <v>2.035</v>
      </c>
      <c r="G148" s="18">
        <v>58.896</v>
      </c>
      <c r="H148" s="18">
        <v>2.026</v>
      </c>
      <c r="I148" s="18">
        <v>58.896</v>
      </c>
      <c r="J148" s="18">
        <v>2.032</v>
      </c>
      <c r="K148" s="18">
        <v>58.896</v>
      </c>
      <c r="X148" s="18">
        <v>2.031</v>
      </c>
      <c r="Z148" s="18">
        <v>1.395</v>
      </c>
    </row>
    <row r="149" spans="1:26">
      <c r="A149" s="18">
        <v>19</v>
      </c>
      <c r="B149" s="18">
        <v>59.003</v>
      </c>
      <c r="C149" s="18">
        <v>1.396</v>
      </c>
      <c r="D149" s="18">
        <v>59.003</v>
      </c>
      <c r="E149" s="18">
        <v>1.408</v>
      </c>
      <c r="F149" s="18">
        <v>59.003</v>
      </c>
      <c r="G149" s="18">
        <v>1.403</v>
      </c>
      <c r="H149" s="18">
        <v>59.003</v>
      </c>
      <c r="I149" s="18">
        <v>1.399</v>
      </c>
      <c r="J149" s="18">
        <v>59.003</v>
      </c>
      <c r="K149" s="18">
        <v>1.395</v>
      </c>
      <c r="X149" s="18">
        <v>2.036</v>
      </c>
      <c r="Z149" s="18">
        <v>1.407</v>
      </c>
    </row>
    <row r="150" spans="1:26">
      <c r="A150" s="18">
        <v>20</v>
      </c>
      <c r="B150" s="18">
        <v>2.051</v>
      </c>
      <c r="C150" s="18">
        <v>58.896</v>
      </c>
      <c r="D150" s="18">
        <v>2.049</v>
      </c>
      <c r="E150" s="18">
        <v>58.896</v>
      </c>
      <c r="F150" s="18">
        <v>2.039</v>
      </c>
      <c r="G150" s="18">
        <v>58.896</v>
      </c>
      <c r="H150" s="18">
        <v>2.021</v>
      </c>
      <c r="I150" s="18">
        <v>58.896</v>
      </c>
      <c r="J150" s="18">
        <v>2.033</v>
      </c>
      <c r="K150" s="18">
        <v>58.896</v>
      </c>
      <c r="X150" s="18">
        <v>2.029</v>
      </c>
      <c r="Z150" s="18">
        <v>1.395</v>
      </c>
    </row>
    <row r="151" spans="1:26">
      <c r="A151" s="18">
        <v>19</v>
      </c>
      <c r="B151" s="18">
        <v>59.003</v>
      </c>
      <c r="C151" s="18">
        <v>1.407</v>
      </c>
      <c r="D151" s="18">
        <v>59.003</v>
      </c>
      <c r="E151" s="18">
        <v>1.39</v>
      </c>
      <c r="F151" s="18">
        <v>59.003</v>
      </c>
      <c r="G151" s="18">
        <v>1.397</v>
      </c>
      <c r="H151" s="18">
        <v>59.003</v>
      </c>
      <c r="I151" s="18">
        <v>1.393</v>
      </c>
      <c r="J151" s="18">
        <v>59.003</v>
      </c>
      <c r="K151" s="18">
        <v>1.399</v>
      </c>
      <c r="X151" s="18">
        <v>2.024</v>
      </c>
      <c r="Z151" s="18">
        <v>1.388</v>
      </c>
    </row>
    <row r="152" spans="1:26">
      <c r="A152" s="18">
        <v>20</v>
      </c>
      <c r="B152" s="18">
        <v>2.049</v>
      </c>
      <c r="C152" s="18">
        <v>58.896</v>
      </c>
      <c r="D152" s="18">
        <v>2.028</v>
      </c>
      <c r="E152" s="18">
        <v>58.896</v>
      </c>
      <c r="F152" s="18">
        <v>2.033</v>
      </c>
      <c r="G152" s="18">
        <v>58.896</v>
      </c>
      <c r="H152" s="18">
        <v>2.019</v>
      </c>
      <c r="I152" s="18">
        <v>58.896</v>
      </c>
      <c r="J152" s="18">
        <v>2.031</v>
      </c>
      <c r="K152" s="18">
        <v>58.896</v>
      </c>
      <c r="X152" s="18">
        <v>2.031</v>
      </c>
      <c r="Z152" s="18">
        <v>1.39</v>
      </c>
    </row>
    <row r="153" spans="1:26">
      <c r="A153" s="18">
        <v>19</v>
      </c>
      <c r="B153" s="18">
        <v>59.003</v>
      </c>
      <c r="C153" s="18">
        <v>1.412</v>
      </c>
      <c r="D153" s="18">
        <v>59.003</v>
      </c>
      <c r="E153" s="18">
        <v>1.396</v>
      </c>
      <c r="F153" s="18">
        <v>59.003</v>
      </c>
      <c r="G153" s="18">
        <v>1.388</v>
      </c>
      <c r="H153" s="18">
        <v>59.003</v>
      </c>
      <c r="I153" s="18">
        <v>1.396</v>
      </c>
      <c r="J153" s="18">
        <v>59.003</v>
      </c>
      <c r="K153" s="18">
        <v>1.407</v>
      </c>
      <c r="X153" s="18">
        <v>2.033</v>
      </c>
      <c r="Z153" s="18">
        <v>1.402</v>
      </c>
    </row>
    <row r="154" spans="1:26">
      <c r="A154" s="18">
        <v>20</v>
      </c>
      <c r="B154" s="18">
        <v>2.039</v>
      </c>
      <c r="C154" s="18">
        <v>58.896</v>
      </c>
      <c r="D154" s="18">
        <v>2.039</v>
      </c>
      <c r="E154" s="18">
        <v>58.896</v>
      </c>
      <c r="F154" s="18">
        <v>2.035</v>
      </c>
      <c r="G154" s="18">
        <v>58.896</v>
      </c>
      <c r="H154" s="18">
        <v>2.032</v>
      </c>
      <c r="I154" s="18">
        <v>58.896</v>
      </c>
      <c r="J154" s="18">
        <v>2.034</v>
      </c>
      <c r="K154" s="18">
        <v>58.896</v>
      </c>
      <c r="X154" s="18">
        <v>2.043</v>
      </c>
      <c r="Z154" s="18">
        <v>1.397</v>
      </c>
    </row>
    <row r="155" spans="1:26">
      <c r="A155" s="18">
        <v>19</v>
      </c>
      <c r="B155" s="18">
        <v>59.003</v>
      </c>
      <c r="C155" s="18">
        <v>1.405</v>
      </c>
      <c r="D155" s="18">
        <v>59.003</v>
      </c>
      <c r="E155" s="18">
        <v>1.4</v>
      </c>
      <c r="F155" s="18">
        <v>59.003</v>
      </c>
      <c r="G155" s="18">
        <v>1.393</v>
      </c>
      <c r="H155" s="18">
        <v>59.003</v>
      </c>
      <c r="I155" s="18">
        <v>1.397</v>
      </c>
      <c r="J155" s="18">
        <v>59.003</v>
      </c>
      <c r="K155" s="18">
        <v>1.41</v>
      </c>
      <c r="X155" s="18">
        <v>2.038</v>
      </c>
      <c r="Z155" s="18">
        <v>1.404</v>
      </c>
    </row>
    <row r="156" spans="1:26">
      <c r="A156" s="18">
        <v>20</v>
      </c>
      <c r="B156" s="18">
        <v>2.037</v>
      </c>
      <c r="C156" s="18">
        <v>58.896</v>
      </c>
      <c r="D156" s="18">
        <v>2.027</v>
      </c>
      <c r="E156" s="18">
        <v>58.896</v>
      </c>
      <c r="F156" s="18">
        <v>2.034</v>
      </c>
      <c r="G156" s="18">
        <v>58.896</v>
      </c>
      <c r="H156" s="18">
        <v>2.017</v>
      </c>
      <c r="I156" s="18">
        <v>58.896</v>
      </c>
      <c r="J156" s="18">
        <v>2.029</v>
      </c>
      <c r="K156" s="18">
        <v>58.896</v>
      </c>
      <c r="X156" s="18">
        <v>2.027</v>
      </c>
      <c r="Z156" s="18">
        <v>1.402</v>
      </c>
    </row>
    <row r="157" spans="1:26">
      <c r="A157" s="18">
        <v>19</v>
      </c>
      <c r="B157" s="18">
        <v>59.003</v>
      </c>
      <c r="C157" s="18">
        <v>1.396</v>
      </c>
      <c r="D157" s="18">
        <v>59.003</v>
      </c>
      <c r="E157" s="18">
        <v>1.41</v>
      </c>
      <c r="F157" s="18">
        <v>59.003</v>
      </c>
      <c r="G157" s="18">
        <v>1.399</v>
      </c>
      <c r="H157" s="18">
        <v>59.003</v>
      </c>
      <c r="I157" s="18">
        <v>1.389</v>
      </c>
      <c r="J157" s="18">
        <v>59.003</v>
      </c>
      <c r="K157" s="18">
        <v>1.403</v>
      </c>
      <c r="X157" s="18">
        <v>2.029</v>
      </c>
      <c r="Z157" s="18">
        <v>1.4</v>
      </c>
    </row>
    <row r="158" spans="1:26">
      <c r="A158" s="18">
        <v>20</v>
      </c>
      <c r="B158" s="18">
        <v>2.036</v>
      </c>
      <c r="C158" s="18">
        <v>58.896</v>
      </c>
      <c r="D158" s="18">
        <v>2.027</v>
      </c>
      <c r="E158" s="18">
        <v>58.896</v>
      </c>
      <c r="F158" s="18">
        <v>2.034</v>
      </c>
      <c r="G158" s="18">
        <v>58.896</v>
      </c>
      <c r="H158" s="18">
        <v>2.034</v>
      </c>
      <c r="I158" s="18">
        <v>58.896</v>
      </c>
      <c r="J158" s="18">
        <v>2.036</v>
      </c>
      <c r="K158" s="18">
        <v>58.896</v>
      </c>
      <c r="X158" s="18">
        <v>2.029</v>
      </c>
      <c r="Z158" s="18">
        <v>1.396</v>
      </c>
    </row>
    <row r="159" spans="1:26">
      <c r="A159" s="18">
        <v>19</v>
      </c>
      <c r="B159" s="18">
        <v>59.003</v>
      </c>
      <c r="C159" s="18">
        <v>1.399</v>
      </c>
      <c r="D159" s="18">
        <v>59.003</v>
      </c>
      <c r="E159" s="18">
        <v>1.405</v>
      </c>
      <c r="F159" s="18">
        <v>59.003</v>
      </c>
      <c r="G159" s="18">
        <v>1.392</v>
      </c>
      <c r="H159" s="18">
        <v>59.003</v>
      </c>
      <c r="I159" s="18">
        <v>1.398</v>
      </c>
      <c r="J159" s="18">
        <v>59.003</v>
      </c>
      <c r="K159" s="18">
        <v>1.41</v>
      </c>
      <c r="X159" s="18">
        <v>2.027</v>
      </c>
      <c r="Z159" s="18">
        <v>1.399</v>
      </c>
    </row>
    <row r="160" spans="1:26">
      <c r="A160" s="18">
        <v>20</v>
      </c>
      <c r="B160" s="18">
        <v>2.041</v>
      </c>
      <c r="C160" s="18">
        <v>58.896</v>
      </c>
      <c r="D160" s="18">
        <v>2.04</v>
      </c>
      <c r="E160" s="18">
        <v>58.896</v>
      </c>
      <c r="F160" s="18">
        <v>2.025</v>
      </c>
      <c r="G160" s="18">
        <v>58.896</v>
      </c>
      <c r="H160" s="18">
        <v>2.032</v>
      </c>
      <c r="I160" s="18">
        <v>58.896</v>
      </c>
      <c r="J160" s="18">
        <v>2.036</v>
      </c>
      <c r="K160" s="18">
        <v>58.896</v>
      </c>
      <c r="X160" s="18">
        <v>2.031</v>
      </c>
      <c r="Z160" s="18">
        <v>1.402</v>
      </c>
    </row>
    <row r="161" spans="1:26">
      <c r="A161" s="18">
        <v>19</v>
      </c>
      <c r="B161" s="18">
        <v>59.003</v>
      </c>
      <c r="C161" s="18">
        <v>1.395</v>
      </c>
      <c r="D161" s="18">
        <v>59.003</v>
      </c>
      <c r="E161" s="18">
        <v>1.394</v>
      </c>
      <c r="F161" s="18">
        <v>59.003</v>
      </c>
      <c r="G161" s="18">
        <v>1.4</v>
      </c>
      <c r="H161" s="18">
        <v>59.003</v>
      </c>
      <c r="I161" s="18">
        <v>1.388</v>
      </c>
      <c r="J161" s="18">
        <v>59.003</v>
      </c>
      <c r="K161" s="18">
        <v>1.414</v>
      </c>
      <c r="X161" s="18">
        <v>2.03</v>
      </c>
      <c r="Z161" s="18">
        <v>1.395</v>
      </c>
    </row>
    <row r="162" spans="1:26">
      <c r="A162" s="18">
        <v>20</v>
      </c>
      <c r="B162" s="18">
        <v>2.031</v>
      </c>
      <c r="C162" s="18">
        <v>58.896</v>
      </c>
      <c r="D162" s="18">
        <v>2.028</v>
      </c>
      <c r="E162" s="18">
        <v>58.896</v>
      </c>
      <c r="F162" s="18">
        <v>2.022</v>
      </c>
      <c r="G162" s="18">
        <v>58.896</v>
      </c>
      <c r="H162" s="18">
        <v>2.023</v>
      </c>
      <c r="I162" s="18">
        <v>58.896</v>
      </c>
      <c r="J162" s="18">
        <v>2.033</v>
      </c>
      <c r="K162" s="18">
        <v>58.896</v>
      </c>
      <c r="X162" s="18">
        <v>2.023</v>
      </c>
      <c r="Z162" s="18">
        <v>1.394</v>
      </c>
    </row>
    <row r="163" spans="1:26">
      <c r="A163" s="18">
        <v>19</v>
      </c>
      <c r="B163" s="18">
        <v>59.003</v>
      </c>
      <c r="C163" s="18">
        <v>1.4</v>
      </c>
      <c r="D163" s="18">
        <v>59.003</v>
      </c>
      <c r="E163" s="18">
        <v>1.395</v>
      </c>
      <c r="F163" s="18">
        <v>59.003</v>
      </c>
      <c r="G163" s="18">
        <v>1.402</v>
      </c>
      <c r="H163" s="18">
        <v>59.003</v>
      </c>
      <c r="I163" s="18">
        <v>1.392</v>
      </c>
      <c r="J163" s="18">
        <v>59.003</v>
      </c>
      <c r="K163" s="18">
        <v>1.405</v>
      </c>
      <c r="X163" s="18">
        <v>2.031</v>
      </c>
      <c r="Z163" s="18">
        <v>1.395</v>
      </c>
    </row>
    <row r="164" spans="1:26">
      <c r="A164" s="18">
        <v>20</v>
      </c>
      <c r="B164" s="18">
        <v>2.033</v>
      </c>
      <c r="C164" s="18">
        <v>58.896</v>
      </c>
      <c r="D164" s="18">
        <v>2.032</v>
      </c>
      <c r="E164" s="18">
        <v>58.896</v>
      </c>
      <c r="F164" s="18">
        <v>2.029</v>
      </c>
      <c r="G164" s="18">
        <v>58.896</v>
      </c>
      <c r="H164" s="18">
        <v>2.029</v>
      </c>
      <c r="I164" s="18">
        <v>58.896</v>
      </c>
      <c r="J164" s="18">
        <v>2.034</v>
      </c>
      <c r="K164" s="18">
        <v>58.896</v>
      </c>
      <c r="X164" s="18">
        <v>2.034</v>
      </c>
      <c r="Z164" s="18">
        <v>1.392</v>
      </c>
    </row>
    <row r="165" spans="1:26">
      <c r="A165" s="18">
        <v>19</v>
      </c>
      <c r="B165" s="18">
        <v>59.003</v>
      </c>
      <c r="C165" s="18">
        <v>1.393</v>
      </c>
      <c r="D165" s="18">
        <v>59.003</v>
      </c>
      <c r="E165" s="18">
        <v>1.398</v>
      </c>
      <c r="F165" s="18">
        <v>59.003</v>
      </c>
      <c r="G165" s="18">
        <v>1.404</v>
      </c>
      <c r="H165" s="18">
        <v>59.003</v>
      </c>
      <c r="I165" s="18">
        <v>1.406</v>
      </c>
      <c r="J165" s="18">
        <v>59.003</v>
      </c>
      <c r="K165" s="18">
        <v>1.403</v>
      </c>
      <c r="X165" s="18">
        <v>2.033</v>
      </c>
      <c r="Z165" s="18">
        <v>1.392</v>
      </c>
    </row>
    <row r="166" spans="1:26">
      <c r="A166" s="18">
        <v>20</v>
      </c>
      <c r="B166" s="18">
        <v>2.029</v>
      </c>
      <c r="C166" s="18">
        <v>58.896</v>
      </c>
      <c r="D166" s="18">
        <v>2.032</v>
      </c>
      <c r="E166" s="18">
        <v>58.896</v>
      </c>
      <c r="F166" s="18">
        <v>2.029</v>
      </c>
      <c r="G166" s="18">
        <v>58.896</v>
      </c>
      <c r="H166" s="18">
        <v>2.017</v>
      </c>
      <c r="I166" s="18">
        <v>58.896</v>
      </c>
      <c r="J166" s="18">
        <v>2.021</v>
      </c>
      <c r="K166" s="18">
        <v>58.896</v>
      </c>
      <c r="X166" s="18">
        <v>2.041</v>
      </c>
      <c r="Z166" s="18">
        <v>1.395</v>
      </c>
    </row>
    <row r="167" spans="1:26">
      <c r="A167" s="18">
        <v>19</v>
      </c>
      <c r="B167" s="18">
        <v>59.003</v>
      </c>
      <c r="C167" s="18">
        <v>1.407</v>
      </c>
      <c r="D167" s="18">
        <v>59.003</v>
      </c>
      <c r="E167" s="18">
        <v>1.387</v>
      </c>
      <c r="F167" s="18">
        <v>59.003</v>
      </c>
      <c r="G167" s="18">
        <v>1.401</v>
      </c>
      <c r="H167" s="18">
        <v>59.003</v>
      </c>
      <c r="I167" s="18">
        <v>1.392</v>
      </c>
      <c r="J167" s="18">
        <v>59.003</v>
      </c>
      <c r="K167" s="18">
        <v>1.411</v>
      </c>
      <c r="X167" s="18">
        <v>2.031</v>
      </c>
      <c r="Z167" s="18">
        <v>1.391</v>
      </c>
    </row>
    <row r="168" spans="1:26">
      <c r="A168" s="18">
        <v>20</v>
      </c>
      <c r="B168" s="18">
        <v>2.042</v>
      </c>
      <c r="C168" s="18">
        <v>58.896</v>
      </c>
      <c r="D168" s="18">
        <v>2.02</v>
      </c>
      <c r="E168" s="18">
        <v>58.896</v>
      </c>
      <c r="F168" s="18">
        <v>2.031</v>
      </c>
      <c r="G168" s="18">
        <v>58.896</v>
      </c>
      <c r="H168" s="18">
        <v>2.03</v>
      </c>
      <c r="I168" s="18">
        <v>58.896</v>
      </c>
      <c r="J168" s="18">
        <v>2.031</v>
      </c>
      <c r="K168" s="18">
        <v>58.896</v>
      </c>
      <c r="X168" s="18">
        <v>2.021</v>
      </c>
      <c r="Z168" s="18">
        <v>1.397</v>
      </c>
    </row>
    <row r="169" spans="1:26">
      <c r="A169" s="18">
        <v>19</v>
      </c>
      <c r="B169" s="18">
        <v>59.003</v>
      </c>
      <c r="C169" s="18">
        <v>1.404</v>
      </c>
      <c r="D169" s="18">
        <v>59.003</v>
      </c>
      <c r="E169" s="18">
        <v>1.392</v>
      </c>
      <c r="F169" s="18">
        <v>59.003</v>
      </c>
      <c r="G169" s="18">
        <v>1.394</v>
      </c>
      <c r="H169" s="18">
        <v>59.003</v>
      </c>
      <c r="I169" s="18">
        <v>1.389</v>
      </c>
      <c r="J169" s="18">
        <v>59.003</v>
      </c>
      <c r="K169" s="18">
        <v>1.41</v>
      </c>
      <c r="X169" s="18">
        <v>2.026</v>
      </c>
      <c r="Z169" s="18">
        <v>1.399</v>
      </c>
    </row>
    <row r="170" spans="1:26">
      <c r="A170" s="18">
        <v>20</v>
      </c>
      <c r="B170" s="18">
        <v>2.035</v>
      </c>
      <c r="C170" s="18">
        <v>58.896</v>
      </c>
      <c r="D170" s="18">
        <v>2.018</v>
      </c>
      <c r="E170" s="18">
        <v>58.896</v>
      </c>
      <c r="F170" s="18">
        <v>2.038</v>
      </c>
      <c r="G170" s="18">
        <v>58.896</v>
      </c>
      <c r="H170" s="18">
        <v>2.021</v>
      </c>
      <c r="I170" s="18">
        <v>58.896</v>
      </c>
      <c r="J170" s="18">
        <v>2.035</v>
      </c>
      <c r="K170" s="18">
        <v>58.896</v>
      </c>
      <c r="X170" s="18">
        <v>2.034</v>
      </c>
      <c r="Z170" s="18">
        <v>1.399</v>
      </c>
    </row>
    <row r="171" spans="1:26">
      <c r="A171" s="18">
        <v>19</v>
      </c>
      <c r="B171" s="18">
        <v>59.003</v>
      </c>
      <c r="C171" s="18">
        <v>1.407</v>
      </c>
      <c r="D171" s="18">
        <v>59.003</v>
      </c>
      <c r="E171" s="18">
        <v>1.398</v>
      </c>
      <c r="F171" s="18">
        <v>59.003</v>
      </c>
      <c r="G171" s="18">
        <v>1.392</v>
      </c>
      <c r="H171" s="18">
        <v>59.003</v>
      </c>
      <c r="I171" s="18">
        <v>1.395</v>
      </c>
      <c r="J171" s="18">
        <v>59.003</v>
      </c>
      <c r="K171" s="18">
        <v>1.404</v>
      </c>
      <c r="X171" s="18">
        <v>2.034</v>
      </c>
      <c r="Z171" s="18">
        <v>1.399</v>
      </c>
    </row>
    <row r="172" spans="1:26">
      <c r="A172" s="18">
        <v>20</v>
      </c>
      <c r="B172" s="18">
        <v>2.038</v>
      </c>
      <c r="C172" s="18">
        <v>58.896</v>
      </c>
      <c r="D172" s="18">
        <v>2.03</v>
      </c>
      <c r="E172" s="18">
        <v>58.896</v>
      </c>
      <c r="F172" s="18">
        <v>2.036</v>
      </c>
      <c r="G172" s="18">
        <v>58.896</v>
      </c>
      <c r="H172" s="18">
        <v>2.027</v>
      </c>
      <c r="I172" s="18">
        <v>58.896</v>
      </c>
      <c r="J172" s="18">
        <v>2.039</v>
      </c>
      <c r="K172" s="18">
        <v>58.896</v>
      </c>
      <c r="X172" s="18">
        <v>2.029</v>
      </c>
      <c r="Z172" s="18">
        <v>1.395</v>
      </c>
    </row>
    <row r="173" spans="1:26">
      <c r="A173" s="18">
        <v>19</v>
      </c>
      <c r="B173" s="18">
        <v>59.003</v>
      </c>
      <c r="C173" s="18">
        <v>1.4</v>
      </c>
      <c r="D173" s="18">
        <v>59.003</v>
      </c>
      <c r="E173" s="18">
        <v>1.404</v>
      </c>
      <c r="F173" s="18">
        <v>59.003</v>
      </c>
      <c r="G173" s="18">
        <v>1.402</v>
      </c>
      <c r="H173" s="18">
        <v>59.003</v>
      </c>
      <c r="I173" s="18">
        <v>1.393</v>
      </c>
      <c r="J173" s="18">
        <v>59.003</v>
      </c>
      <c r="K173" s="18">
        <v>1.403</v>
      </c>
      <c r="X173" s="18">
        <v>2.032</v>
      </c>
      <c r="Z173" s="18">
        <v>1.399</v>
      </c>
    </row>
    <row r="174" spans="1:26">
      <c r="A174" s="18">
        <v>20</v>
      </c>
      <c r="B174" s="18">
        <v>2.036</v>
      </c>
      <c r="C174" s="18">
        <v>58.896</v>
      </c>
      <c r="D174" s="18">
        <v>2.023</v>
      </c>
      <c r="E174" s="18">
        <v>58.896</v>
      </c>
      <c r="F174" s="18">
        <v>2.039</v>
      </c>
      <c r="G174" s="18">
        <v>58.896</v>
      </c>
      <c r="H174" s="18">
        <v>2.03</v>
      </c>
      <c r="I174" s="18">
        <v>58.896</v>
      </c>
      <c r="J174" s="18">
        <v>2.041</v>
      </c>
      <c r="K174" s="18">
        <v>58.896</v>
      </c>
      <c r="X174" s="18">
        <v>2.041</v>
      </c>
      <c r="Z174" s="18">
        <v>1.401</v>
      </c>
    </row>
    <row r="175" spans="1:26">
      <c r="A175" s="18">
        <v>19</v>
      </c>
      <c r="B175" s="18">
        <v>59.003</v>
      </c>
      <c r="C175" s="18">
        <v>1.399</v>
      </c>
      <c r="D175" s="18">
        <v>59.003</v>
      </c>
      <c r="E175" s="18">
        <v>1.396</v>
      </c>
      <c r="F175" s="18">
        <v>59.003</v>
      </c>
      <c r="G175" s="18">
        <v>1.4</v>
      </c>
      <c r="H175" s="18">
        <v>59.003</v>
      </c>
      <c r="I175" s="18">
        <v>1.393</v>
      </c>
      <c r="J175" s="18">
        <v>59.003</v>
      </c>
      <c r="K175" s="18">
        <v>1.399</v>
      </c>
      <c r="X175" s="18">
        <v>2.025</v>
      </c>
      <c r="Z175" s="18">
        <v>1.405</v>
      </c>
    </row>
    <row r="176" spans="1:26">
      <c r="A176" s="18">
        <v>20</v>
      </c>
      <c r="B176" s="18">
        <v>2.034</v>
      </c>
      <c r="C176" s="18">
        <v>58.896</v>
      </c>
      <c r="D176" s="18">
        <v>2.032</v>
      </c>
      <c r="E176" s="18">
        <v>58.896</v>
      </c>
      <c r="F176" s="18">
        <v>2.035</v>
      </c>
      <c r="G176" s="18">
        <v>58.896</v>
      </c>
      <c r="H176" s="18">
        <v>2.023</v>
      </c>
      <c r="I176" s="18">
        <v>58.896</v>
      </c>
      <c r="J176" s="18">
        <v>2.033</v>
      </c>
      <c r="K176" s="18">
        <v>58.896</v>
      </c>
      <c r="X176" s="18">
        <v>2.049</v>
      </c>
      <c r="Z176" s="18">
        <v>1.408</v>
      </c>
    </row>
    <row r="177" spans="1:26">
      <c r="A177" s="18">
        <v>19</v>
      </c>
      <c r="B177" s="18">
        <v>59.003</v>
      </c>
      <c r="C177" s="18">
        <v>1.395</v>
      </c>
      <c r="D177" s="18">
        <v>59.003</v>
      </c>
      <c r="E177" s="18">
        <v>1.395</v>
      </c>
      <c r="F177" s="18">
        <v>59.003</v>
      </c>
      <c r="G177" s="18">
        <v>1.389</v>
      </c>
      <c r="H177" s="18">
        <v>59.003</v>
      </c>
      <c r="I177" s="18">
        <v>1.393</v>
      </c>
      <c r="J177" s="18">
        <v>59.003</v>
      </c>
      <c r="K177" s="18">
        <v>1.403</v>
      </c>
      <c r="X177" s="18">
        <v>2.028</v>
      </c>
      <c r="Z177" s="18">
        <v>1.39</v>
      </c>
    </row>
    <row r="178" spans="1:26">
      <c r="A178" s="18">
        <v>20</v>
      </c>
      <c r="B178" s="18">
        <v>2.033</v>
      </c>
      <c r="C178" s="18">
        <v>58.896</v>
      </c>
      <c r="D178" s="18">
        <v>2.024</v>
      </c>
      <c r="E178" s="18">
        <v>58.896</v>
      </c>
      <c r="F178" s="18">
        <v>2.034</v>
      </c>
      <c r="G178" s="18">
        <v>58.896</v>
      </c>
      <c r="H178" s="18">
        <v>2.027</v>
      </c>
      <c r="I178" s="18">
        <v>58.896</v>
      </c>
      <c r="J178" s="18">
        <v>2.043</v>
      </c>
      <c r="K178" s="18">
        <v>58.896</v>
      </c>
      <c r="X178" s="18">
        <v>2.039</v>
      </c>
      <c r="Z178" s="18">
        <v>1.396</v>
      </c>
    </row>
    <row r="179" spans="1:26">
      <c r="A179" s="18">
        <v>19</v>
      </c>
      <c r="B179" s="18">
        <v>59.003</v>
      </c>
      <c r="C179" s="18">
        <v>1.393</v>
      </c>
      <c r="D179" s="18">
        <v>59.003</v>
      </c>
      <c r="E179" s="18">
        <v>1.39</v>
      </c>
      <c r="F179" s="18">
        <v>59.003</v>
      </c>
      <c r="G179" s="18">
        <v>1.389</v>
      </c>
      <c r="H179" s="18">
        <v>59.003</v>
      </c>
      <c r="I179" s="18">
        <v>1.399</v>
      </c>
      <c r="J179" s="18">
        <v>59.003</v>
      </c>
      <c r="K179" s="18">
        <v>1.407</v>
      </c>
      <c r="X179" s="18">
        <v>2.027</v>
      </c>
      <c r="Z179" s="18">
        <v>1.4</v>
      </c>
    </row>
    <row r="180" spans="1:26">
      <c r="A180" s="18">
        <v>20</v>
      </c>
      <c r="B180" s="18">
        <v>2.044</v>
      </c>
      <c r="C180" s="18">
        <v>58.896</v>
      </c>
      <c r="D180" s="18">
        <v>2.025</v>
      </c>
      <c r="E180" s="18">
        <v>58.896</v>
      </c>
      <c r="F180" s="18">
        <v>2.039</v>
      </c>
      <c r="G180" s="18">
        <v>58.896</v>
      </c>
      <c r="H180" s="18">
        <v>2.033</v>
      </c>
      <c r="I180" s="18">
        <v>58.896</v>
      </c>
      <c r="J180" s="18">
        <v>2.036</v>
      </c>
      <c r="K180" s="18">
        <v>58.896</v>
      </c>
      <c r="X180" s="18">
        <v>2.027</v>
      </c>
      <c r="Z180" s="18">
        <v>1.41</v>
      </c>
    </row>
    <row r="181" spans="1:26">
      <c r="A181" s="18">
        <v>19</v>
      </c>
      <c r="B181" s="18">
        <v>59.003</v>
      </c>
      <c r="C181" s="18">
        <v>1.404</v>
      </c>
      <c r="D181" s="18">
        <v>59.003</v>
      </c>
      <c r="E181" s="18">
        <v>1.389</v>
      </c>
      <c r="F181" s="18">
        <v>59.003</v>
      </c>
      <c r="G181" s="18">
        <v>1.398</v>
      </c>
      <c r="H181" s="18">
        <v>59.003</v>
      </c>
      <c r="I181" s="18">
        <v>1.396</v>
      </c>
      <c r="J181" s="18">
        <v>59.003</v>
      </c>
      <c r="K181" s="18">
        <v>1.41</v>
      </c>
      <c r="X181" s="18">
        <v>2.04</v>
      </c>
      <c r="Z181" s="18">
        <v>1.405</v>
      </c>
    </row>
    <row r="182" spans="1:26">
      <c r="A182" s="18">
        <v>20</v>
      </c>
      <c r="B182" s="18">
        <v>2.035</v>
      </c>
      <c r="C182" s="18">
        <v>58.896</v>
      </c>
      <c r="D182" s="18">
        <v>2.016</v>
      </c>
      <c r="E182" s="18">
        <v>58.896</v>
      </c>
      <c r="F182" s="18">
        <v>2.033</v>
      </c>
      <c r="G182" s="18">
        <v>58.896</v>
      </c>
      <c r="H182" s="18">
        <v>2.043</v>
      </c>
      <c r="I182" s="18">
        <v>58.896</v>
      </c>
      <c r="J182" s="18">
        <v>2.045</v>
      </c>
      <c r="K182" s="18">
        <v>58.896</v>
      </c>
      <c r="X182" s="18">
        <v>2.028</v>
      </c>
      <c r="Z182" s="18">
        <v>1.394</v>
      </c>
    </row>
    <row r="183" spans="1:26">
      <c r="A183" s="18">
        <v>19</v>
      </c>
      <c r="B183" s="18">
        <v>59.003</v>
      </c>
      <c r="C183" s="18">
        <v>1.399</v>
      </c>
      <c r="D183" s="18">
        <v>59.003</v>
      </c>
      <c r="E183" s="18">
        <v>1.387</v>
      </c>
      <c r="F183" s="18">
        <v>59.003</v>
      </c>
      <c r="G183" s="18">
        <v>1.395</v>
      </c>
      <c r="H183" s="18">
        <v>59.003</v>
      </c>
      <c r="I183" s="18">
        <v>1.398</v>
      </c>
      <c r="J183" s="18">
        <v>59.003</v>
      </c>
      <c r="K183" s="18">
        <v>1.41</v>
      </c>
      <c r="X183" s="18">
        <v>2.032</v>
      </c>
      <c r="Z183" s="18">
        <v>1.395</v>
      </c>
    </row>
    <row r="184" spans="1:26">
      <c r="A184" s="18">
        <v>20</v>
      </c>
      <c r="B184" s="18">
        <v>2.033</v>
      </c>
      <c r="C184" s="18">
        <v>58.896</v>
      </c>
      <c r="D184" s="18">
        <v>2.026</v>
      </c>
      <c r="E184" s="18">
        <v>58.896</v>
      </c>
      <c r="F184" s="18">
        <v>2.039</v>
      </c>
      <c r="G184" s="18">
        <v>58.896</v>
      </c>
      <c r="H184" s="18">
        <v>2.028</v>
      </c>
      <c r="I184" s="18">
        <v>58.896</v>
      </c>
      <c r="J184" s="18">
        <v>2.033</v>
      </c>
      <c r="K184" s="18">
        <v>58.896</v>
      </c>
      <c r="X184" s="18">
        <v>2.032</v>
      </c>
      <c r="Z184" s="18">
        <v>1.398</v>
      </c>
    </row>
    <row r="185" spans="1:26">
      <c r="A185" s="18">
        <v>19</v>
      </c>
      <c r="B185" s="18">
        <v>59.003</v>
      </c>
      <c r="C185" s="18">
        <v>1.395</v>
      </c>
      <c r="D185" s="18">
        <v>59.003</v>
      </c>
      <c r="E185" s="18">
        <v>1.39</v>
      </c>
      <c r="F185" s="18">
        <v>59.003</v>
      </c>
      <c r="G185" s="18">
        <v>1.399</v>
      </c>
      <c r="H185" s="18">
        <v>59.003</v>
      </c>
      <c r="I185" s="18">
        <v>1.394</v>
      </c>
      <c r="J185" s="18">
        <v>59.003</v>
      </c>
      <c r="K185" s="18">
        <v>1.406</v>
      </c>
      <c r="X185" s="18">
        <v>2.02</v>
      </c>
      <c r="Z185" s="18">
        <v>1.387</v>
      </c>
    </row>
    <row r="186" spans="1:26">
      <c r="A186" s="18">
        <v>20</v>
      </c>
      <c r="B186" s="18">
        <v>2.036</v>
      </c>
      <c r="C186" s="18">
        <v>58.896</v>
      </c>
      <c r="D186" s="18">
        <v>2.024</v>
      </c>
      <c r="E186" s="18">
        <v>58.896</v>
      </c>
      <c r="F186" s="18">
        <v>2.045</v>
      </c>
      <c r="G186" s="18">
        <v>58.896</v>
      </c>
      <c r="H186" s="18">
        <v>2.043</v>
      </c>
      <c r="I186" s="18">
        <v>58.896</v>
      </c>
      <c r="J186" s="18">
        <v>2.034</v>
      </c>
      <c r="K186" s="18">
        <v>58.896</v>
      </c>
      <c r="X186" s="18">
        <v>2.018</v>
      </c>
      <c r="Z186" s="18">
        <v>1.392</v>
      </c>
    </row>
    <row r="187" spans="1:26">
      <c r="A187" s="18">
        <v>19</v>
      </c>
      <c r="B187" s="18">
        <v>59.003</v>
      </c>
      <c r="C187" s="18">
        <v>1.403</v>
      </c>
      <c r="D187" s="18">
        <v>59.003</v>
      </c>
      <c r="E187" s="18">
        <v>1.392</v>
      </c>
      <c r="F187" s="18">
        <v>59.003</v>
      </c>
      <c r="G187" s="18">
        <v>1.397</v>
      </c>
      <c r="H187" s="18">
        <v>59.003</v>
      </c>
      <c r="I187" s="18">
        <v>1.393</v>
      </c>
      <c r="J187" s="18">
        <v>59.003</v>
      </c>
      <c r="K187" s="18">
        <v>1.399</v>
      </c>
      <c r="X187" s="18">
        <v>2.03</v>
      </c>
      <c r="Z187" s="18">
        <v>1.398</v>
      </c>
    </row>
    <row r="188" spans="1:26">
      <c r="A188" s="18">
        <v>20</v>
      </c>
      <c r="B188" s="18">
        <v>2.034</v>
      </c>
      <c r="C188" s="18">
        <v>58.896</v>
      </c>
      <c r="D188" s="18">
        <v>2.025</v>
      </c>
      <c r="E188" s="18">
        <v>58.896</v>
      </c>
      <c r="F188" s="18">
        <v>2.029</v>
      </c>
      <c r="G188" s="18">
        <v>58.896</v>
      </c>
      <c r="H188" s="18">
        <v>2.027</v>
      </c>
      <c r="I188" s="18">
        <v>58.896</v>
      </c>
      <c r="J188" s="18">
        <v>2.036</v>
      </c>
      <c r="K188" s="18">
        <v>58.896</v>
      </c>
      <c r="X188" s="18">
        <v>2.023</v>
      </c>
      <c r="Z188" s="18">
        <v>1.404</v>
      </c>
    </row>
    <row r="189" spans="1:26">
      <c r="A189" s="18">
        <v>19</v>
      </c>
      <c r="B189" s="18">
        <v>59.003</v>
      </c>
      <c r="C189" s="18">
        <v>1.392</v>
      </c>
      <c r="D189" s="18">
        <v>59.003</v>
      </c>
      <c r="E189" s="18">
        <v>1.393</v>
      </c>
      <c r="F189" s="18">
        <v>59.003</v>
      </c>
      <c r="G189" s="18">
        <v>1.396</v>
      </c>
      <c r="H189" s="18">
        <v>59.003</v>
      </c>
      <c r="I189" s="18">
        <v>1.387</v>
      </c>
      <c r="J189" s="18">
        <v>59.003</v>
      </c>
      <c r="K189" s="18">
        <v>1.405</v>
      </c>
      <c r="X189" s="18">
        <v>2.032</v>
      </c>
      <c r="Z189" s="18">
        <v>1.396</v>
      </c>
    </row>
    <row r="190" spans="1:26">
      <c r="A190" s="18">
        <v>20</v>
      </c>
      <c r="B190" s="18">
        <v>2.03</v>
      </c>
      <c r="C190" s="18">
        <v>58.896</v>
      </c>
      <c r="D190" s="18">
        <v>2.027</v>
      </c>
      <c r="E190" s="18">
        <v>58.896</v>
      </c>
      <c r="F190" s="18">
        <v>2.045</v>
      </c>
      <c r="G190" s="18">
        <v>58.896</v>
      </c>
      <c r="H190" s="18">
        <v>2.034</v>
      </c>
      <c r="I190" s="18">
        <v>58.896</v>
      </c>
      <c r="J190" s="18">
        <v>2.037</v>
      </c>
      <c r="K190" s="18">
        <v>58.896</v>
      </c>
      <c r="X190" s="18">
        <v>2.024</v>
      </c>
      <c r="Z190" s="18">
        <v>1.395</v>
      </c>
    </row>
    <row r="191" spans="1:26">
      <c r="A191" s="18">
        <v>19</v>
      </c>
      <c r="B191" s="18">
        <v>59.003</v>
      </c>
      <c r="C191" s="18">
        <v>1.401</v>
      </c>
      <c r="D191" s="18">
        <v>59.003</v>
      </c>
      <c r="E191" s="18">
        <v>1.394</v>
      </c>
      <c r="F191" s="18">
        <v>59.003</v>
      </c>
      <c r="G191" s="18">
        <v>1.395</v>
      </c>
      <c r="H191" s="18">
        <v>59.003</v>
      </c>
      <c r="I191" s="18">
        <v>1.4</v>
      </c>
      <c r="J191" s="18">
        <v>59.003</v>
      </c>
      <c r="K191" s="18">
        <v>1.408</v>
      </c>
      <c r="X191" s="18">
        <v>2.025</v>
      </c>
      <c r="Z191" s="18">
        <v>1.39</v>
      </c>
    </row>
    <row r="192" spans="1:26">
      <c r="A192" s="18">
        <v>20</v>
      </c>
      <c r="B192" s="18">
        <v>2.032</v>
      </c>
      <c r="C192" s="18">
        <v>58.896</v>
      </c>
      <c r="D192" s="18">
        <v>2.022</v>
      </c>
      <c r="E192" s="18">
        <v>58.896</v>
      </c>
      <c r="F192" s="18">
        <v>2.033</v>
      </c>
      <c r="G192" s="18">
        <v>58.896</v>
      </c>
      <c r="H192" s="18">
        <v>2.032</v>
      </c>
      <c r="I192" s="18">
        <v>58.896</v>
      </c>
      <c r="J192" s="18">
        <v>2.041</v>
      </c>
      <c r="K192" s="18">
        <v>58.896</v>
      </c>
      <c r="X192" s="18">
        <v>2.016</v>
      </c>
      <c r="Z192" s="18">
        <v>1.389</v>
      </c>
    </row>
    <row r="193" spans="1:26">
      <c r="A193" s="18">
        <v>19</v>
      </c>
      <c r="B193" s="18">
        <v>59.003</v>
      </c>
      <c r="C193" s="18">
        <v>1.403</v>
      </c>
      <c r="D193" s="18">
        <v>59.003</v>
      </c>
      <c r="E193" s="18">
        <v>1.402</v>
      </c>
      <c r="F193" s="18">
        <v>59.003</v>
      </c>
      <c r="G193" s="18">
        <v>1.394</v>
      </c>
      <c r="H193" s="18">
        <v>59.003</v>
      </c>
      <c r="I193" s="18">
        <v>1.395</v>
      </c>
      <c r="J193" s="18">
        <v>59.003</v>
      </c>
      <c r="K193" s="18">
        <v>1.402</v>
      </c>
      <c r="X193" s="18">
        <v>2.026</v>
      </c>
      <c r="Z193" s="18">
        <v>1.387</v>
      </c>
    </row>
    <row r="194" spans="1:26">
      <c r="A194" s="18">
        <v>20</v>
      </c>
      <c r="B194" s="18">
        <v>2.024</v>
      </c>
      <c r="C194" s="18">
        <v>58.896</v>
      </c>
      <c r="D194" s="18">
        <v>2.015</v>
      </c>
      <c r="E194" s="18">
        <v>58.896</v>
      </c>
      <c r="F194" s="18">
        <v>2.027</v>
      </c>
      <c r="G194" s="18">
        <v>58.896</v>
      </c>
      <c r="H194" s="18">
        <v>2.036</v>
      </c>
      <c r="I194" s="18">
        <v>58.896</v>
      </c>
      <c r="J194" s="18">
        <v>2.043</v>
      </c>
      <c r="K194" s="18">
        <v>58.896</v>
      </c>
      <c r="X194" s="18">
        <v>2.024</v>
      </c>
      <c r="Z194" s="18">
        <v>1.39</v>
      </c>
    </row>
    <row r="195" spans="1:26">
      <c r="A195" s="18">
        <v>19</v>
      </c>
      <c r="B195" s="18">
        <v>59.003</v>
      </c>
      <c r="C195" s="18">
        <v>1.396</v>
      </c>
      <c r="D195" s="18">
        <v>59.003</v>
      </c>
      <c r="E195" s="18">
        <v>1.387</v>
      </c>
      <c r="F195" s="18">
        <v>59.003</v>
      </c>
      <c r="G195" s="18">
        <v>1.391</v>
      </c>
      <c r="H195" s="18">
        <v>59.003</v>
      </c>
      <c r="I195" s="18">
        <v>1.402</v>
      </c>
      <c r="J195" s="18">
        <v>59.003</v>
      </c>
      <c r="K195" s="18">
        <v>1.407</v>
      </c>
      <c r="X195" s="18">
        <v>2.025</v>
      </c>
      <c r="Z195" s="18">
        <v>1.392</v>
      </c>
    </row>
    <row r="196" spans="1:26">
      <c r="A196" s="18">
        <v>20</v>
      </c>
      <c r="B196" s="18">
        <v>2.038</v>
      </c>
      <c r="C196" s="18">
        <v>58.896</v>
      </c>
      <c r="D196" s="18">
        <v>2.021</v>
      </c>
      <c r="E196" s="18">
        <v>58.896</v>
      </c>
      <c r="F196" s="18">
        <v>2.038</v>
      </c>
      <c r="G196" s="18">
        <v>58.896</v>
      </c>
      <c r="H196" s="18">
        <v>2.023</v>
      </c>
      <c r="I196" s="18">
        <v>58.896</v>
      </c>
      <c r="J196" s="18">
        <v>2.041</v>
      </c>
      <c r="K196" s="18">
        <v>58.896</v>
      </c>
      <c r="X196" s="18">
        <v>2.027</v>
      </c>
      <c r="Z196" s="18">
        <v>1.393</v>
      </c>
    </row>
    <row r="197" spans="1:26">
      <c r="A197" s="18">
        <v>19</v>
      </c>
      <c r="B197" s="18">
        <v>59.003</v>
      </c>
      <c r="C197" s="18">
        <v>1.402</v>
      </c>
      <c r="D197" s="18">
        <v>59.003</v>
      </c>
      <c r="E197" s="18">
        <v>1.397</v>
      </c>
      <c r="F197" s="18">
        <v>59.003</v>
      </c>
      <c r="G197" s="18">
        <v>1.401</v>
      </c>
      <c r="H197" s="18">
        <v>59.003</v>
      </c>
      <c r="I197" s="18">
        <v>1.389</v>
      </c>
      <c r="J197" s="18">
        <v>59.003</v>
      </c>
      <c r="K197" s="18">
        <v>1.41</v>
      </c>
      <c r="X197" s="18">
        <v>2.022</v>
      </c>
      <c r="Z197" s="18">
        <v>1.394</v>
      </c>
    </row>
    <row r="198" spans="1:26">
      <c r="A198" s="18">
        <v>20</v>
      </c>
      <c r="B198" s="18">
        <v>2.046</v>
      </c>
      <c r="C198" s="18">
        <v>58.896</v>
      </c>
      <c r="D198" s="18">
        <v>2.029</v>
      </c>
      <c r="E198" s="18">
        <v>58.896</v>
      </c>
      <c r="F198" s="18">
        <v>2.039</v>
      </c>
      <c r="G198" s="18">
        <v>58.896</v>
      </c>
      <c r="H198" s="18">
        <v>2.023</v>
      </c>
      <c r="I198" s="18">
        <v>58.896</v>
      </c>
      <c r="J198" s="18">
        <v>2.038</v>
      </c>
      <c r="K198" s="18">
        <v>58.896</v>
      </c>
      <c r="X198" s="18">
        <v>2.015</v>
      </c>
      <c r="Z198" s="18">
        <v>1.402</v>
      </c>
    </row>
    <row r="199" spans="1:26">
      <c r="A199" s="18">
        <v>19</v>
      </c>
      <c r="B199" s="18">
        <v>59.003</v>
      </c>
      <c r="C199" s="18">
        <v>1.4</v>
      </c>
      <c r="D199" s="18">
        <v>59.003</v>
      </c>
      <c r="E199" s="18">
        <v>1.395</v>
      </c>
      <c r="F199" s="18">
        <v>59.003</v>
      </c>
      <c r="G199" s="18">
        <v>1.393</v>
      </c>
      <c r="H199" s="18">
        <v>59.003</v>
      </c>
      <c r="I199" s="18">
        <v>1.394</v>
      </c>
      <c r="J199" s="18">
        <v>59.003</v>
      </c>
      <c r="K199" s="18">
        <v>1.408</v>
      </c>
      <c r="X199" s="18">
        <v>2.021</v>
      </c>
      <c r="Z199" s="18">
        <v>1.387</v>
      </c>
    </row>
    <row r="200" spans="1:26">
      <c r="A200" s="18">
        <v>20</v>
      </c>
      <c r="B200" s="18">
        <v>2.033</v>
      </c>
      <c r="C200" s="18">
        <v>58.896</v>
      </c>
      <c r="D200" s="18">
        <v>2.03</v>
      </c>
      <c r="E200" s="18">
        <v>58.896</v>
      </c>
      <c r="F200" s="18">
        <v>2.04</v>
      </c>
      <c r="G200" s="18">
        <v>58.896</v>
      </c>
      <c r="H200" s="18">
        <v>2.031</v>
      </c>
      <c r="I200" s="18">
        <v>58.896</v>
      </c>
      <c r="J200" s="18">
        <v>2.033</v>
      </c>
      <c r="K200" s="18">
        <v>58.896</v>
      </c>
      <c r="X200" s="18">
        <v>2.029</v>
      </c>
      <c r="Z200" s="18">
        <v>1.397</v>
      </c>
    </row>
    <row r="201" spans="1:26">
      <c r="A201" s="18">
        <v>19</v>
      </c>
      <c r="B201" s="18">
        <v>59.003</v>
      </c>
      <c r="C201" s="18">
        <v>1.397</v>
      </c>
      <c r="D201" s="18">
        <v>59.003</v>
      </c>
      <c r="E201" s="18">
        <v>1.397</v>
      </c>
      <c r="F201" s="18">
        <v>59.003</v>
      </c>
      <c r="G201" s="18">
        <v>1.399</v>
      </c>
      <c r="H201" s="18">
        <v>59.003</v>
      </c>
      <c r="I201" s="18">
        <v>1.407</v>
      </c>
      <c r="J201" s="18">
        <v>59.003</v>
      </c>
      <c r="K201" s="18">
        <v>1.411</v>
      </c>
      <c r="X201" s="18">
        <v>2.03</v>
      </c>
      <c r="Z201" s="18">
        <v>1.395</v>
      </c>
    </row>
    <row r="202" spans="1:26">
      <c r="A202" s="18">
        <v>20</v>
      </c>
      <c r="B202" s="18">
        <v>2.05</v>
      </c>
      <c r="C202" s="18">
        <v>58.896</v>
      </c>
      <c r="D202" s="18">
        <v>2.032</v>
      </c>
      <c r="E202" s="18">
        <v>58.896</v>
      </c>
      <c r="F202" s="18">
        <v>2.037</v>
      </c>
      <c r="G202" s="18">
        <v>58.896</v>
      </c>
      <c r="H202" s="18">
        <v>2.027</v>
      </c>
      <c r="I202" s="18">
        <v>58.896</v>
      </c>
      <c r="J202" s="18">
        <v>2.047</v>
      </c>
      <c r="K202" s="18">
        <v>58.896</v>
      </c>
      <c r="X202" s="18">
        <v>2.032</v>
      </c>
      <c r="Z202" s="18">
        <v>1.397</v>
      </c>
    </row>
    <row r="203" spans="1:26">
      <c r="X203" s="18">
        <v>2.039</v>
      </c>
      <c r="Z203" s="18">
        <v>1.399</v>
      </c>
    </row>
    <row r="204" spans="1:26">
      <c r="X204" s="18">
        <v>2.031</v>
      </c>
      <c r="Z204" s="18">
        <v>1.394</v>
      </c>
    </row>
    <row r="205" spans="1:26">
      <c r="X205" s="18">
        <v>2.028</v>
      </c>
      <c r="Z205" s="18">
        <v>1.402</v>
      </c>
    </row>
    <row r="206" spans="1:26">
      <c r="X206" s="18">
        <v>2.032</v>
      </c>
      <c r="Z206" s="18">
        <v>1.394</v>
      </c>
    </row>
    <row r="207" spans="1:26">
      <c r="X207" s="18">
        <v>2.024</v>
      </c>
      <c r="Z207" s="18">
        <v>1.391</v>
      </c>
    </row>
    <row r="208" spans="1:26">
      <c r="X208" s="18">
        <v>2.029</v>
      </c>
      <c r="Z208" s="18">
        <v>1.403</v>
      </c>
    </row>
    <row r="209" spans="24:26">
      <c r="X209" s="18">
        <v>2.039</v>
      </c>
      <c r="Z209" s="18">
        <v>1.408</v>
      </c>
    </row>
    <row r="210" spans="24:26">
      <c r="X210" s="18">
        <v>2.035</v>
      </c>
      <c r="Z210" s="18">
        <v>1.391</v>
      </c>
    </row>
    <row r="211" spans="24:26">
      <c r="X211" s="18">
        <v>2.04</v>
      </c>
      <c r="Z211" s="18">
        <v>1.407</v>
      </c>
    </row>
    <row r="212" spans="24:26">
      <c r="X212" s="18">
        <v>2.022</v>
      </c>
      <c r="Z212" s="18">
        <v>1.405</v>
      </c>
    </row>
    <row r="213" spans="24:26">
      <c r="X213" s="18">
        <v>2.031</v>
      </c>
      <c r="Z213" s="18">
        <v>1.392</v>
      </c>
    </row>
    <row r="214" spans="24:26">
      <c r="X214" s="18">
        <v>2.033</v>
      </c>
      <c r="Z214" s="18">
        <v>1.394</v>
      </c>
    </row>
    <row r="215" spans="24:26">
      <c r="X215" s="18">
        <v>2.025</v>
      </c>
      <c r="Z215" s="18">
        <v>1.39</v>
      </c>
    </row>
    <row r="216" spans="24:26">
      <c r="X216" s="18">
        <v>2.027</v>
      </c>
      <c r="Z216" s="18">
        <v>1.405</v>
      </c>
    </row>
    <row r="217" spans="24:26">
      <c r="X217" s="18">
        <v>2.026</v>
      </c>
      <c r="Z217" s="18">
        <v>1.402</v>
      </c>
    </row>
    <row r="218" spans="24:26">
      <c r="X218" s="18">
        <v>2.027</v>
      </c>
      <c r="Z218" s="18">
        <v>1.401</v>
      </c>
    </row>
    <row r="219" spans="24:26">
      <c r="X219" s="18">
        <v>2.018</v>
      </c>
      <c r="Z219" s="18">
        <v>1.393</v>
      </c>
    </row>
    <row r="220" spans="24:26">
      <c r="X220" s="18">
        <v>2.031</v>
      </c>
      <c r="Z220" s="18">
        <v>1.397</v>
      </c>
    </row>
    <row r="221" spans="24:26">
      <c r="X221" s="18">
        <v>2.032</v>
      </c>
      <c r="Z221" s="18">
        <v>1.386</v>
      </c>
    </row>
    <row r="222" spans="24:26">
      <c r="X222" s="18">
        <v>2.024</v>
      </c>
      <c r="Z222" s="18">
        <v>1.384</v>
      </c>
    </row>
    <row r="223" spans="24:26">
      <c r="X223" s="18">
        <v>2.033</v>
      </c>
      <c r="Z223" s="18">
        <v>1.401</v>
      </c>
    </row>
    <row r="224" spans="24:26">
      <c r="X224" s="18">
        <v>2.027</v>
      </c>
      <c r="Z224" s="18">
        <v>1.391</v>
      </c>
    </row>
    <row r="225" spans="24:26">
      <c r="X225" s="18">
        <v>2.021</v>
      </c>
      <c r="Z225" s="18">
        <v>1.4</v>
      </c>
    </row>
    <row r="226" spans="24:26">
      <c r="X226" s="18">
        <v>2.018</v>
      </c>
      <c r="Z226" s="18">
        <v>1.396</v>
      </c>
    </row>
    <row r="227" spans="24:26">
      <c r="X227" s="18">
        <v>2.029</v>
      </c>
      <c r="Z227" s="18">
        <v>1.399</v>
      </c>
    </row>
    <row r="228" spans="24:26">
      <c r="X228" s="18">
        <v>2.024</v>
      </c>
      <c r="Z228" s="18">
        <v>1.39</v>
      </c>
    </row>
    <row r="229" spans="24:26">
      <c r="X229" s="18">
        <v>2.022</v>
      </c>
      <c r="Z229" s="18">
        <v>1.397</v>
      </c>
    </row>
    <row r="230" spans="24:26">
      <c r="X230" s="18">
        <v>2.029</v>
      </c>
      <c r="Z230" s="18">
        <v>1.389</v>
      </c>
    </row>
    <row r="231" spans="24:26">
      <c r="X231" s="18">
        <v>2.024</v>
      </c>
      <c r="Z231" s="18">
        <v>1.381</v>
      </c>
    </row>
    <row r="232" spans="24:26">
      <c r="X232" s="18">
        <v>2.013</v>
      </c>
      <c r="Z232" s="18">
        <v>1.398</v>
      </c>
    </row>
    <row r="233" spans="24:26">
      <c r="X233" s="18">
        <v>2.033</v>
      </c>
      <c r="Z233" s="18">
        <v>1.396</v>
      </c>
    </row>
    <row r="234" spans="24:26">
      <c r="X234" s="18">
        <v>2.03</v>
      </c>
      <c r="Z234" s="18">
        <v>1.387</v>
      </c>
    </row>
    <row r="235" spans="24:26">
      <c r="X235" s="18">
        <v>2.025</v>
      </c>
      <c r="Z235" s="18">
        <v>1.388</v>
      </c>
    </row>
    <row r="236" spans="24:26">
      <c r="X236" s="18">
        <v>2.02</v>
      </c>
      <c r="Z236" s="18">
        <v>1.384</v>
      </c>
    </row>
    <row r="237" spans="24:26">
      <c r="X237" s="18">
        <v>2.026</v>
      </c>
      <c r="Z237" s="18">
        <v>1.396</v>
      </c>
    </row>
    <row r="238" spans="24:26">
      <c r="X238" s="18">
        <v>2.028</v>
      </c>
      <c r="Z238" s="18">
        <v>1.387</v>
      </c>
    </row>
    <row r="239" spans="24:26">
      <c r="X239" s="18">
        <v>2.023</v>
      </c>
      <c r="Z239" s="18">
        <v>1.397</v>
      </c>
    </row>
    <row r="240" spans="24:26">
      <c r="X240" s="18">
        <v>2.021</v>
      </c>
      <c r="Z240" s="18">
        <v>1.405</v>
      </c>
    </row>
    <row r="241" spans="24:26">
      <c r="X241" s="18">
        <v>2.019</v>
      </c>
      <c r="Z241" s="18">
        <v>1.4</v>
      </c>
    </row>
    <row r="242" spans="24:26">
      <c r="X242" s="18">
        <v>2.027</v>
      </c>
      <c r="Z242" s="18">
        <v>1.389</v>
      </c>
    </row>
    <row r="243" spans="24:26">
      <c r="X243" s="18">
        <v>2.029</v>
      </c>
      <c r="Z243" s="18">
        <v>1.389</v>
      </c>
    </row>
    <row r="244" spans="24:26">
      <c r="X244" s="18">
        <v>2.031</v>
      </c>
      <c r="Z244" s="18">
        <v>1.393</v>
      </c>
    </row>
    <row r="245" spans="24:26">
      <c r="X245" s="18">
        <v>2.025</v>
      </c>
      <c r="Z245" s="18">
        <v>1.399</v>
      </c>
    </row>
    <row r="246" spans="24:26">
      <c r="X246" s="18">
        <v>2.03</v>
      </c>
      <c r="Z246" s="18">
        <v>1.403</v>
      </c>
    </row>
    <row r="247" spans="24:26">
      <c r="X247" s="18">
        <v>2.026</v>
      </c>
      <c r="Z247" s="18">
        <v>1.39</v>
      </c>
    </row>
    <row r="248" spans="24:26">
      <c r="X248" s="18">
        <v>2.031</v>
      </c>
      <c r="Z248" s="18">
        <v>1.391</v>
      </c>
    </row>
    <row r="249" spans="24:26">
      <c r="X249" s="18">
        <v>2.041</v>
      </c>
      <c r="Z249" s="18">
        <v>1.392</v>
      </c>
    </row>
    <row r="250" spans="24:26">
      <c r="X250" s="18">
        <v>2.036</v>
      </c>
      <c r="Z250" s="18">
        <v>1.403</v>
      </c>
    </row>
    <row r="251" spans="24:26">
      <c r="X251" s="18">
        <v>2.028</v>
      </c>
      <c r="Z251" s="18">
        <v>1.388</v>
      </c>
    </row>
    <row r="252" spans="24:26">
      <c r="X252" s="18">
        <v>2.036</v>
      </c>
      <c r="Z252" s="18">
        <v>1.395</v>
      </c>
    </row>
    <row r="253" spans="24:26">
      <c r="X253" s="18">
        <v>2.046</v>
      </c>
      <c r="Z253" s="18">
        <v>1.407</v>
      </c>
    </row>
    <row r="254" spans="24:26">
      <c r="X254" s="18">
        <v>2.026</v>
      </c>
      <c r="Z254" s="18">
        <v>1.4</v>
      </c>
    </row>
    <row r="255" spans="24:26">
      <c r="X255" s="18">
        <v>2.038</v>
      </c>
      <c r="Z255" s="18">
        <v>1.388</v>
      </c>
    </row>
    <row r="256" spans="24:26">
      <c r="X256" s="18">
        <v>2.038</v>
      </c>
      <c r="Z256" s="18">
        <v>1.407</v>
      </c>
    </row>
    <row r="257" spans="24:26">
      <c r="X257" s="18">
        <v>2.038</v>
      </c>
      <c r="Z257" s="18">
        <v>1.404</v>
      </c>
    </row>
    <row r="258" spans="24:26">
      <c r="X258" s="18">
        <v>2.032</v>
      </c>
      <c r="Z258" s="18">
        <v>1.399</v>
      </c>
    </row>
    <row r="259" spans="24:26">
      <c r="X259" s="18">
        <v>2.025</v>
      </c>
      <c r="Z259" s="18">
        <v>1.39</v>
      </c>
    </row>
    <row r="260" spans="24:26">
      <c r="X260" s="18">
        <v>2.033</v>
      </c>
      <c r="Z260" s="18">
        <v>1.384</v>
      </c>
    </row>
    <row r="261" spans="24:26">
      <c r="X261" s="18">
        <v>2.038</v>
      </c>
      <c r="Z261" s="18">
        <v>1.4</v>
      </c>
    </row>
    <row r="262" spans="24:26">
      <c r="X262" s="18">
        <v>2.036</v>
      </c>
      <c r="Z262" s="18">
        <v>1.39</v>
      </c>
    </row>
    <row r="263" spans="24:26">
      <c r="X263" s="18">
        <v>2.032</v>
      </c>
      <c r="Z263" s="18">
        <v>1.389</v>
      </c>
    </row>
    <row r="264" spans="24:26">
      <c r="X264" s="18">
        <v>2.039</v>
      </c>
      <c r="Z264" s="18">
        <v>1.402</v>
      </c>
    </row>
    <row r="265" spans="24:26">
      <c r="X265" s="18">
        <v>2.041</v>
      </c>
      <c r="Z265" s="18">
        <v>1.404</v>
      </c>
    </row>
    <row r="266" spans="24:26">
      <c r="X266" s="18">
        <v>2.03</v>
      </c>
      <c r="Z266" s="18">
        <v>1.4</v>
      </c>
    </row>
    <row r="267" spans="24:26">
      <c r="X267" s="18">
        <v>2.036</v>
      </c>
      <c r="Z267" s="18">
        <v>1.387</v>
      </c>
    </row>
    <row r="268" spans="24:26">
      <c r="X268" s="18">
        <v>2.033</v>
      </c>
      <c r="Z268" s="18">
        <v>1.401</v>
      </c>
    </row>
    <row r="269" spans="24:26">
      <c r="X269" s="18">
        <v>2.033</v>
      </c>
      <c r="Z269" s="18">
        <v>1.402</v>
      </c>
    </row>
    <row r="270" spans="24:26">
      <c r="X270" s="18">
        <v>2.041</v>
      </c>
      <c r="Z270" s="18">
        <v>1.392</v>
      </c>
    </row>
    <row r="271" spans="24:26">
      <c r="X271" s="18">
        <v>2.034</v>
      </c>
      <c r="Z271" s="18">
        <v>1.401</v>
      </c>
    </row>
    <row r="272" spans="24:26">
      <c r="X272" s="18">
        <v>2.037</v>
      </c>
      <c r="Z272" s="18">
        <v>1.4</v>
      </c>
    </row>
    <row r="273" spans="24:26">
      <c r="X273" s="18">
        <v>2.036</v>
      </c>
      <c r="Z273" s="18">
        <v>1.403</v>
      </c>
    </row>
    <row r="274" spans="24:26">
      <c r="X274" s="18">
        <v>2.043</v>
      </c>
      <c r="Z274" s="18">
        <v>1.401</v>
      </c>
    </row>
    <row r="275" spans="24:26">
      <c r="X275" s="18">
        <v>2.035</v>
      </c>
      <c r="Z275" s="18">
        <v>1.392</v>
      </c>
    </row>
    <row r="276" spans="24:26">
      <c r="X276" s="18">
        <v>2.039</v>
      </c>
      <c r="Z276" s="18">
        <v>1.403</v>
      </c>
    </row>
    <row r="277" spans="24:26">
      <c r="X277" s="18">
        <v>2.033</v>
      </c>
      <c r="Z277" s="18">
        <v>1.397</v>
      </c>
    </row>
    <row r="278" spans="24:26">
      <c r="X278" s="18">
        <v>2.035</v>
      </c>
      <c r="Z278" s="18">
        <v>1.388</v>
      </c>
    </row>
    <row r="279" spans="24:26">
      <c r="X279" s="18">
        <v>2.034</v>
      </c>
      <c r="Z279" s="18">
        <v>1.393</v>
      </c>
    </row>
    <row r="280" spans="24:26">
      <c r="X280" s="18">
        <v>2.034</v>
      </c>
      <c r="Z280" s="18">
        <v>1.399</v>
      </c>
    </row>
    <row r="281" spans="24:26">
      <c r="X281" s="18">
        <v>2.025</v>
      </c>
      <c r="Z281" s="18">
        <v>1.392</v>
      </c>
    </row>
    <row r="282" spans="24:26">
      <c r="X282" s="18">
        <v>2.022</v>
      </c>
      <c r="Z282" s="18">
        <v>1.4</v>
      </c>
    </row>
    <row r="283" spans="24:26">
      <c r="X283" s="18">
        <v>2.029</v>
      </c>
      <c r="Z283" s="18">
        <v>1.402</v>
      </c>
    </row>
    <row r="284" spans="24:26">
      <c r="X284" s="18">
        <v>2.029</v>
      </c>
      <c r="Z284" s="18">
        <v>1.404</v>
      </c>
    </row>
    <row r="285" spans="24:26">
      <c r="X285" s="18">
        <v>2.031</v>
      </c>
      <c r="Z285" s="18">
        <v>1.401</v>
      </c>
    </row>
    <row r="286" spans="24:26">
      <c r="X286" s="18">
        <v>2.038</v>
      </c>
      <c r="Z286" s="18">
        <v>1.394</v>
      </c>
    </row>
    <row r="287" spans="24:26">
      <c r="X287" s="18">
        <v>2.036</v>
      </c>
      <c r="Z287" s="18">
        <v>1.392</v>
      </c>
    </row>
    <row r="288" spans="24:26">
      <c r="X288" s="18">
        <v>2.039</v>
      </c>
      <c r="Z288" s="18">
        <v>1.402</v>
      </c>
    </row>
    <row r="289" spans="24:26">
      <c r="X289" s="18">
        <v>2.035</v>
      </c>
      <c r="Z289" s="18">
        <v>1.4</v>
      </c>
    </row>
    <row r="290" spans="24:26">
      <c r="X290" s="18">
        <v>2.034</v>
      </c>
      <c r="Z290" s="18">
        <v>1.389</v>
      </c>
    </row>
    <row r="291" spans="24:26">
      <c r="X291" s="18">
        <v>2.039</v>
      </c>
      <c r="Z291" s="18">
        <v>1.389</v>
      </c>
    </row>
    <row r="292" spans="24:26">
      <c r="X292" s="18">
        <v>2.033</v>
      </c>
      <c r="Z292" s="18">
        <v>1.398</v>
      </c>
    </row>
    <row r="293" spans="24:26">
      <c r="X293" s="18">
        <v>2.039</v>
      </c>
      <c r="Z293" s="18">
        <v>1.395</v>
      </c>
    </row>
    <row r="294" spans="24:26">
      <c r="X294" s="18">
        <v>2.045</v>
      </c>
      <c r="Z294" s="18">
        <v>1.399</v>
      </c>
    </row>
    <row r="295" spans="24:26">
      <c r="X295" s="18">
        <v>2.029</v>
      </c>
      <c r="Z295" s="18">
        <v>1.397</v>
      </c>
    </row>
    <row r="296" spans="24:26">
      <c r="X296" s="18">
        <v>2.045</v>
      </c>
      <c r="Z296" s="18">
        <v>1.396</v>
      </c>
    </row>
    <row r="297" spans="24:26">
      <c r="X297" s="18">
        <v>2.033</v>
      </c>
      <c r="Z297" s="18">
        <v>1.395</v>
      </c>
    </row>
    <row r="298" spans="24:26">
      <c r="X298" s="18">
        <v>2.027</v>
      </c>
      <c r="Z298" s="18">
        <v>1.394</v>
      </c>
    </row>
    <row r="299" spans="24:26">
      <c r="X299" s="18">
        <v>2.038</v>
      </c>
      <c r="Z299" s="18">
        <v>1.391</v>
      </c>
    </row>
    <row r="300" spans="24:26">
      <c r="X300" s="18">
        <v>2.039</v>
      </c>
      <c r="Z300" s="18">
        <v>1.401</v>
      </c>
    </row>
    <row r="301" spans="24:26">
      <c r="X301" s="18">
        <v>2.04</v>
      </c>
      <c r="Z301" s="18">
        <v>1.393</v>
      </c>
    </row>
    <row r="302" spans="24:26">
      <c r="X302" s="18">
        <v>2.037</v>
      </c>
      <c r="Z302" s="18">
        <v>1.399</v>
      </c>
    </row>
    <row r="303" spans="24:26">
      <c r="X303" s="18">
        <v>2.031</v>
      </c>
      <c r="Z303" s="18">
        <v>1.404</v>
      </c>
    </row>
    <row r="304" spans="24:26">
      <c r="X304" s="18">
        <v>2.027</v>
      </c>
      <c r="Z304" s="18">
        <v>1.404</v>
      </c>
    </row>
    <row r="305" spans="24:26">
      <c r="X305" s="18">
        <v>2.041</v>
      </c>
      <c r="Z305" s="18">
        <v>1.392</v>
      </c>
    </row>
    <row r="306" spans="24:26">
      <c r="X306" s="18">
        <v>2.031</v>
      </c>
      <c r="Z306" s="18">
        <v>1.404</v>
      </c>
    </row>
    <row r="307" spans="24:26">
      <c r="X307" s="18">
        <v>2.031</v>
      </c>
      <c r="Z307" s="18">
        <v>1.399</v>
      </c>
    </row>
    <row r="308" spans="24:26">
      <c r="X308" s="18">
        <v>2.031</v>
      </c>
      <c r="Z308" s="18">
        <v>1.394</v>
      </c>
    </row>
    <row r="309" spans="24:26">
      <c r="X309" s="18">
        <v>2.028</v>
      </c>
      <c r="Z309" s="18">
        <v>1.395</v>
      </c>
    </row>
    <row r="310" spans="24:26">
      <c r="X310" s="18">
        <v>2.029</v>
      </c>
      <c r="Z310" s="18">
        <v>1.4</v>
      </c>
    </row>
    <row r="311" spans="24:26">
      <c r="X311" s="20">
        <v>2.032</v>
      </c>
      <c r="Z311" s="18">
        <v>1.388</v>
      </c>
    </row>
    <row r="312" spans="24:26">
      <c r="X312" s="20">
        <v>2.036</v>
      </c>
      <c r="Z312" s="20">
        <v>1.399</v>
      </c>
    </row>
    <row r="313" spans="24:26">
      <c r="X313" s="20">
        <v>2.039</v>
      </c>
      <c r="Z313" s="20">
        <v>1.394</v>
      </c>
    </row>
    <row r="314" spans="24:26">
      <c r="X314" s="20">
        <v>2.029</v>
      </c>
      <c r="Z314" s="20">
        <v>1.401</v>
      </c>
    </row>
    <row r="315" spans="24:26">
      <c r="X315" s="18">
        <v>2.045</v>
      </c>
      <c r="Z315" s="18">
        <v>1.401</v>
      </c>
    </row>
    <row r="316" spans="24:26">
      <c r="X316" s="18">
        <v>2.041</v>
      </c>
      <c r="Z316" s="18">
        <v>1.391</v>
      </c>
    </row>
    <row r="317" spans="24:26">
      <c r="X317" s="18">
        <v>2.041</v>
      </c>
      <c r="Z317" s="18">
        <v>1.388</v>
      </c>
    </row>
    <row r="318" spans="24:26">
      <c r="X318" s="18">
        <v>2.025</v>
      </c>
      <c r="Z318" s="18">
        <v>1.405</v>
      </c>
    </row>
    <row r="319" spans="24:26">
      <c r="X319" s="18">
        <v>2.032</v>
      </c>
      <c r="Z319" s="18">
        <v>1.394</v>
      </c>
    </row>
    <row r="320" spans="24:26">
      <c r="X320" s="18">
        <v>2.033</v>
      </c>
      <c r="Z320" s="18">
        <v>1.387</v>
      </c>
    </row>
    <row r="321" spans="24:26">
      <c r="X321" s="18">
        <v>2.038</v>
      </c>
      <c r="Z321" s="18">
        <v>1.402</v>
      </c>
    </row>
    <row r="322" spans="24:26">
      <c r="X322" s="18">
        <v>2.039</v>
      </c>
      <c r="Z322" s="18">
        <v>1.404</v>
      </c>
    </row>
    <row r="323" spans="24:26">
      <c r="X323" s="18">
        <v>2.031</v>
      </c>
      <c r="Z323" s="18">
        <v>1.39</v>
      </c>
    </row>
    <row r="324" spans="24:26">
      <c r="X324" s="18">
        <v>2.042</v>
      </c>
      <c r="Z324" s="18">
        <v>1.407</v>
      </c>
    </row>
    <row r="325" spans="24:26">
      <c r="X325" s="18">
        <v>2.03</v>
      </c>
      <c r="Z325" s="18">
        <v>1.401</v>
      </c>
    </row>
    <row r="326" spans="24:26">
      <c r="X326" s="18">
        <v>2.036</v>
      </c>
      <c r="Z326" s="18">
        <v>1.388</v>
      </c>
    </row>
    <row r="327" spans="24:26">
      <c r="X327" s="18">
        <v>2.029</v>
      </c>
      <c r="Z327" s="18">
        <v>1.4</v>
      </c>
    </row>
    <row r="328" spans="24:26">
      <c r="X328" s="18">
        <v>2.041</v>
      </c>
      <c r="Z328" s="18">
        <v>1.39</v>
      </c>
    </row>
    <row r="329" spans="24:26">
      <c r="X329" s="18">
        <v>2.027</v>
      </c>
      <c r="Z329" s="18">
        <v>1.397</v>
      </c>
    </row>
    <row r="330" spans="24:26">
      <c r="X330" s="18">
        <v>2.034</v>
      </c>
      <c r="Z330" s="18">
        <v>1.396</v>
      </c>
    </row>
    <row r="331" spans="24:26">
      <c r="X331" s="18">
        <v>2.022</v>
      </c>
      <c r="Z331" s="18">
        <v>1.387</v>
      </c>
    </row>
    <row r="332" spans="24:26">
      <c r="X332" s="18">
        <v>2.032</v>
      </c>
      <c r="Z332" s="18">
        <v>1.402</v>
      </c>
    </row>
    <row r="333" spans="24:26">
      <c r="X333" s="18">
        <v>2.027</v>
      </c>
      <c r="Z333" s="18">
        <v>1.388</v>
      </c>
    </row>
    <row r="334" spans="24:26">
      <c r="X334" s="18">
        <v>2.033</v>
      </c>
      <c r="Z334" s="18">
        <v>1.403</v>
      </c>
    </row>
    <row r="335" spans="24:26">
      <c r="X335" s="18">
        <v>2.03</v>
      </c>
      <c r="Z335" s="18">
        <v>1.401</v>
      </c>
    </row>
    <row r="336" spans="24:26">
      <c r="X336" s="18">
        <v>2.036</v>
      </c>
      <c r="Z336" s="18">
        <v>1.408</v>
      </c>
    </row>
    <row r="337" spans="24:26">
      <c r="X337" s="18">
        <v>2.028</v>
      </c>
      <c r="Z337" s="18">
        <v>1.395</v>
      </c>
    </row>
    <row r="338" spans="24:26">
      <c r="X338" s="18">
        <v>2.042</v>
      </c>
      <c r="Z338" s="18">
        <v>1.393</v>
      </c>
    </row>
    <row r="339" spans="24:26">
      <c r="X339" s="18">
        <v>2.033</v>
      </c>
      <c r="Z339" s="18">
        <v>1.395</v>
      </c>
    </row>
    <row r="340" spans="24:26">
      <c r="X340" s="18">
        <v>2.046</v>
      </c>
      <c r="Z340" s="18">
        <v>1.407</v>
      </c>
    </row>
    <row r="341" spans="24:26">
      <c r="X341" s="18">
        <v>2.049</v>
      </c>
      <c r="Z341" s="18">
        <v>1.397</v>
      </c>
    </row>
    <row r="342" spans="24:26">
      <c r="X342" s="18">
        <v>2.043</v>
      </c>
      <c r="Z342" s="18">
        <v>1.405</v>
      </c>
    </row>
    <row r="343" spans="24:26">
      <c r="X343" s="18">
        <v>2.047</v>
      </c>
      <c r="Z343" s="18">
        <v>1.4</v>
      </c>
    </row>
    <row r="344" spans="24:26">
      <c r="X344" s="18">
        <v>2.029</v>
      </c>
      <c r="Z344" s="18">
        <v>1.391</v>
      </c>
    </row>
    <row r="345" spans="24:26">
      <c r="X345" s="18">
        <v>2.034</v>
      </c>
      <c r="Z345" s="18">
        <v>1.399</v>
      </c>
    </row>
    <row r="346" spans="24:26">
      <c r="X346" s="18">
        <v>2.028</v>
      </c>
      <c r="Z346" s="18">
        <v>1.384</v>
      </c>
    </row>
    <row r="347" spans="24:26">
      <c r="X347" s="18">
        <v>2.029</v>
      </c>
      <c r="Z347" s="18">
        <v>1.407</v>
      </c>
    </row>
    <row r="348" spans="24:26">
      <c r="X348" s="18">
        <v>2.033</v>
      </c>
      <c r="Z348" s="18">
        <v>1.391</v>
      </c>
    </row>
    <row r="349" spans="24:26">
      <c r="X349" s="18">
        <v>2.021</v>
      </c>
      <c r="Z349" s="18">
        <v>1.392</v>
      </c>
    </row>
    <row r="350" spans="24:26">
      <c r="X350" s="18">
        <v>2.022</v>
      </c>
      <c r="Z350" s="18">
        <v>1.393</v>
      </c>
    </row>
    <row r="351" spans="24:26">
      <c r="X351" s="18">
        <v>2.018</v>
      </c>
      <c r="Z351" s="18">
        <v>1.399</v>
      </c>
    </row>
    <row r="352" spans="24:26">
      <c r="X352" s="18">
        <v>2.029</v>
      </c>
      <c r="Z352" s="18">
        <v>1.394</v>
      </c>
    </row>
    <row r="353" spans="24:26">
      <c r="X353" s="18">
        <v>2.023</v>
      </c>
      <c r="Z353" s="18">
        <v>1.394</v>
      </c>
    </row>
    <row r="354" spans="24:26">
      <c r="X354" s="18">
        <v>2.03</v>
      </c>
      <c r="Z354" s="18">
        <v>1.394</v>
      </c>
    </row>
    <row r="355" spans="24:26">
      <c r="X355" s="18">
        <v>2.023</v>
      </c>
      <c r="Z355" s="18">
        <v>1.401</v>
      </c>
    </row>
    <row r="356" spans="24:26">
      <c r="X356" s="18">
        <v>2.018</v>
      </c>
      <c r="Z356" s="18">
        <v>1.392</v>
      </c>
    </row>
    <row r="357" spans="24:26">
      <c r="X357" s="18">
        <v>2.022</v>
      </c>
      <c r="Z357" s="18">
        <v>1.398</v>
      </c>
    </row>
    <row r="358" spans="24:26">
      <c r="X358" s="18">
        <v>2.019</v>
      </c>
      <c r="Z358" s="18">
        <v>1.408</v>
      </c>
    </row>
    <row r="359" spans="24:26">
      <c r="X359" s="18">
        <v>2.026</v>
      </c>
      <c r="Z359" s="18">
        <v>1.401</v>
      </c>
    </row>
    <row r="360" spans="24:26">
      <c r="X360" s="18">
        <v>2.02</v>
      </c>
      <c r="Z360" s="18">
        <v>1.4</v>
      </c>
    </row>
    <row r="361" spans="24:26">
      <c r="X361" s="18">
        <v>2.024</v>
      </c>
      <c r="Z361" s="18">
        <v>1.391</v>
      </c>
    </row>
    <row r="362" spans="24:26">
      <c r="X362" s="18">
        <v>2.025</v>
      </c>
      <c r="Z362" s="18">
        <v>1.389</v>
      </c>
    </row>
    <row r="363" spans="24:26">
      <c r="X363" s="18">
        <v>2.027</v>
      </c>
      <c r="Z363" s="18">
        <v>1.401</v>
      </c>
    </row>
    <row r="364" spans="24:26">
      <c r="X364" s="18">
        <v>2.027</v>
      </c>
      <c r="Z364" s="18">
        <v>1.386</v>
      </c>
    </row>
    <row r="365" spans="24:26">
      <c r="X365" s="18">
        <v>2.033</v>
      </c>
      <c r="Z365" s="18">
        <v>1.393</v>
      </c>
    </row>
    <row r="366" spans="24:26">
      <c r="X366" s="18">
        <v>2.043</v>
      </c>
      <c r="Z366" s="18">
        <v>1.389</v>
      </c>
    </row>
    <row r="367" spans="24:26">
      <c r="X367" s="18">
        <v>2.029</v>
      </c>
      <c r="Z367" s="18">
        <v>1.392</v>
      </c>
    </row>
    <row r="368" spans="24:26">
      <c r="X368" s="18">
        <v>2.027</v>
      </c>
      <c r="Z368" s="18">
        <v>1.391</v>
      </c>
    </row>
    <row r="369" spans="24:26">
      <c r="X369" s="18">
        <v>2.042</v>
      </c>
      <c r="Z369" s="18">
        <v>1.404</v>
      </c>
    </row>
    <row r="370" spans="24:26">
      <c r="X370" s="18">
        <v>2.033</v>
      </c>
      <c r="Z370" s="18">
        <v>1.395</v>
      </c>
    </row>
    <row r="371" spans="24:26">
      <c r="X371" s="18">
        <v>2.033</v>
      </c>
      <c r="Z371" s="18">
        <v>1.392</v>
      </c>
    </row>
    <row r="372" spans="24:26">
      <c r="X372" s="18">
        <v>2.033</v>
      </c>
      <c r="Z372" s="18">
        <v>1.388</v>
      </c>
    </row>
    <row r="373" spans="24:26">
      <c r="X373" s="18">
        <v>2.039</v>
      </c>
      <c r="Z373" s="18">
        <v>1.391</v>
      </c>
    </row>
    <row r="374" spans="24:26">
      <c r="X374" s="18">
        <v>2.023</v>
      </c>
      <c r="Z374" s="18">
        <v>1.388</v>
      </c>
    </row>
    <row r="375" spans="24:26">
      <c r="X375" s="18">
        <v>2.026</v>
      </c>
      <c r="Z375" s="18">
        <v>1.402</v>
      </c>
    </row>
    <row r="376" spans="24:26">
      <c r="X376" s="18">
        <v>2.021</v>
      </c>
      <c r="Z376" s="18">
        <v>1.399</v>
      </c>
    </row>
    <row r="377" spans="24:26">
      <c r="X377" s="18">
        <v>2.019</v>
      </c>
      <c r="Z377" s="18">
        <v>1.393</v>
      </c>
    </row>
    <row r="378" spans="24:26">
      <c r="X378" s="18">
        <v>2.032</v>
      </c>
      <c r="Z378" s="18">
        <v>1.396</v>
      </c>
    </row>
    <row r="379" spans="24:26">
      <c r="X379" s="18">
        <v>2.017</v>
      </c>
      <c r="Z379" s="18">
        <v>1.397</v>
      </c>
    </row>
    <row r="380" spans="24:26">
      <c r="X380" s="18">
        <v>2.034</v>
      </c>
      <c r="Z380" s="18">
        <v>1.389</v>
      </c>
    </row>
    <row r="381" spans="24:26">
      <c r="X381" s="18">
        <v>2.032</v>
      </c>
      <c r="Z381" s="18">
        <v>1.398</v>
      </c>
    </row>
    <row r="382" spans="24:26">
      <c r="X382" s="18">
        <v>2.023</v>
      </c>
      <c r="Z382" s="18">
        <v>1.388</v>
      </c>
    </row>
    <row r="383" spans="24:26">
      <c r="X383" s="18">
        <v>2.029</v>
      </c>
      <c r="Z383" s="18">
        <v>1.392</v>
      </c>
    </row>
    <row r="384" spans="24:26">
      <c r="X384" s="18">
        <v>2.017</v>
      </c>
      <c r="Z384" s="18">
        <v>1.406</v>
      </c>
    </row>
    <row r="385" spans="24:26">
      <c r="X385" s="18">
        <v>2.03</v>
      </c>
      <c r="Z385" s="18">
        <v>1.392</v>
      </c>
    </row>
    <row r="386" spans="24:26">
      <c r="X386" s="18">
        <v>2.021</v>
      </c>
      <c r="Z386" s="18">
        <v>1.389</v>
      </c>
    </row>
    <row r="387" spans="24:26">
      <c r="X387" s="18">
        <v>2.027</v>
      </c>
      <c r="Z387" s="18">
        <v>1.395</v>
      </c>
    </row>
    <row r="388" spans="24:26">
      <c r="X388" s="18">
        <v>2.03</v>
      </c>
      <c r="Z388" s="18">
        <v>1.393</v>
      </c>
    </row>
    <row r="389" spans="24:26">
      <c r="X389" s="18">
        <v>2.023</v>
      </c>
      <c r="Z389" s="18">
        <v>1.393</v>
      </c>
    </row>
    <row r="390" spans="24:26">
      <c r="X390" s="18">
        <v>2.027</v>
      </c>
      <c r="Z390" s="18">
        <v>1.393</v>
      </c>
    </row>
    <row r="391" spans="24:26">
      <c r="X391" s="18">
        <v>2.033</v>
      </c>
      <c r="Z391" s="18">
        <v>1.399</v>
      </c>
    </row>
    <row r="392" spans="24:26">
      <c r="X392" s="18">
        <v>2.043</v>
      </c>
      <c r="Z392" s="18">
        <v>1.396</v>
      </c>
    </row>
    <row r="393" spans="24:26">
      <c r="X393" s="18">
        <v>2.028</v>
      </c>
      <c r="Z393" s="18">
        <v>1.398</v>
      </c>
    </row>
    <row r="394" spans="24:26">
      <c r="X394" s="18">
        <v>2.043</v>
      </c>
      <c r="Z394" s="18">
        <v>1.394</v>
      </c>
    </row>
    <row r="395" spans="24:26">
      <c r="X395" s="18">
        <v>2.027</v>
      </c>
      <c r="Z395" s="18">
        <v>1.393</v>
      </c>
    </row>
    <row r="396" spans="24:26">
      <c r="X396" s="18">
        <v>2.034</v>
      </c>
      <c r="Z396" s="18">
        <v>1.387</v>
      </c>
    </row>
    <row r="397" spans="24:26">
      <c r="X397" s="18">
        <v>2.032</v>
      </c>
      <c r="Z397" s="18">
        <v>1.4</v>
      </c>
    </row>
    <row r="398" spans="24:26">
      <c r="X398" s="18">
        <v>2.036</v>
      </c>
      <c r="Z398" s="18">
        <v>1.395</v>
      </c>
    </row>
    <row r="399" spans="24:26">
      <c r="X399" s="18">
        <v>2.023</v>
      </c>
      <c r="Z399" s="18">
        <v>1.402</v>
      </c>
    </row>
    <row r="400" spans="24:26">
      <c r="X400" s="18">
        <v>2.023</v>
      </c>
      <c r="Z400" s="18">
        <v>1.389</v>
      </c>
    </row>
    <row r="401" spans="24:26">
      <c r="X401" s="18">
        <v>2.031</v>
      </c>
      <c r="Z401" s="18">
        <v>1.394</v>
      </c>
    </row>
    <row r="402" spans="24:26">
      <c r="X402" s="18">
        <v>2.027</v>
      </c>
      <c r="Z402" s="18">
        <v>1.407</v>
      </c>
    </row>
    <row r="403" spans="24:26">
      <c r="X403" s="18">
        <v>2.037</v>
      </c>
      <c r="Z403" s="18">
        <v>1.412</v>
      </c>
    </row>
    <row r="404" spans="24:26">
      <c r="X404" s="18">
        <v>2.031</v>
      </c>
      <c r="Z404" s="18">
        <v>1.407</v>
      </c>
    </row>
    <row r="405" spans="24:26">
      <c r="X405" s="18">
        <v>2.041</v>
      </c>
      <c r="Z405" s="18">
        <v>1.407</v>
      </c>
    </row>
    <row r="406" spans="24:26">
      <c r="X406" s="18">
        <v>2.039</v>
      </c>
      <c r="Z406" s="18">
        <v>1.402</v>
      </c>
    </row>
    <row r="407" spans="24:26">
      <c r="X407" s="18">
        <v>2.048</v>
      </c>
      <c r="Z407" s="18">
        <v>1.407</v>
      </c>
    </row>
    <row r="408" spans="24:26">
      <c r="X408" s="18">
        <v>2.039</v>
      </c>
      <c r="Z408" s="18">
        <v>1.4</v>
      </c>
    </row>
    <row r="409" spans="24:26">
      <c r="X409" s="18">
        <v>2.036</v>
      </c>
      <c r="Z409" s="18">
        <v>1.4</v>
      </c>
    </row>
    <row r="410" spans="24:26">
      <c r="X410" s="18">
        <v>2.036</v>
      </c>
      <c r="Z410" s="18">
        <v>1.408</v>
      </c>
    </row>
    <row r="411" spans="24:26">
      <c r="X411" s="18">
        <v>2.037</v>
      </c>
      <c r="Z411" s="18">
        <v>1.389</v>
      </c>
    </row>
    <row r="412" spans="24:26">
      <c r="X412" s="18">
        <v>2.027</v>
      </c>
      <c r="Z412" s="18">
        <v>1.395</v>
      </c>
    </row>
    <row r="413" spans="24:26">
      <c r="X413" s="18">
        <v>2.025</v>
      </c>
      <c r="Z413" s="18">
        <v>1.401</v>
      </c>
    </row>
    <row r="414" spans="24:26">
      <c r="X414" s="18">
        <v>2.032</v>
      </c>
      <c r="Z414" s="18">
        <v>1.392</v>
      </c>
    </row>
    <row r="415" spans="24:26">
      <c r="X415" s="18">
        <v>2.032</v>
      </c>
      <c r="Z415" s="18">
        <v>1.397</v>
      </c>
    </row>
    <row r="416" spans="24:26">
      <c r="X416" s="18">
        <v>2.021</v>
      </c>
      <c r="Z416" s="18">
        <v>1.397</v>
      </c>
    </row>
    <row r="417" spans="24:26">
      <c r="X417" s="18">
        <v>2.03</v>
      </c>
      <c r="Z417" s="18">
        <v>1.395</v>
      </c>
    </row>
    <row r="418" spans="24:26">
      <c r="X418" s="18">
        <v>2.027</v>
      </c>
      <c r="Z418" s="18">
        <v>1.392</v>
      </c>
    </row>
    <row r="419" spans="24:26">
      <c r="X419" s="18">
        <v>2.031</v>
      </c>
      <c r="Z419" s="18">
        <v>1.398</v>
      </c>
    </row>
    <row r="420" spans="24:26">
      <c r="X420" s="18">
        <v>2.029</v>
      </c>
      <c r="Z420" s="18">
        <v>1.401</v>
      </c>
    </row>
    <row r="421" spans="24:26">
      <c r="X421" s="18">
        <v>2.033</v>
      </c>
      <c r="Z421" s="18">
        <v>1.394</v>
      </c>
    </row>
    <row r="422" spans="24:26">
      <c r="X422" s="18">
        <v>2.024</v>
      </c>
      <c r="Z422" s="18">
        <v>1.391</v>
      </c>
    </row>
    <row r="423" spans="24:26">
      <c r="X423" s="18">
        <v>2.037</v>
      </c>
      <c r="Z423" s="18">
        <v>1.387</v>
      </c>
    </row>
    <row r="424" spans="24:26">
      <c r="X424" s="18">
        <v>2.041</v>
      </c>
      <c r="Z424" s="18">
        <v>1.392</v>
      </c>
    </row>
    <row r="425" spans="24:26">
      <c r="X425" s="18">
        <v>2.03</v>
      </c>
      <c r="Z425" s="18">
        <v>1.397</v>
      </c>
    </row>
    <row r="426" spans="24:26">
      <c r="X426" s="18">
        <v>2.034</v>
      </c>
      <c r="Z426" s="18">
        <v>1.392</v>
      </c>
    </row>
    <row r="427" spans="24:26">
      <c r="X427" s="18">
        <v>2.035</v>
      </c>
      <c r="Z427" s="18">
        <v>1.393</v>
      </c>
    </row>
    <row r="428" spans="24:26">
      <c r="X428" s="18">
        <v>2.04</v>
      </c>
      <c r="Z428" s="18">
        <v>1.402</v>
      </c>
    </row>
    <row r="429" spans="24:26">
      <c r="X429" s="18">
        <v>2.04</v>
      </c>
      <c r="Z429" s="18">
        <v>1.407</v>
      </c>
    </row>
    <row r="430" spans="24:26">
      <c r="X430" s="18">
        <v>2.042</v>
      </c>
      <c r="Z430" s="18">
        <v>1.403</v>
      </c>
    </row>
    <row r="431" spans="24:26">
      <c r="X431" s="18">
        <v>2.048</v>
      </c>
      <c r="Z431" s="18">
        <v>1.41</v>
      </c>
    </row>
    <row r="432" spans="24:26">
      <c r="X432" s="18">
        <v>2.034</v>
      </c>
      <c r="Z432" s="18">
        <v>1.41</v>
      </c>
    </row>
    <row r="433" spans="24:26">
      <c r="X433" s="18">
        <v>2.042</v>
      </c>
      <c r="Z433" s="18">
        <v>1.41</v>
      </c>
    </row>
    <row r="434" spans="24:26">
      <c r="X434" s="18">
        <v>2.043</v>
      </c>
      <c r="Z434" s="18">
        <v>1.399</v>
      </c>
    </row>
    <row r="435" spans="24:26">
      <c r="X435" s="18">
        <v>2.047</v>
      </c>
      <c r="Z435" s="18">
        <v>1.394</v>
      </c>
    </row>
    <row r="436" spans="24:26">
      <c r="X436" s="18">
        <v>2.035</v>
      </c>
      <c r="Z436" s="18">
        <v>1.405</v>
      </c>
    </row>
    <row r="437" spans="24:26">
      <c r="X437" s="18">
        <v>2.038</v>
      </c>
      <c r="Z437" s="18">
        <v>1.408</v>
      </c>
    </row>
    <row r="438" spans="24:26">
      <c r="X438" s="18">
        <v>2.033</v>
      </c>
      <c r="Z438" s="18">
        <v>1.399</v>
      </c>
    </row>
    <row r="439" spans="24:26">
      <c r="X439" s="18">
        <v>2.033</v>
      </c>
      <c r="Z439" s="18">
        <v>1.394</v>
      </c>
    </row>
    <row r="440" spans="24:26">
      <c r="X440" s="18">
        <v>2.038</v>
      </c>
      <c r="Z440" s="18">
        <v>1.396</v>
      </c>
    </row>
    <row r="441" spans="24:26">
      <c r="X441" s="18">
        <v>2.036</v>
      </c>
      <c r="Z441" s="18">
        <v>1.411</v>
      </c>
    </row>
    <row r="442" spans="24:26">
      <c r="X442" s="18">
        <v>2.031</v>
      </c>
      <c r="Z442" s="18">
        <v>1.409</v>
      </c>
    </row>
    <row r="443" spans="24:26">
      <c r="X443" s="18">
        <v>2.04</v>
      </c>
      <c r="Z443" s="18">
        <v>1.404</v>
      </c>
    </row>
    <row r="444" spans="24:26">
      <c r="X444" s="18">
        <v>2.041</v>
      </c>
      <c r="Z444" s="18">
        <v>1.411</v>
      </c>
    </row>
    <row r="445" spans="24:26">
      <c r="X445" s="18">
        <v>2.035</v>
      </c>
      <c r="Z445" s="18">
        <v>1.414</v>
      </c>
    </row>
    <row r="446" spans="24:26">
      <c r="X446" s="18">
        <v>2.038</v>
      </c>
      <c r="Z446" s="18">
        <v>1.405</v>
      </c>
    </row>
    <row r="447" spans="24:26">
      <c r="X447" s="18">
        <v>2.039</v>
      </c>
      <c r="Z447" s="18">
        <v>1.404</v>
      </c>
    </row>
    <row r="448" spans="24:26">
      <c r="X448" s="18">
        <v>2.042</v>
      </c>
      <c r="Z448" s="18">
        <v>1.413</v>
      </c>
    </row>
    <row r="449" spans="24:26">
      <c r="X449" s="18">
        <v>2.041</v>
      </c>
      <c r="Z449" s="18">
        <v>1.402</v>
      </c>
    </row>
    <row r="450" spans="24:26">
      <c r="X450" s="18">
        <v>2.043</v>
      </c>
      <c r="Z450" s="18">
        <v>1.413</v>
      </c>
    </row>
    <row r="451" spans="24:26">
      <c r="X451" s="18">
        <v>2.036</v>
      </c>
      <c r="Z451" s="18">
        <v>1.401</v>
      </c>
    </row>
    <row r="452" spans="24:26">
      <c r="X452" s="18">
        <v>2.043</v>
      </c>
      <c r="Z452" s="18">
        <v>1.399</v>
      </c>
    </row>
    <row r="453" spans="24:26">
      <c r="X453" s="18">
        <v>2.038</v>
      </c>
      <c r="Z453" s="18">
        <v>1.397</v>
      </c>
    </row>
    <row r="454" spans="24:26">
      <c r="X454" s="18">
        <v>2.027</v>
      </c>
      <c r="Z454" s="18">
        <v>1.403</v>
      </c>
    </row>
    <row r="455" spans="24:26">
      <c r="X455" s="18">
        <v>2.037</v>
      </c>
      <c r="Z455" s="18">
        <v>1.391</v>
      </c>
    </row>
    <row r="456" spans="24:26">
      <c r="X456" s="18">
        <v>2.027</v>
      </c>
      <c r="Z456" s="18">
        <v>1.404</v>
      </c>
    </row>
    <row r="457" spans="24:26">
      <c r="X457" s="18">
        <v>2.024</v>
      </c>
      <c r="Z457" s="18">
        <v>1.397</v>
      </c>
    </row>
    <row r="458" spans="24:26">
      <c r="X458" s="18">
        <v>2.034</v>
      </c>
      <c r="Z458" s="18">
        <v>1.399</v>
      </c>
    </row>
    <row r="459" spans="24:26">
      <c r="X459" s="18">
        <v>2.031</v>
      </c>
      <c r="Z459" s="18">
        <v>1.394</v>
      </c>
    </row>
    <row r="460" spans="24:26">
      <c r="X460" s="18">
        <v>2.022</v>
      </c>
      <c r="Z460" s="18">
        <v>1.394</v>
      </c>
    </row>
    <row r="461" spans="24:26">
      <c r="X461" s="18">
        <v>2.024</v>
      </c>
      <c r="Z461" s="18">
        <v>1.395</v>
      </c>
    </row>
    <row r="462" spans="24:26">
      <c r="X462" s="18">
        <v>2.038</v>
      </c>
      <c r="Z462" s="18">
        <v>1.388</v>
      </c>
    </row>
    <row r="463" spans="24:26">
      <c r="X463" s="18">
        <v>2.034</v>
      </c>
      <c r="Z463" s="18">
        <v>1.389</v>
      </c>
    </row>
    <row r="464" spans="24:26">
      <c r="X464" s="18">
        <v>2.025</v>
      </c>
      <c r="Z464" s="18">
        <v>1.396</v>
      </c>
    </row>
    <row r="465" spans="24:26">
      <c r="X465" s="18">
        <v>2.031</v>
      </c>
      <c r="Z465" s="18">
        <v>1.399</v>
      </c>
    </row>
    <row r="466" spans="24:26">
      <c r="X466" s="18">
        <v>2.025</v>
      </c>
      <c r="Z466" s="18">
        <v>1.399</v>
      </c>
    </row>
    <row r="467" spans="24:26">
      <c r="X467" s="18">
        <v>2.035</v>
      </c>
      <c r="Z467" s="18">
        <v>1.398</v>
      </c>
    </row>
    <row r="468" spans="24:26">
      <c r="X468" s="18">
        <v>2.024</v>
      </c>
      <c r="Z468" s="18">
        <v>1.404</v>
      </c>
    </row>
    <row r="469" spans="24:26">
      <c r="X469" s="18">
        <v>2.034</v>
      </c>
      <c r="Z469" s="18">
        <v>1.406</v>
      </c>
    </row>
    <row r="470" spans="24:26">
      <c r="X470" s="18">
        <v>2.031</v>
      </c>
      <c r="Z470" s="18">
        <v>1.392</v>
      </c>
    </row>
    <row r="471" spans="24:26">
      <c r="X471" s="18">
        <v>2.043</v>
      </c>
      <c r="Z471" s="18">
        <v>1.406</v>
      </c>
    </row>
    <row r="472" spans="24:26">
      <c r="X472" s="18">
        <v>2.036</v>
      </c>
      <c r="Z472" s="18">
        <v>1.406</v>
      </c>
    </row>
    <row r="473" spans="24:26">
      <c r="X473" s="18">
        <v>2.027</v>
      </c>
      <c r="Z473" s="18">
        <v>1.394</v>
      </c>
    </row>
    <row r="474" spans="24:26">
      <c r="X474" s="18">
        <v>2.026</v>
      </c>
      <c r="Z474" s="18">
        <v>1.398</v>
      </c>
    </row>
    <row r="475" spans="24:26">
      <c r="X475" s="18">
        <v>2.032</v>
      </c>
      <c r="Z475" s="18">
        <v>1.392</v>
      </c>
    </row>
    <row r="476" spans="24:26">
      <c r="X476" s="18">
        <v>2.033</v>
      </c>
      <c r="Z476" s="18">
        <v>1.395</v>
      </c>
    </row>
    <row r="477" spans="24:26">
      <c r="X477" s="18">
        <v>2.031</v>
      </c>
      <c r="Z477" s="18">
        <v>1.399</v>
      </c>
    </row>
    <row r="478" spans="24:26">
      <c r="X478" s="18">
        <v>2.034</v>
      </c>
      <c r="Z478" s="18">
        <v>1.407</v>
      </c>
    </row>
    <row r="479" spans="24:26">
      <c r="X479" s="18">
        <v>2.029</v>
      </c>
      <c r="Z479" s="18">
        <v>1.41</v>
      </c>
    </row>
    <row r="480" spans="24:26">
      <c r="X480" s="18">
        <v>2.036</v>
      </c>
      <c r="Z480" s="18">
        <v>1.403</v>
      </c>
    </row>
    <row r="481" spans="24:26">
      <c r="X481" s="18">
        <v>2.036</v>
      </c>
      <c r="Z481" s="18">
        <v>1.41</v>
      </c>
    </row>
    <row r="482" spans="24:26">
      <c r="X482" s="18">
        <v>2.033</v>
      </c>
      <c r="Z482" s="18">
        <v>1.414</v>
      </c>
    </row>
    <row r="483" spans="24:26">
      <c r="X483" s="18">
        <v>2.034</v>
      </c>
      <c r="Z483" s="18">
        <v>1.405</v>
      </c>
    </row>
    <row r="484" spans="24:26">
      <c r="X484" s="18">
        <v>2.021</v>
      </c>
      <c r="Z484" s="18">
        <v>1.403</v>
      </c>
    </row>
    <row r="485" spans="24:26">
      <c r="X485" s="18">
        <v>2.031</v>
      </c>
      <c r="Z485" s="18">
        <v>1.411</v>
      </c>
    </row>
    <row r="486" spans="24:26">
      <c r="X486" s="18">
        <v>2.035</v>
      </c>
      <c r="Z486" s="18">
        <v>1.41</v>
      </c>
    </row>
    <row r="487" spans="24:26">
      <c r="X487" s="18">
        <v>2.039</v>
      </c>
      <c r="Z487" s="18">
        <v>1.404</v>
      </c>
    </row>
    <row r="488" spans="24:26">
      <c r="X488" s="18">
        <v>2.041</v>
      </c>
      <c r="Z488" s="18">
        <v>1.403</v>
      </c>
    </row>
    <row r="489" spans="24:26">
      <c r="X489" s="18">
        <v>2.033</v>
      </c>
      <c r="Z489" s="18">
        <v>1.399</v>
      </c>
    </row>
    <row r="490" spans="24:26">
      <c r="X490" s="18">
        <v>2.043</v>
      </c>
      <c r="Z490" s="18">
        <v>1.403</v>
      </c>
    </row>
    <row r="491" spans="24:26">
      <c r="X491" s="18">
        <v>2.036</v>
      </c>
      <c r="Z491" s="18">
        <v>1.407</v>
      </c>
    </row>
    <row r="492" spans="24:26">
      <c r="X492" s="18">
        <v>2.045</v>
      </c>
      <c r="Z492" s="18">
        <v>1.41</v>
      </c>
    </row>
    <row r="493" spans="24:26">
      <c r="X493" s="18">
        <v>2.033</v>
      </c>
      <c r="Z493" s="18">
        <v>1.41</v>
      </c>
    </row>
    <row r="494" spans="24:26">
      <c r="X494" s="18">
        <v>2.034</v>
      </c>
      <c r="Z494" s="18">
        <v>1.406</v>
      </c>
    </row>
    <row r="495" spans="24:26">
      <c r="X495" s="18">
        <v>2.036</v>
      </c>
      <c r="Z495" s="18">
        <v>1.399</v>
      </c>
    </row>
    <row r="496" spans="24:26">
      <c r="X496" s="18">
        <v>2.037</v>
      </c>
      <c r="Z496" s="18">
        <v>1.405</v>
      </c>
    </row>
    <row r="497" spans="24:26">
      <c r="X497" s="18">
        <v>2.041</v>
      </c>
      <c r="Z497" s="18">
        <v>1.408</v>
      </c>
    </row>
    <row r="498" spans="24:26">
      <c r="X498" s="18">
        <v>2.043</v>
      </c>
      <c r="Z498" s="18">
        <v>1.402</v>
      </c>
    </row>
    <row r="499" spans="24:26">
      <c r="X499" s="18">
        <v>2.041</v>
      </c>
      <c r="Z499" s="18">
        <v>1.407</v>
      </c>
    </row>
    <row r="500" spans="24:26">
      <c r="X500" s="18">
        <v>2.038</v>
      </c>
      <c r="Z500" s="18">
        <v>1.41</v>
      </c>
    </row>
    <row r="501" spans="24:26">
      <c r="X501" s="18">
        <v>2.033</v>
      </c>
      <c r="Z501" s="18">
        <v>1.408</v>
      </c>
    </row>
    <row r="502" spans="24:26">
      <c r="X502" s="18">
        <v>2.047</v>
      </c>
      <c r="Z502" s="18">
        <v>1.411</v>
      </c>
    </row>
  </sheetData>
  <autoFilter xmlns:etc="http://www.wps.cn/officeDocument/2017/etCustomData" ref="X1:Z502" etc:filterBottomFollowUsedRange="0">
    <extLst/>
  </autoFilter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1515"/>
  <sheetViews>
    <sheetView workbookViewId="0">
      <selection activeCell="L61" sqref="L61"/>
    </sheetView>
  </sheetViews>
  <sheetFormatPr defaultColWidth="9" defaultRowHeight="13.5"/>
  <sheetData>
    <row r="3" spans="1:11">
      <c r="A3" s="18">
        <v>6</v>
      </c>
      <c r="B3" s="18">
        <v>59.003</v>
      </c>
      <c r="C3" s="18">
        <v>58.896</v>
      </c>
      <c r="E3" s="18">
        <v>59.003</v>
      </c>
      <c r="F3" s="18">
        <v>58.896</v>
      </c>
      <c r="I3" s="18">
        <v>2.093</v>
      </c>
      <c r="K3" s="18">
        <v>1.401</v>
      </c>
    </row>
    <row r="4" spans="1:11">
      <c r="A4" s="18">
        <v>3</v>
      </c>
      <c r="B4" s="18">
        <v>2.028</v>
      </c>
      <c r="C4" s="18">
        <v>58.896</v>
      </c>
      <c r="E4" s="18">
        <v>2.093</v>
      </c>
      <c r="F4" s="18">
        <v>58.896</v>
      </c>
      <c r="I4" s="18">
        <v>2.089</v>
      </c>
      <c r="K4" s="18">
        <v>1.404</v>
      </c>
    </row>
    <row r="5" spans="1:11">
      <c r="A5" s="18">
        <v>6</v>
      </c>
      <c r="B5" s="18">
        <v>59.003</v>
      </c>
      <c r="C5" s="18">
        <v>58.896</v>
      </c>
      <c r="E5" s="18">
        <v>59.003</v>
      </c>
      <c r="F5" s="18">
        <v>58.896</v>
      </c>
      <c r="I5" s="18">
        <v>2.085</v>
      </c>
      <c r="K5" s="18">
        <v>1.401</v>
      </c>
    </row>
    <row r="6" spans="1:11">
      <c r="A6" s="18">
        <v>4</v>
      </c>
      <c r="B6" s="18">
        <v>59.003</v>
      </c>
      <c r="C6" s="18">
        <v>1.41</v>
      </c>
      <c r="E6" s="18">
        <v>59.003</v>
      </c>
      <c r="F6" s="18">
        <v>1.401</v>
      </c>
      <c r="I6" s="18">
        <v>2.089</v>
      </c>
      <c r="K6" s="18">
        <v>1.405</v>
      </c>
    </row>
    <row r="7" spans="1:11">
      <c r="A7" s="18">
        <v>6</v>
      </c>
      <c r="B7" s="18">
        <v>59.003</v>
      </c>
      <c r="C7" s="18">
        <v>58.896</v>
      </c>
      <c r="E7" s="18">
        <v>59.003</v>
      </c>
      <c r="F7" s="18">
        <v>58.896</v>
      </c>
      <c r="I7" s="18">
        <v>2.088</v>
      </c>
      <c r="K7" s="18">
        <v>1.417</v>
      </c>
    </row>
    <row r="8" spans="1:11">
      <c r="A8" s="18">
        <v>3</v>
      </c>
      <c r="B8" s="18">
        <v>2.041</v>
      </c>
      <c r="C8" s="18">
        <v>58.896</v>
      </c>
      <c r="E8" s="18">
        <v>2.089</v>
      </c>
      <c r="F8" s="18">
        <v>58.896</v>
      </c>
      <c r="I8" s="18">
        <v>2.084</v>
      </c>
      <c r="K8" s="18">
        <v>1.407</v>
      </c>
    </row>
    <row r="9" spans="1:11">
      <c r="A9" s="18">
        <v>6</v>
      </c>
      <c r="B9" s="18">
        <v>59.003</v>
      </c>
      <c r="C9" s="18">
        <v>58.896</v>
      </c>
      <c r="E9" s="18">
        <v>59.003</v>
      </c>
      <c r="F9" s="18">
        <v>58.896</v>
      </c>
      <c r="I9" s="18">
        <v>2.079</v>
      </c>
      <c r="K9" s="18">
        <v>1.4</v>
      </c>
    </row>
    <row r="10" spans="1:11">
      <c r="A10" s="18">
        <v>4</v>
      </c>
      <c r="B10" s="18">
        <v>59.003</v>
      </c>
      <c r="C10" s="18">
        <v>1.402</v>
      </c>
      <c r="E10" s="18">
        <v>59.003</v>
      </c>
      <c r="F10" s="18">
        <v>1.404</v>
      </c>
      <c r="I10" s="18">
        <v>2.085</v>
      </c>
      <c r="K10" s="18">
        <v>1.396</v>
      </c>
    </row>
    <row r="11" spans="1:11">
      <c r="A11" s="18">
        <v>6</v>
      </c>
      <c r="B11" s="18">
        <v>59.003</v>
      </c>
      <c r="C11" s="18">
        <v>58.896</v>
      </c>
      <c r="E11" s="18">
        <v>59.003</v>
      </c>
      <c r="F11" s="18">
        <v>58.896</v>
      </c>
      <c r="I11" s="18">
        <v>2.085</v>
      </c>
      <c r="K11" s="18">
        <v>1.401</v>
      </c>
    </row>
    <row r="12" spans="1:11">
      <c r="A12" s="18">
        <v>3</v>
      </c>
      <c r="B12" s="18">
        <v>2.031</v>
      </c>
      <c r="C12" s="18">
        <v>58.896</v>
      </c>
      <c r="E12" s="18">
        <v>2.085</v>
      </c>
      <c r="F12" s="18">
        <v>58.896</v>
      </c>
      <c r="I12" s="18">
        <v>2.086</v>
      </c>
      <c r="K12" s="18">
        <v>1.411</v>
      </c>
    </row>
    <row r="13" spans="1:11">
      <c r="A13" s="18">
        <v>6</v>
      </c>
      <c r="B13" s="18">
        <v>59.003</v>
      </c>
      <c r="C13" s="18">
        <v>58.896</v>
      </c>
      <c r="E13" s="18">
        <v>59.003</v>
      </c>
      <c r="F13" s="18">
        <v>58.896</v>
      </c>
      <c r="I13" s="18">
        <v>2.084</v>
      </c>
      <c r="K13" s="18">
        <v>1.39</v>
      </c>
    </row>
    <row r="14" spans="1:11">
      <c r="A14" s="18">
        <v>4</v>
      </c>
      <c r="B14" s="18">
        <v>59.003</v>
      </c>
      <c r="C14" s="18">
        <v>1.409</v>
      </c>
      <c r="E14" s="18">
        <v>59.003</v>
      </c>
      <c r="F14" s="18">
        <v>1.401</v>
      </c>
      <c r="I14" s="18">
        <v>2.08</v>
      </c>
      <c r="K14" s="18">
        <v>1.411</v>
      </c>
    </row>
    <row r="15" spans="1:11">
      <c r="A15" s="18">
        <v>6</v>
      </c>
      <c r="B15" s="18">
        <v>59.003</v>
      </c>
      <c r="C15" s="18">
        <v>58.896</v>
      </c>
      <c r="E15" s="18">
        <v>59.003</v>
      </c>
      <c r="F15" s="18">
        <v>58.896</v>
      </c>
      <c r="I15" s="18">
        <v>2.075</v>
      </c>
      <c r="K15" s="18">
        <v>1.404</v>
      </c>
    </row>
    <row r="16" spans="1:11">
      <c r="A16" s="18">
        <v>3</v>
      </c>
      <c r="B16" s="18">
        <v>2.024</v>
      </c>
      <c r="C16" s="18">
        <v>58.896</v>
      </c>
      <c r="E16" s="18">
        <v>2.089</v>
      </c>
      <c r="F16" s="18">
        <v>58.896</v>
      </c>
      <c r="I16" s="18">
        <v>2.071</v>
      </c>
      <c r="K16" s="18">
        <v>1.395</v>
      </c>
    </row>
    <row r="17" spans="1:11">
      <c r="A17" s="18">
        <v>6</v>
      </c>
      <c r="B17" s="18">
        <v>59.003</v>
      </c>
      <c r="C17" s="18">
        <v>58.896</v>
      </c>
      <c r="E17" s="18">
        <v>59.003</v>
      </c>
      <c r="F17" s="18">
        <v>58.896</v>
      </c>
      <c r="I17" s="18">
        <v>2.078</v>
      </c>
      <c r="K17" s="18">
        <v>1.397</v>
      </c>
    </row>
    <row r="18" spans="1:11">
      <c r="A18" s="18">
        <v>4</v>
      </c>
      <c r="B18" s="18">
        <v>59.003</v>
      </c>
      <c r="C18" s="18">
        <v>1.405</v>
      </c>
      <c r="E18" s="18">
        <v>59.003</v>
      </c>
      <c r="F18" s="18">
        <v>1.405</v>
      </c>
      <c r="I18" s="18">
        <v>2.09</v>
      </c>
      <c r="K18" s="18">
        <v>1.401</v>
      </c>
    </row>
    <row r="19" spans="1:11">
      <c r="A19" s="18">
        <v>6</v>
      </c>
      <c r="B19" s="18">
        <v>59.003</v>
      </c>
      <c r="C19" s="18">
        <v>58.896</v>
      </c>
      <c r="E19" s="18">
        <v>59.003</v>
      </c>
      <c r="F19" s="18">
        <v>58.896</v>
      </c>
      <c r="I19" s="18">
        <v>2.082</v>
      </c>
      <c r="K19" s="18">
        <v>1.413</v>
      </c>
    </row>
    <row r="20" spans="1:11">
      <c r="A20" s="18">
        <v>3</v>
      </c>
      <c r="B20" s="18">
        <v>2.043</v>
      </c>
      <c r="C20" s="18">
        <v>58.896</v>
      </c>
      <c r="E20" s="18">
        <v>2.088</v>
      </c>
      <c r="F20" s="18">
        <v>58.896</v>
      </c>
      <c r="I20" s="18">
        <v>2.077</v>
      </c>
      <c r="K20" s="18">
        <v>1.404</v>
      </c>
    </row>
    <row r="21" spans="1:11">
      <c r="A21" s="18">
        <v>6</v>
      </c>
      <c r="B21" s="18">
        <v>59.003</v>
      </c>
      <c r="C21" s="18">
        <v>58.896</v>
      </c>
      <c r="E21" s="18">
        <v>59.003</v>
      </c>
      <c r="F21" s="18">
        <v>58.896</v>
      </c>
      <c r="I21" s="18">
        <v>2.074</v>
      </c>
      <c r="K21" s="18">
        <v>1.405</v>
      </c>
    </row>
    <row r="22" spans="1:11">
      <c r="A22" s="18">
        <v>4</v>
      </c>
      <c r="B22" s="18">
        <v>59.003</v>
      </c>
      <c r="C22" s="18">
        <v>1.4</v>
      </c>
      <c r="E22" s="18">
        <v>59.003</v>
      </c>
      <c r="F22" s="18">
        <v>1.417</v>
      </c>
      <c r="I22" s="18">
        <v>2.07</v>
      </c>
      <c r="K22" s="18">
        <v>1.41</v>
      </c>
    </row>
    <row r="23" spans="1:11">
      <c r="A23" s="18">
        <v>6</v>
      </c>
      <c r="B23" s="18">
        <v>59.003</v>
      </c>
      <c r="C23" s="18">
        <v>58.896</v>
      </c>
      <c r="E23" s="18">
        <v>59.003</v>
      </c>
      <c r="F23" s="18">
        <v>58.896</v>
      </c>
      <c r="I23" s="18">
        <v>2.076</v>
      </c>
      <c r="K23" s="18">
        <v>1.419</v>
      </c>
    </row>
    <row r="24" spans="1:11">
      <c r="A24" s="18">
        <v>3</v>
      </c>
      <c r="B24" s="18">
        <v>2.04</v>
      </c>
      <c r="C24" s="18">
        <v>58.896</v>
      </c>
      <c r="E24" s="18">
        <v>2.084</v>
      </c>
      <c r="F24" s="18">
        <v>58.896</v>
      </c>
      <c r="I24" s="18">
        <v>2.085</v>
      </c>
      <c r="K24" s="18">
        <v>1.415</v>
      </c>
    </row>
    <row r="25" spans="1:11">
      <c r="A25" s="18">
        <v>6</v>
      </c>
      <c r="B25" s="18">
        <v>59.003</v>
      </c>
      <c r="C25" s="18">
        <v>58.896</v>
      </c>
      <c r="E25" s="18">
        <v>59.003</v>
      </c>
      <c r="F25" s="18">
        <v>58.896</v>
      </c>
      <c r="I25" s="18">
        <v>2.081</v>
      </c>
      <c r="K25" s="18">
        <v>1.413</v>
      </c>
    </row>
    <row r="26" spans="1:11">
      <c r="A26" s="18">
        <v>4</v>
      </c>
      <c r="B26" s="18">
        <v>59.003</v>
      </c>
      <c r="C26" s="18">
        <v>1.411</v>
      </c>
      <c r="E26" s="18">
        <v>59.003</v>
      </c>
      <c r="F26" s="18">
        <v>1.407</v>
      </c>
      <c r="I26" s="18">
        <v>2.087</v>
      </c>
      <c r="K26" s="18">
        <v>1.403</v>
      </c>
    </row>
    <row r="27" spans="1:11">
      <c r="A27" s="18">
        <v>6</v>
      </c>
      <c r="B27" s="18">
        <v>59.003</v>
      </c>
      <c r="C27" s="18">
        <v>58.896</v>
      </c>
      <c r="E27" s="18">
        <v>59.003</v>
      </c>
      <c r="F27" s="18">
        <v>58.896</v>
      </c>
      <c r="I27" s="18">
        <v>2.08</v>
      </c>
      <c r="K27" s="18">
        <v>1.395</v>
      </c>
    </row>
    <row r="28" spans="1:11">
      <c r="A28" s="18">
        <v>3</v>
      </c>
      <c r="B28" s="18">
        <v>2.036</v>
      </c>
      <c r="C28" s="18">
        <v>58.896</v>
      </c>
      <c r="E28" s="18">
        <v>2.079</v>
      </c>
      <c r="F28" s="18">
        <v>58.896</v>
      </c>
      <c r="I28" s="18">
        <v>2.08</v>
      </c>
      <c r="K28" s="18">
        <v>1.404</v>
      </c>
    </row>
    <row r="29" spans="1:11">
      <c r="A29" s="18">
        <v>6</v>
      </c>
      <c r="B29" s="18">
        <v>59.003</v>
      </c>
      <c r="C29" s="18">
        <v>58.896</v>
      </c>
      <c r="E29" s="18">
        <v>59.003</v>
      </c>
      <c r="F29" s="18">
        <v>58.896</v>
      </c>
      <c r="I29" s="18">
        <v>2.082</v>
      </c>
      <c r="K29" s="18">
        <v>1.411</v>
      </c>
    </row>
    <row r="30" spans="1:11">
      <c r="A30" s="18">
        <v>4</v>
      </c>
      <c r="B30" s="18">
        <v>59.003</v>
      </c>
      <c r="C30" s="18">
        <v>1.397</v>
      </c>
      <c r="E30" s="18">
        <v>59.003</v>
      </c>
      <c r="F30" s="18">
        <v>1.4</v>
      </c>
      <c r="I30" s="18">
        <v>2.082</v>
      </c>
      <c r="K30" s="18">
        <v>1.422</v>
      </c>
    </row>
    <row r="31" spans="1:11">
      <c r="A31" s="18">
        <v>6</v>
      </c>
      <c r="B31" s="18">
        <v>59.003</v>
      </c>
      <c r="C31" s="18">
        <v>58.896</v>
      </c>
      <c r="E31" s="18">
        <v>59.003</v>
      </c>
      <c r="F31" s="18">
        <v>58.896</v>
      </c>
      <c r="I31" s="18">
        <v>2.08</v>
      </c>
      <c r="K31" s="18">
        <v>1.409</v>
      </c>
    </row>
    <row r="32" spans="1:11">
      <c r="A32" s="18">
        <v>3</v>
      </c>
      <c r="B32" s="18">
        <v>2.026</v>
      </c>
      <c r="C32" s="18">
        <v>58.896</v>
      </c>
      <c r="E32" s="18">
        <v>2.085</v>
      </c>
      <c r="F32" s="18">
        <v>58.896</v>
      </c>
      <c r="I32" s="18">
        <v>2.082</v>
      </c>
      <c r="K32" s="18">
        <v>1.408</v>
      </c>
    </row>
    <row r="33" spans="1:11">
      <c r="A33" s="18">
        <v>6</v>
      </c>
      <c r="B33" s="18">
        <v>59.003</v>
      </c>
      <c r="C33" s="18">
        <v>58.896</v>
      </c>
      <c r="E33" s="18">
        <v>59.003</v>
      </c>
      <c r="F33" s="18">
        <v>58.896</v>
      </c>
      <c r="I33" s="18">
        <v>2.087</v>
      </c>
      <c r="K33" s="18">
        <v>1.412</v>
      </c>
    </row>
    <row r="34" spans="1:11">
      <c r="A34" s="18">
        <v>4</v>
      </c>
      <c r="B34" s="18">
        <v>59.003</v>
      </c>
      <c r="C34" s="18">
        <v>1.403</v>
      </c>
      <c r="E34" s="18">
        <v>59.003</v>
      </c>
      <c r="F34" s="18">
        <v>1.396</v>
      </c>
      <c r="I34" s="18">
        <v>2.09</v>
      </c>
      <c r="K34" s="18">
        <v>1.417</v>
      </c>
    </row>
    <row r="35" spans="1:11">
      <c r="A35" s="18">
        <v>6</v>
      </c>
      <c r="B35" s="18">
        <v>59.003</v>
      </c>
      <c r="C35" s="18">
        <v>58.896</v>
      </c>
      <c r="E35" s="18">
        <v>59.003</v>
      </c>
      <c r="F35" s="18">
        <v>58.896</v>
      </c>
      <c r="I35" s="18">
        <v>2.087</v>
      </c>
      <c r="K35" s="18">
        <v>1.412</v>
      </c>
    </row>
    <row r="36" spans="1:11">
      <c r="A36" s="18">
        <v>3</v>
      </c>
      <c r="B36" s="18">
        <v>2.038</v>
      </c>
      <c r="C36" s="18">
        <v>58.896</v>
      </c>
      <c r="E36" s="18">
        <v>2.085</v>
      </c>
      <c r="F36" s="18">
        <v>58.896</v>
      </c>
      <c r="I36" s="18">
        <v>2.091</v>
      </c>
      <c r="K36" s="18">
        <v>1.415</v>
      </c>
    </row>
    <row r="37" spans="1:11">
      <c r="A37" s="18">
        <v>6</v>
      </c>
      <c r="B37" s="18">
        <v>59.003</v>
      </c>
      <c r="C37" s="18">
        <v>58.896</v>
      </c>
      <c r="E37" s="18">
        <v>59.003</v>
      </c>
      <c r="F37" s="18">
        <v>58.896</v>
      </c>
      <c r="I37" s="18">
        <v>2.083</v>
      </c>
      <c r="K37" s="18">
        <v>1.411</v>
      </c>
    </row>
    <row r="38" spans="1:11">
      <c r="A38" s="18">
        <v>4</v>
      </c>
      <c r="B38" s="18">
        <v>59.003</v>
      </c>
      <c r="C38" s="18">
        <v>1.398</v>
      </c>
      <c r="E38" s="18">
        <v>59.003</v>
      </c>
      <c r="F38" s="18">
        <v>1.401</v>
      </c>
      <c r="I38" s="18">
        <v>2.092</v>
      </c>
      <c r="K38" s="18">
        <v>1.408</v>
      </c>
    </row>
    <row r="39" spans="1:11">
      <c r="A39" s="18">
        <v>6</v>
      </c>
      <c r="B39" s="18">
        <v>59.003</v>
      </c>
      <c r="C39" s="18">
        <v>58.896</v>
      </c>
      <c r="E39" s="18">
        <v>59.003</v>
      </c>
      <c r="F39" s="18">
        <v>58.896</v>
      </c>
      <c r="I39" s="18">
        <v>2.087</v>
      </c>
      <c r="K39" s="18">
        <v>1.421</v>
      </c>
    </row>
    <row r="40" spans="1:11">
      <c r="A40" s="18">
        <v>3</v>
      </c>
      <c r="B40" s="18">
        <v>2.037</v>
      </c>
      <c r="C40" s="18">
        <v>58.896</v>
      </c>
      <c r="E40" s="18">
        <v>2.086</v>
      </c>
      <c r="F40" s="18">
        <v>58.896</v>
      </c>
      <c r="I40" s="18">
        <v>2.092</v>
      </c>
      <c r="K40" s="18">
        <v>1.405</v>
      </c>
    </row>
    <row r="41" spans="1:11">
      <c r="A41" s="18">
        <v>6</v>
      </c>
      <c r="B41" s="18">
        <v>59.003</v>
      </c>
      <c r="C41" s="18">
        <v>58.896</v>
      </c>
      <c r="E41" s="18">
        <v>59.003</v>
      </c>
      <c r="F41" s="18">
        <v>58.896</v>
      </c>
      <c r="I41" s="18">
        <v>2.08</v>
      </c>
      <c r="K41" s="18">
        <v>1.411</v>
      </c>
    </row>
    <row r="42" spans="1:11">
      <c r="A42" s="18">
        <v>4</v>
      </c>
      <c r="B42" s="18">
        <v>59.003</v>
      </c>
      <c r="C42" s="18">
        <v>1.395</v>
      </c>
      <c r="E42" s="18">
        <v>59.003</v>
      </c>
      <c r="F42" s="18">
        <v>1.411</v>
      </c>
      <c r="I42" s="18">
        <v>2.094</v>
      </c>
      <c r="K42" s="18">
        <v>1.417</v>
      </c>
    </row>
    <row r="43" spans="1:11">
      <c r="A43" s="18">
        <v>6</v>
      </c>
      <c r="B43" s="18">
        <v>59.003</v>
      </c>
      <c r="C43" s="18">
        <v>58.896</v>
      </c>
      <c r="E43" s="18">
        <v>59.003</v>
      </c>
      <c r="F43" s="18">
        <v>58.896</v>
      </c>
      <c r="I43" s="18">
        <v>2.089</v>
      </c>
      <c r="K43" s="18">
        <v>1.428</v>
      </c>
    </row>
    <row r="44" spans="1:11">
      <c r="A44" s="18">
        <v>3</v>
      </c>
      <c r="B44" s="18">
        <v>2.032</v>
      </c>
      <c r="C44" s="18">
        <v>58.896</v>
      </c>
      <c r="E44" s="18">
        <v>2.084</v>
      </c>
      <c r="F44" s="18">
        <v>58.896</v>
      </c>
      <c r="I44" s="18">
        <v>2.092</v>
      </c>
      <c r="K44" s="18">
        <v>1.421</v>
      </c>
    </row>
    <row r="45" spans="1:11">
      <c r="A45" s="18">
        <v>6</v>
      </c>
      <c r="B45" s="18">
        <v>59.003</v>
      </c>
      <c r="C45" s="18">
        <v>58.896</v>
      </c>
      <c r="E45" s="18">
        <v>59.003</v>
      </c>
      <c r="F45" s="18">
        <v>58.896</v>
      </c>
      <c r="I45" s="18">
        <v>2.099</v>
      </c>
      <c r="K45" s="18">
        <v>1.423</v>
      </c>
    </row>
    <row r="46" spans="1:11">
      <c r="A46" s="18">
        <v>4</v>
      </c>
      <c r="B46" s="18">
        <v>59.003</v>
      </c>
      <c r="C46" s="18">
        <v>1.398</v>
      </c>
      <c r="E46" s="18">
        <v>59.003</v>
      </c>
      <c r="F46" s="18">
        <v>1.39</v>
      </c>
      <c r="I46" s="18">
        <v>2.094</v>
      </c>
      <c r="K46" s="18">
        <v>1.425</v>
      </c>
    </row>
    <row r="47" spans="1:11">
      <c r="A47" s="18">
        <v>6</v>
      </c>
      <c r="B47" s="18">
        <v>59.003</v>
      </c>
      <c r="C47" s="18">
        <v>58.896</v>
      </c>
      <c r="E47" s="18">
        <v>59.003</v>
      </c>
      <c r="F47" s="18">
        <v>58.896</v>
      </c>
      <c r="I47" s="18">
        <v>2.089</v>
      </c>
      <c r="K47" s="18">
        <v>1.42</v>
      </c>
    </row>
    <row r="48" spans="1:11">
      <c r="A48" s="18">
        <v>3</v>
      </c>
      <c r="B48" s="18">
        <v>2.026</v>
      </c>
      <c r="C48" s="18">
        <v>58.896</v>
      </c>
      <c r="E48" s="18">
        <v>2.08</v>
      </c>
      <c r="F48" s="18">
        <v>58.896</v>
      </c>
      <c r="I48" s="18">
        <v>2.087</v>
      </c>
      <c r="K48" s="18">
        <v>1.42</v>
      </c>
    </row>
    <row r="49" spans="1:11">
      <c r="A49" s="18">
        <v>6</v>
      </c>
      <c r="B49" s="18">
        <v>59.003</v>
      </c>
      <c r="C49" s="18">
        <v>58.896</v>
      </c>
      <c r="E49" s="18">
        <v>59.003</v>
      </c>
      <c r="F49" s="18">
        <v>58.896</v>
      </c>
      <c r="I49" s="18">
        <v>2.087</v>
      </c>
      <c r="K49" s="18">
        <v>1.42</v>
      </c>
    </row>
    <row r="50" spans="1:11">
      <c r="A50" s="18">
        <v>4</v>
      </c>
      <c r="B50" s="18">
        <v>59.003</v>
      </c>
      <c r="C50" s="18">
        <v>1.401</v>
      </c>
      <c r="E50" s="18">
        <v>59.003</v>
      </c>
      <c r="F50" s="18">
        <v>1.411</v>
      </c>
      <c r="I50" s="18">
        <v>2.089</v>
      </c>
      <c r="K50" s="18">
        <v>1.42</v>
      </c>
    </row>
    <row r="51" spans="1:11">
      <c r="A51" s="18">
        <v>6</v>
      </c>
      <c r="B51" s="18">
        <v>59.003</v>
      </c>
      <c r="C51" s="18">
        <v>58.896</v>
      </c>
      <c r="E51" s="18">
        <v>59.003</v>
      </c>
      <c r="F51" s="18">
        <v>58.896</v>
      </c>
      <c r="I51" s="18">
        <v>2.089</v>
      </c>
      <c r="K51" s="18">
        <v>1.426</v>
      </c>
    </row>
    <row r="52" spans="1:11">
      <c r="A52" s="18">
        <v>3</v>
      </c>
      <c r="B52" s="18">
        <v>2.035</v>
      </c>
      <c r="C52" s="18">
        <v>58.896</v>
      </c>
      <c r="E52" s="18">
        <v>2.075</v>
      </c>
      <c r="F52" s="18">
        <v>58.896</v>
      </c>
      <c r="I52" s="18">
        <v>2.099</v>
      </c>
      <c r="K52" s="18">
        <v>1.432</v>
      </c>
    </row>
    <row r="53" spans="1:11">
      <c r="A53" s="18">
        <v>6</v>
      </c>
      <c r="B53" s="18">
        <v>59.003</v>
      </c>
      <c r="C53" s="18">
        <v>58.896</v>
      </c>
      <c r="E53" s="18">
        <v>59.003</v>
      </c>
      <c r="F53" s="18">
        <v>58.896</v>
      </c>
      <c r="I53" s="18">
        <v>2.094</v>
      </c>
      <c r="K53" s="18">
        <v>1.432</v>
      </c>
    </row>
    <row r="54" spans="1:11">
      <c r="A54" s="18">
        <v>4</v>
      </c>
      <c r="B54" s="18">
        <v>59.003</v>
      </c>
      <c r="C54" s="18">
        <v>1.392</v>
      </c>
      <c r="E54" s="18">
        <v>59.003</v>
      </c>
      <c r="F54" s="18">
        <v>1.404</v>
      </c>
      <c r="I54" s="18">
        <v>2.091</v>
      </c>
      <c r="K54" s="18">
        <v>1.421</v>
      </c>
    </row>
    <row r="55" spans="1:11">
      <c r="A55" s="18">
        <v>6</v>
      </c>
      <c r="B55" s="18">
        <v>59.003</v>
      </c>
      <c r="C55" s="18">
        <v>58.896</v>
      </c>
      <c r="E55" s="18">
        <v>59.003</v>
      </c>
      <c r="F55" s="18">
        <v>58.896</v>
      </c>
      <c r="I55" s="18">
        <v>2.105</v>
      </c>
      <c r="K55" s="18">
        <v>1.43</v>
      </c>
    </row>
    <row r="56" spans="1:11">
      <c r="A56" s="18">
        <v>3</v>
      </c>
      <c r="B56" s="18">
        <v>2.026</v>
      </c>
      <c r="C56" s="18">
        <v>58.896</v>
      </c>
      <c r="E56" s="18">
        <v>2.071</v>
      </c>
      <c r="F56" s="18">
        <v>58.896</v>
      </c>
      <c r="I56" s="18">
        <v>2.096</v>
      </c>
      <c r="K56" s="18">
        <v>1.431</v>
      </c>
    </row>
    <row r="57" spans="1:11">
      <c r="A57" s="18">
        <v>6</v>
      </c>
      <c r="B57" s="18">
        <v>59.003</v>
      </c>
      <c r="C57" s="18">
        <v>58.896</v>
      </c>
      <c r="E57" s="18">
        <v>59.003</v>
      </c>
      <c r="F57" s="18">
        <v>58.896</v>
      </c>
      <c r="I57" s="18">
        <v>2.093</v>
      </c>
      <c r="K57" s="18">
        <v>1.427</v>
      </c>
    </row>
    <row r="58" spans="1:11">
      <c r="A58" s="18">
        <v>4</v>
      </c>
      <c r="B58" s="18">
        <v>59.003</v>
      </c>
      <c r="C58" s="18">
        <v>1.408</v>
      </c>
      <c r="E58" s="18">
        <v>59.003</v>
      </c>
      <c r="F58" s="18">
        <v>1.395</v>
      </c>
      <c r="I58" s="18">
        <v>2.092</v>
      </c>
      <c r="K58" s="18">
        <v>1.421</v>
      </c>
    </row>
    <row r="59" spans="1:11">
      <c r="A59" s="18">
        <v>6</v>
      </c>
      <c r="B59" s="18">
        <v>59.003</v>
      </c>
      <c r="C59" s="18">
        <v>58.896</v>
      </c>
      <c r="E59" s="18">
        <v>59.003</v>
      </c>
      <c r="F59" s="18">
        <v>58.896</v>
      </c>
      <c r="I59" s="18">
        <v>2.092</v>
      </c>
      <c r="K59" s="18">
        <v>1.42</v>
      </c>
    </row>
    <row r="60" spans="1:11">
      <c r="A60" s="18">
        <v>3</v>
      </c>
      <c r="B60" s="18">
        <v>2.038</v>
      </c>
      <c r="C60" s="18">
        <v>58.896</v>
      </c>
      <c r="E60" s="18">
        <v>2.078</v>
      </c>
      <c r="F60" s="18">
        <v>58.896</v>
      </c>
      <c r="I60" s="18">
        <v>2.092</v>
      </c>
      <c r="K60" s="18">
        <v>1.432</v>
      </c>
    </row>
    <row r="61" spans="1:11">
      <c r="A61" s="18">
        <v>6</v>
      </c>
      <c r="B61" s="18">
        <v>59.003</v>
      </c>
      <c r="C61" s="18">
        <v>58.896</v>
      </c>
      <c r="E61" s="18">
        <v>59.003</v>
      </c>
      <c r="F61" s="18">
        <v>58.896</v>
      </c>
      <c r="I61" s="18">
        <v>2.099</v>
      </c>
      <c r="K61" s="18">
        <v>1.427</v>
      </c>
    </row>
    <row r="62" spans="1:11">
      <c r="A62" s="18">
        <v>4</v>
      </c>
      <c r="B62" s="18">
        <v>59.003</v>
      </c>
      <c r="C62" s="18">
        <v>1.412</v>
      </c>
      <c r="E62" s="18">
        <v>59.003</v>
      </c>
      <c r="F62" s="18">
        <v>1.397</v>
      </c>
      <c r="I62" s="18">
        <v>2.093</v>
      </c>
      <c r="K62" s="18">
        <v>1.441</v>
      </c>
    </row>
    <row r="63" spans="1:11">
      <c r="A63" s="18">
        <v>6</v>
      </c>
      <c r="B63" s="18">
        <v>59.003</v>
      </c>
      <c r="C63" s="18">
        <v>58.896</v>
      </c>
      <c r="E63" s="18">
        <v>59.003</v>
      </c>
      <c r="F63" s="18">
        <v>58.896</v>
      </c>
      <c r="I63" s="18">
        <v>2.093</v>
      </c>
      <c r="K63" s="18">
        <v>1.443</v>
      </c>
    </row>
    <row r="64" spans="1:11">
      <c r="A64" s="18">
        <v>3</v>
      </c>
      <c r="B64" s="18">
        <v>2.027</v>
      </c>
      <c r="C64" s="18">
        <v>58.896</v>
      </c>
      <c r="E64" s="18">
        <v>2.09</v>
      </c>
      <c r="F64" s="18">
        <v>58.896</v>
      </c>
      <c r="I64" s="18">
        <v>2.095</v>
      </c>
      <c r="K64" s="18">
        <v>1.438</v>
      </c>
    </row>
    <row r="65" spans="1:11">
      <c r="A65" s="18">
        <v>6</v>
      </c>
      <c r="B65" s="18">
        <v>59.003</v>
      </c>
      <c r="C65" s="18">
        <v>58.896</v>
      </c>
      <c r="E65" s="18">
        <v>59.003</v>
      </c>
      <c r="F65" s="18">
        <v>58.896</v>
      </c>
      <c r="I65" s="18">
        <v>2.103</v>
      </c>
      <c r="K65" s="18">
        <v>1.443</v>
      </c>
    </row>
    <row r="66" spans="1:11">
      <c r="A66" s="18">
        <v>4</v>
      </c>
      <c r="B66" s="18">
        <v>59.003</v>
      </c>
      <c r="C66" s="18">
        <v>1.406</v>
      </c>
      <c r="E66" s="18">
        <v>59.003</v>
      </c>
      <c r="F66" s="18">
        <v>1.401</v>
      </c>
      <c r="I66" s="18">
        <v>2.093</v>
      </c>
      <c r="K66" s="18">
        <v>1.449</v>
      </c>
    </row>
    <row r="67" spans="1:11">
      <c r="A67" s="18">
        <v>6</v>
      </c>
      <c r="B67" s="18">
        <v>59.003</v>
      </c>
      <c r="C67" s="18">
        <v>58.896</v>
      </c>
      <c r="E67" s="18">
        <v>59.003</v>
      </c>
      <c r="F67" s="18">
        <v>58.896</v>
      </c>
      <c r="I67" s="18">
        <v>2.095</v>
      </c>
      <c r="K67" s="18">
        <v>1.447</v>
      </c>
    </row>
    <row r="68" spans="1:11">
      <c r="A68" s="18">
        <v>3</v>
      </c>
      <c r="B68" s="18">
        <v>2.041</v>
      </c>
      <c r="C68" s="18">
        <v>58.896</v>
      </c>
      <c r="E68" s="18">
        <v>2.082</v>
      </c>
      <c r="F68" s="18">
        <v>58.896</v>
      </c>
      <c r="I68" s="18">
        <v>2.101</v>
      </c>
      <c r="K68" s="18">
        <v>1.444</v>
      </c>
    </row>
    <row r="69" spans="1:11">
      <c r="A69" s="18">
        <v>6</v>
      </c>
      <c r="B69" s="18">
        <v>59.003</v>
      </c>
      <c r="C69" s="18">
        <v>58.896</v>
      </c>
      <c r="E69" s="18">
        <v>59.003</v>
      </c>
      <c r="F69" s="18">
        <v>58.896</v>
      </c>
      <c r="I69" s="18">
        <v>2.099</v>
      </c>
      <c r="K69" s="18">
        <v>1.446</v>
      </c>
    </row>
    <row r="70" spans="1:11">
      <c r="A70" s="18">
        <v>4</v>
      </c>
      <c r="B70" s="18">
        <v>59.003</v>
      </c>
      <c r="C70" s="18">
        <v>1.409</v>
      </c>
      <c r="E70" s="18">
        <v>59.003</v>
      </c>
      <c r="F70" s="18">
        <v>1.413</v>
      </c>
      <c r="I70" s="18">
        <v>2.102</v>
      </c>
      <c r="K70" s="18">
        <v>1.431</v>
      </c>
    </row>
    <row r="71" spans="1:11">
      <c r="A71" s="18">
        <v>6</v>
      </c>
      <c r="B71" s="18">
        <v>59.003</v>
      </c>
      <c r="C71" s="18">
        <v>58.896</v>
      </c>
      <c r="E71" s="18">
        <v>59.003</v>
      </c>
      <c r="F71" s="18">
        <v>58.896</v>
      </c>
      <c r="I71" s="18">
        <v>2.089</v>
      </c>
      <c r="K71" s="18">
        <v>1.439</v>
      </c>
    </row>
    <row r="72" spans="1:11">
      <c r="A72" s="18">
        <v>3</v>
      </c>
      <c r="B72" s="18">
        <v>2.035</v>
      </c>
      <c r="C72" s="18">
        <v>58.896</v>
      </c>
      <c r="E72" s="18">
        <v>2.077</v>
      </c>
      <c r="F72" s="18">
        <v>58.896</v>
      </c>
      <c r="I72" s="18">
        <v>2.082</v>
      </c>
      <c r="K72" s="18">
        <v>1.437</v>
      </c>
    </row>
    <row r="73" spans="1:11">
      <c r="A73" s="18">
        <v>6</v>
      </c>
      <c r="B73" s="18">
        <v>59.003</v>
      </c>
      <c r="C73" s="18">
        <v>58.896</v>
      </c>
      <c r="E73" s="18">
        <v>59.003</v>
      </c>
      <c r="F73" s="18">
        <v>58.896</v>
      </c>
      <c r="I73" s="18">
        <v>2.097</v>
      </c>
      <c r="K73" s="18">
        <v>1.452</v>
      </c>
    </row>
    <row r="74" spans="1:11">
      <c r="A74" s="18">
        <v>4</v>
      </c>
      <c r="B74" s="18">
        <v>59.003</v>
      </c>
      <c r="C74" s="18">
        <v>1.411</v>
      </c>
      <c r="E74" s="18">
        <v>59.003</v>
      </c>
      <c r="F74" s="18">
        <v>1.404</v>
      </c>
      <c r="I74" s="18">
        <v>2.094</v>
      </c>
      <c r="K74" s="18">
        <v>1.438</v>
      </c>
    </row>
    <row r="75" spans="1:11">
      <c r="A75" s="18">
        <v>6</v>
      </c>
      <c r="B75" s="18">
        <v>59.003</v>
      </c>
      <c r="C75" s="18">
        <v>58.896</v>
      </c>
      <c r="E75" s="18">
        <v>59.003</v>
      </c>
      <c r="F75" s="18">
        <v>58.896</v>
      </c>
      <c r="I75" s="18">
        <v>2.097</v>
      </c>
      <c r="K75" s="18">
        <v>1.451</v>
      </c>
    </row>
    <row r="76" spans="1:11">
      <c r="A76" s="18">
        <v>3</v>
      </c>
      <c r="B76" s="18">
        <v>2.042</v>
      </c>
      <c r="C76" s="18">
        <v>58.896</v>
      </c>
      <c r="E76" s="18">
        <v>2.074</v>
      </c>
      <c r="F76" s="18">
        <v>58.896</v>
      </c>
      <c r="I76" s="18">
        <v>2.093</v>
      </c>
      <c r="K76" s="18">
        <v>1.444</v>
      </c>
    </row>
    <row r="77" spans="1:11">
      <c r="A77" s="18">
        <v>6</v>
      </c>
      <c r="B77" s="18">
        <v>59.003</v>
      </c>
      <c r="C77" s="18">
        <v>58.896</v>
      </c>
      <c r="E77" s="18">
        <v>59.003</v>
      </c>
      <c r="F77" s="18">
        <v>58.896</v>
      </c>
      <c r="I77" s="18">
        <v>2.094</v>
      </c>
      <c r="K77" s="18">
        <v>1.441</v>
      </c>
    </row>
    <row r="78" spans="1:11">
      <c r="A78" s="18">
        <v>4</v>
      </c>
      <c r="B78" s="18">
        <v>59.003</v>
      </c>
      <c r="C78" s="18">
        <v>1.41</v>
      </c>
      <c r="E78" s="18">
        <v>59.003</v>
      </c>
      <c r="F78" s="18">
        <v>1.405</v>
      </c>
      <c r="I78" s="18">
        <v>2.09</v>
      </c>
      <c r="K78" s="18">
        <v>1.446</v>
      </c>
    </row>
    <row r="79" spans="1:11">
      <c r="A79" s="18">
        <v>6</v>
      </c>
      <c r="B79" s="18">
        <v>59.003</v>
      </c>
      <c r="C79" s="18">
        <v>58.896</v>
      </c>
      <c r="E79" s="18">
        <v>59.003</v>
      </c>
      <c r="F79" s="18">
        <v>58.896</v>
      </c>
      <c r="I79" s="18">
        <v>2.099</v>
      </c>
      <c r="K79" s="18">
        <v>1.443</v>
      </c>
    </row>
    <row r="80" spans="1:11">
      <c r="A80" s="18">
        <v>3</v>
      </c>
      <c r="B80" s="18">
        <v>2.031</v>
      </c>
      <c r="C80" s="18">
        <v>58.896</v>
      </c>
      <c r="E80" s="18">
        <v>2.07</v>
      </c>
      <c r="F80" s="18">
        <v>58.896</v>
      </c>
      <c r="I80" s="18">
        <v>2.096</v>
      </c>
      <c r="K80" s="18">
        <v>1.461</v>
      </c>
    </row>
    <row r="81" spans="1:11">
      <c r="A81" s="18">
        <v>6</v>
      </c>
      <c r="B81" s="18">
        <v>59.003</v>
      </c>
      <c r="C81" s="18">
        <v>58.896</v>
      </c>
      <c r="E81" s="18">
        <v>59.003</v>
      </c>
      <c r="F81" s="18">
        <v>58.896</v>
      </c>
      <c r="I81" s="18">
        <v>2.096</v>
      </c>
      <c r="K81" s="18">
        <v>1.449</v>
      </c>
    </row>
    <row r="82" spans="1:11">
      <c r="A82" s="18">
        <v>4</v>
      </c>
      <c r="B82" s="18">
        <v>59.003</v>
      </c>
      <c r="C82" s="18">
        <v>1.405</v>
      </c>
      <c r="E82" s="18">
        <v>59.003</v>
      </c>
      <c r="F82" s="18">
        <v>1.41</v>
      </c>
      <c r="I82" s="18">
        <v>2.093</v>
      </c>
      <c r="K82" s="18">
        <v>1.45</v>
      </c>
    </row>
    <row r="83" spans="1:11">
      <c r="A83" s="18">
        <v>6</v>
      </c>
      <c r="B83" s="18">
        <v>59.003</v>
      </c>
      <c r="C83" s="18">
        <v>58.896</v>
      </c>
      <c r="E83" s="18">
        <v>59.003</v>
      </c>
      <c r="F83" s="18">
        <v>58.896</v>
      </c>
      <c r="I83" s="18">
        <v>2.106</v>
      </c>
      <c r="K83" s="18">
        <v>1.436</v>
      </c>
    </row>
    <row r="84" spans="1:11">
      <c r="A84" s="18">
        <v>3</v>
      </c>
      <c r="B84" s="18">
        <v>2.05</v>
      </c>
      <c r="C84" s="18">
        <v>58.896</v>
      </c>
      <c r="E84" s="18">
        <v>2.076</v>
      </c>
      <c r="F84" s="18">
        <v>58.896</v>
      </c>
      <c r="I84" s="18">
        <v>2.096</v>
      </c>
      <c r="K84" s="18">
        <v>1.439</v>
      </c>
    </row>
    <row r="85" spans="1:11">
      <c r="A85" s="18">
        <v>6</v>
      </c>
      <c r="B85" s="18">
        <v>59.003</v>
      </c>
      <c r="C85" s="18">
        <v>58.896</v>
      </c>
      <c r="E85" s="18">
        <v>59.003</v>
      </c>
      <c r="F85" s="18">
        <v>58.896</v>
      </c>
      <c r="I85" s="18">
        <v>2.1</v>
      </c>
      <c r="K85" s="18">
        <v>1.449</v>
      </c>
    </row>
    <row r="86" spans="1:11">
      <c r="A86" s="18">
        <v>4</v>
      </c>
      <c r="B86" s="18">
        <v>59.003</v>
      </c>
      <c r="C86" s="18">
        <v>1.418</v>
      </c>
      <c r="E86" s="18">
        <v>59.003</v>
      </c>
      <c r="F86" s="18">
        <v>1.419</v>
      </c>
      <c r="I86" s="18">
        <v>2.089</v>
      </c>
      <c r="K86" s="18">
        <v>1.439</v>
      </c>
    </row>
    <row r="87" spans="1:11">
      <c r="A87" s="18">
        <v>6</v>
      </c>
      <c r="B87" s="18">
        <v>59.003</v>
      </c>
      <c r="C87" s="18">
        <v>58.896</v>
      </c>
      <c r="E87" s="18">
        <v>59.003</v>
      </c>
      <c r="F87" s="18">
        <v>58.896</v>
      </c>
      <c r="I87" s="18">
        <v>2.078</v>
      </c>
      <c r="K87" s="18">
        <v>1.438</v>
      </c>
    </row>
    <row r="88" spans="1:11">
      <c r="A88" s="18">
        <v>3</v>
      </c>
      <c r="B88" s="18">
        <v>2.059</v>
      </c>
      <c r="C88" s="18">
        <v>58.896</v>
      </c>
      <c r="E88" s="18">
        <v>2.085</v>
      </c>
      <c r="F88" s="18">
        <v>58.896</v>
      </c>
      <c r="I88" s="18">
        <v>2.088</v>
      </c>
      <c r="K88" s="18">
        <v>1.439</v>
      </c>
    </row>
    <row r="89" spans="1:11">
      <c r="A89" s="18">
        <v>6</v>
      </c>
      <c r="B89" s="18">
        <v>59.003</v>
      </c>
      <c r="C89" s="18">
        <v>58.896</v>
      </c>
      <c r="E89" s="18">
        <v>59.003</v>
      </c>
      <c r="F89" s="18">
        <v>58.896</v>
      </c>
      <c r="I89" s="18">
        <v>2.08</v>
      </c>
      <c r="K89" s="18">
        <v>1.438</v>
      </c>
    </row>
    <row r="90" spans="1:11">
      <c r="A90" s="18">
        <v>4</v>
      </c>
      <c r="B90" s="18">
        <v>59.003</v>
      </c>
      <c r="C90" s="18">
        <v>1.408</v>
      </c>
      <c r="E90" s="18">
        <v>59.003</v>
      </c>
      <c r="F90" s="18">
        <v>1.415</v>
      </c>
      <c r="I90" s="18">
        <v>2.072</v>
      </c>
      <c r="K90" s="18">
        <v>1.427</v>
      </c>
    </row>
    <row r="91" spans="1:11">
      <c r="A91" s="18">
        <v>6</v>
      </c>
      <c r="B91" s="18">
        <v>59.003</v>
      </c>
      <c r="C91" s="18">
        <v>58.896</v>
      </c>
      <c r="E91" s="18">
        <v>59.003</v>
      </c>
      <c r="F91" s="18">
        <v>58.896</v>
      </c>
      <c r="I91" s="18">
        <v>2.072</v>
      </c>
      <c r="K91" s="18">
        <v>1.44</v>
      </c>
    </row>
    <row r="92" spans="1:11">
      <c r="A92" s="18">
        <v>3</v>
      </c>
      <c r="B92" s="18">
        <v>2.042</v>
      </c>
      <c r="C92" s="18">
        <v>58.896</v>
      </c>
      <c r="E92" s="18">
        <v>2.081</v>
      </c>
      <c r="F92" s="18">
        <v>58.896</v>
      </c>
      <c r="I92" s="18">
        <v>2.079</v>
      </c>
      <c r="K92" s="18">
        <v>1.449</v>
      </c>
    </row>
    <row r="93" spans="1:11">
      <c r="A93" s="18">
        <v>6</v>
      </c>
      <c r="B93" s="18">
        <v>59.003</v>
      </c>
      <c r="C93" s="18">
        <v>58.896</v>
      </c>
      <c r="E93" s="18">
        <v>59.003</v>
      </c>
      <c r="F93" s="18">
        <v>58.896</v>
      </c>
      <c r="I93" s="18">
        <v>2.074</v>
      </c>
      <c r="K93" s="18">
        <v>1.43</v>
      </c>
    </row>
    <row r="94" spans="1:11">
      <c r="A94" s="18">
        <v>4</v>
      </c>
      <c r="B94" s="18">
        <v>59.003</v>
      </c>
      <c r="C94" s="18">
        <v>1.412</v>
      </c>
      <c r="E94" s="18">
        <v>59.003</v>
      </c>
      <c r="F94" s="18">
        <v>1.413</v>
      </c>
      <c r="I94" s="18">
        <v>2.083</v>
      </c>
      <c r="K94" s="18">
        <v>1.432</v>
      </c>
    </row>
    <row r="95" spans="1:11">
      <c r="A95" s="18">
        <v>6</v>
      </c>
      <c r="B95" s="18">
        <v>59.003</v>
      </c>
      <c r="C95" s="18">
        <v>58.896</v>
      </c>
      <c r="E95" s="18">
        <v>59.003</v>
      </c>
      <c r="F95" s="18">
        <v>58.896</v>
      </c>
      <c r="I95" s="18">
        <v>2.078</v>
      </c>
      <c r="K95" s="18">
        <v>1.43</v>
      </c>
    </row>
    <row r="96" spans="1:11">
      <c r="A96" s="18">
        <v>3</v>
      </c>
      <c r="B96" s="18">
        <v>2.042</v>
      </c>
      <c r="C96" s="18">
        <v>58.896</v>
      </c>
      <c r="E96" s="18">
        <v>2.087</v>
      </c>
      <c r="F96" s="18">
        <v>58.896</v>
      </c>
      <c r="I96" s="18">
        <v>2.077</v>
      </c>
      <c r="K96" s="18">
        <v>1.429</v>
      </c>
    </row>
    <row r="97" spans="1:11">
      <c r="A97" s="18">
        <v>6</v>
      </c>
      <c r="B97" s="18">
        <v>59.003</v>
      </c>
      <c r="C97" s="18">
        <v>58.896</v>
      </c>
      <c r="E97" s="18">
        <v>59.003</v>
      </c>
      <c r="F97" s="18">
        <v>58.896</v>
      </c>
      <c r="I97" s="18">
        <v>2.07</v>
      </c>
      <c r="K97" s="18">
        <v>1.434</v>
      </c>
    </row>
    <row r="98" spans="1:11">
      <c r="A98" s="18">
        <v>4</v>
      </c>
      <c r="B98" s="18">
        <v>59.003</v>
      </c>
      <c r="C98" s="18">
        <v>1.417</v>
      </c>
      <c r="E98" s="18">
        <v>59.003</v>
      </c>
      <c r="F98" s="18">
        <v>1.403</v>
      </c>
      <c r="I98" s="18">
        <v>2.082</v>
      </c>
      <c r="K98" s="18">
        <v>1.43</v>
      </c>
    </row>
    <row r="99" spans="1:11">
      <c r="A99" s="18">
        <v>6</v>
      </c>
      <c r="B99" s="18">
        <v>59.003</v>
      </c>
      <c r="C99" s="18">
        <v>58.896</v>
      </c>
      <c r="E99" s="18">
        <v>59.003</v>
      </c>
      <c r="F99" s="18">
        <v>58.896</v>
      </c>
      <c r="I99" s="18">
        <v>2.083</v>
      </c>
      <c r="K99" s="18">
        <v>1.428</v>
      </c>
    </row>
    <row r="100" spans="1:11">
      <c r="A100" s="18">
        <v>3</v>
      </c>
      <c r="B100" s="18">
        <v>2.046</v>
      </c>
      <c r="C100" s="18">
        <v>58.896</v>
      </c>
      <c r="E100" s="18">
        <v>2.08</v>
      </c>
      <c r="F100" s="18">
        <v>58.896</v>
      </c>
      <c r="I100" s="18">
        <v>2.078</v>
      </c>
      <c r="K100" s="18">
        <v>1.434</v>
      </c>
    </row>
    <row r="101" spans="1:11">
      <c r="A101" s="18">
        <v>6</v>
      </c>
      <c r="B101" s="18">
        <v>59.003</v>
      </c>
      <c r="C101" s="18">
        <v>58.896</v>
      </c>
      <c r="E101" s="18">
        <v>59.003</v>
      </c>
      <c r="F101" s="18">
        <v>58.896</v>
      </c>
      <c r="I101" s="18">
        <v>2.08</v>
      </c>
      <c r="K101" s="18">
        <v>1.417</v>
      </c>
    </row>
    <row r="102" spans="1:11">
      <c r="A102" s="18">
        <v>4</v>
      </c>
      <c r="B102" s="18">
        <v>59.003</v>
      </c>
      <c r="C102" s="18">
        <v>1.42</v>
      </c>
      <c r="E102" s="18">
        <v>59.003</v>
      </c>
      <c r="F102" s="18">
        <v>1.395</v>
      </c>
      <c r="I102" s="18">
        <v>2.064</v>
      </c>
      <c r="K102" s="18">
        <v>1.42</v>
      </c>
    </row>
    <row r="103" spans="1:11">
      <c r="A103" s="18">
        <v>6</v>
      </c>
      <c r="B103" s="18">
        <v>59.003</v>
      </c>
      <c r="C103" s="18">
        <v>58.896</v>
      </c>
      <c r="E103" s="18">
        <v>59.003</v>
      </c>
      <c r="F103" s="18">
        <v>58.896</v>
      </c>
      <c r="I103" s="18">
        <v>2.066</v>
      </c>
      <c r="K103" s="18">
        <v>1.43</v>
      </c>
    </row>
    <row r="104" spans="1:11">
      <c r="A104" s="18">
        <v>3</v>
      </c>
      <c r="B104" s="18">
        <v>2.05</v>
      </c>
      <c r="C104" s="18">
        <v>58.896</v>
      </c>
      <c r="E104" s="18">
        <v>2.08</v>
      </c>
      <c r="F104" s="18">
        <v>58.896</v>
      </c>
      <c r="I104" s="18">
        <v>2.079</v>
      </c>
      <c r="K104" s="18">
        <v>1.428</v>
      </c>
    </row>
    <row r="105" spans="1:11">
      <c r="A105" s="18">
        <v>6</v>
      </c>
      <c r="B105" s="18">
        <v>59.003</v>
      </c>
      <c r="C105" s="18">
        <v>58.896</v>
      </c>
      <c r="E105" s="18">
        <v>59.003</v>
      </c>
      <c r="F105" s="18">
        <v>58.896</v>
      </c>
      <c r="I105" s="18">
        <v>2.075</v>
      </c>
      <c r="K105" s="18">
        <v>1.43</v>
      </c>
    </row>
    <row r="106" spans="1:11">
      <c r="A106" s="18">
        <v>4</v>
      </c>
      <c r="B106" s="18">
        <v>59.003</v>
      </c>
      <c r="C106" s="18">
        <v>1.417</v>
      </c>
      <c r="E106" s="18">
        <v>59.003</v>
      </c>
      <c r="F106" s="18">
        <v>1.404</v>
      </c>
      <c r="I106" s="18">
        <v>2.071</v>
      </c>
      <c r="K106" s="18">
        <v>1.429</v>
      </c>
    </row>
    <row r="107" spans="1:11">
      <c r="A107" s="18">
        <v>6</v>
      </c>
      <c r="B107" s="18">
        <v>59.003</v>
      </c>
      <c r="C107" s="18">
        <v>58.896</v>
      </c>
      <c r="E107" s="18">
        <v>59.003</v>
      </c>
      <c r="F107" s="18">
        <v>58.896</v>
      </c>
      <c r="I107" s="18">
        <v>2.075</v>
      </c>
      <c r="K107" s="18">
        <v>1.433</v>
      </c>
    </row>
    <row r="108" spans="1:11">
      <c r="A108" s="18">
        <v>3</v>
      </c>
      <c r="B108" s="18">
        <v>2.048</v>
      </c>
      <c r="C108" s="18">
        <v>58.896</v>
      </c>
      <c r="E108" s="18">
        <v>2.082</v>
      </c>
      <c r="F108" s="18">
        <v>58.896</v>
      </c>
      <c r="I108" s="18">
        <v>2.062</v>
      </c>
      <c r="K108" s="18">
        <v>1.413</v>
      </c>
    </row>
    <row r="109" spans="1:11">
      <c r="A109" s="18">
        <v>6</v>
      </c>
      <c r="B109" s="18">
        <v>59.003</v>
      </c>
      <c r="C109" s="18">
        <v>58.896</v>
      </c>
      <c r="E109" s="18">
        <v>59.003</v>
      </c>
      <c r="F109" s="18">
        <v>58.896</v>
      </c>
      <c r="I109" s="18">
        <v>2.051</v>
      </c>
      <c r="K109" s="18">
        <v>1.426</v>
      </c>
    </row>
    <row r="110" spans="1:11">
      <c r="A110" s="18">
        <v>4</v>
      </c>
      <c r="B110" s="18">
        <v>59.003</v>
      </c>
      <c r="C110" s="18">
        <v>1.412</v>
      </c>
      <c r="E110" s="18">
        <v>59.003</v>
      </c>
      <c r="F110" s="18">
        <v>1.411</v>
      </c>
      <c r="I110" s="18">
        <v>2.071</v>
      </c>
      <c r="K110" s="18">
        <v>1.427</v>
      </c>
    </row>
    <row r="111" spans="1:11">
      <c r="A111" s="18">
        <v>6</v>
      </c>
      <c r="B111" s="18">
        <v>59.003</v>
      </c>
      <c r="C111" s="18">
        <v>58.896</v>
      </c>
      <c r="E111" s="18">
        <v>59.003</v>
      </c>
      <c r="F111" s="18">
        <v>58.896</v>
      </c>
      <c r="I111" s="18">
        <v>2.068</v>
      </c>
      <c r="K111" s="18">
        <v>1.439</v>
      </c>
    </row>
    <row r="112" spans="1:11">
      <c r="A112" s="18">
        <v>3</v>
      </c>
      <c r="B112" s="18">
        <v>2.044</v>
      </c>
      <c r="C112" s="18">
        <v>58.896</v>
      </c>
      <c r="E112" s="18">
        <v>2.082</v>
      </c>
      <c r="F112" s="18">
        <v>58.896</v>
      </c>
      <c r="I112" s="18">
        <v>2.064</v>
      </c>
      <c r="K112" s="18">
        <v>1.425</v>
      </c>
    </row>
    <row r="113" spans="1:11">
      <c r="A113" s="18">
        <v>6</v>
      </c>
      <c r="B113" s="18">
        <v>59.003</v>
      </c>
      <c r="C113" s="18">
        <v>58.896</v>
      </c>
      <c r="E113" s="18">
        <v>59.003</v>
      </c>
      <c r="F113" s="18">
        <v>58.896</v>
      </c>
      <c r="I113" s="18">
        <v>2.069</v>
      </c>
      <c r="K113" s="18">
        <v>1.416</v>
      </c>
    </row>
    <row r="114" spans="1:11">
      <c r="A114" s="18">
        <v>4</v>
      </c>
      <c r="B114" s="18">
        <v>59.003</v>
      </c>
      <c r="C114" s="18">
        <v>1.401</v>
      </c>
      <c r="E114" s="18">
        <v>59.003</v>
      </c>
      <c r="F114" s="18">
        <v>1.422</v>
      </c>
      <c r="I114" s="18">
        <v>2.069</v>
      </c>
      <c r="K114" s="18">
        <v>1.419</v>
      </c>
    </row>
    <row r="115" spans="1:11">
      <c r="A115" s="18">
        <v>6</v>
      </c>
      <c r="B115" s="18">
        <v>59.003</v>
      </c>
      <c r="C115" s="18">
        <v>58.896</v>
      </c>
      <c r="E115" s="18">
        <v>59.003</v>
      </c>
      <c r="F115" s="18">
        <v>58.896</v>
      </c>
      <c r="I115" s="18">
        <v>2.068</v>
      </c>
      <c r="K115" s="18">
        <v>1.424</v>
      </c>
    </row>
    <row r="116" spans="1:11">
      <c r="A116" s="18">
        <v>3</v>
      </c>
      <c r="B116" s="18">
        <v>2.047</v>
      </c>
      <c r="C116" s="18">
        <v>58.896</v>
      </c>
      <c r="E116" s="18">
        <v>2.08</v>
      </c>
      <c r="F116" s="18">
        <v>58.896</v>
      </c>
      <c r="I116" s="18">
        <v>2.071</v>
      </c>
      <c r="K116" s="18">
        <v>1.43</v>
      </c>
    </row>
    <row r="117" spans="1:11">
      <c r="A117" s="18">
        <v>6</v>
      </c>
      <c r="B117" s="18">
        <v>59.003</v>
      </c>
      <c r="C117" s="18">
        <v>58.896</v>
      </c>
      <c r="E117" s="18">
        <v>59.003</v>
      </c>
      <c r="F117" s="18">
        <v>58.896</v>
      </c>
      <c r="I117" s="18">
        <v>2.056</v>
      </c>
      <c r="K117" s="18">
        <v>1.425</v>
      </c>
    </row>
    <row r="118" spans="1:11">
      <c r="A118" s="18">
        <v>4</v>
      </c>
      <c r="B118" s="18">
        <v>59.003</v>
      </c>
      <c r="C118" s="18">
        <v>1.414</v>
      </c>
      <c r="E118" s="18">
        <v>59.003</v>
      </c>
      <c r="F118" s="18">
        <v>1.409</v>
      </c>
      <c r="I118" s="18">
        <v>2.059</v>
      </c>
      <c r="K118" s="18">
        <v>1.418</v>
      </c>
    </row>
    <row r="119" spans="1:11">
      <c r="A119" s="18">
        <v>6</v>
      </c>
      <c r="B119" s="18">
        <v>59.003</v>
      </c>
      <c r="C119" s="18">
        <v>58.896</v>
      </c>
      <c r="E119" s="18">
        <v>59.003</v>
      </c>
      <c r="F119" s="18">
        <v>58.896</v>
      </c>
      <c r="I119" s="18">
        <v>2.059</v>
      </c>
      <c r="K119" s="18">
        <v>1.414</v>
      </c>
    </row>
    <row r="120" spans="1:11">
      <c r="A120" s="18">
        <v>3</v>
      </c>
      <c r="B120" s="18">
        <v>2.032</v>
      </c>
      <c r="C120" s="18">
        <v>58.896</v>
      </c>
      <c r="E120" s="18">
        <v>2.082</v>
      </c>
      <c r="F120" s="18">
        <v>58.896</v>
      </c>
      <c r="I120" s="18">
        <v>2.055</v>
      </c>
      <c r="K120" s="18">
        <v>1.415</v>
      </c>
    </row>
    <row r="121" spans="1:11">
      <c r="A121" s="18">
        <v>6</v>
      </c>
      <c r="B121" s="18">
        <v>59.003</v>
      </c>
      <c r="C121" s="18">
        <v>58.896</v>
      </c>
      <c r="E121" s="18">
        <v>59.003</v>
      </c>
      <c r="F121" s="18">
        <v>58.896</v>
      </c>
      <c r="I121" s="18">
        <v>2.061</v>
      </c>
      <c r="K121" s="18">
        <v>1.423</v>
      </c>
    </row>
    <row r="122" spans="1:11">
      <c r="A122" s="18">
        <v>4</v>
      </c>
      <c r="B122" s="18">
        <v>59.003</v>
      </c>
      <c r="C122" s="18">
        <v>1.408</v>
      </c>
      <c r="E122" s="18">
        <v>59.003</v>
      </c>
      <c r="F122" s="18">
        <v>1.408</v>
      </c>
      <c r="I122" s="18">
        <v>2.057</v>
      </c>
      <c r="K122" s="18">
        <v>1.407</v>
      </c>
    </row>
    <row r="123" spans="1:11">
      <c r="A123" s="18">
        <v>6</v>
      </c>
      <c r="B123" s="18">
        <v>59.003</v>
      </c>
      <c r="C123" s="18">
        <v>58.896</v>
      </c>
      <c r="E123" s="18">
        <v>59.003</v>
      </c>
      <c r="F123" s="18">
        <v>58.896</v>
      </c>
      <c r="I123" s="18">
        <v>2.056</v>
      </c>
      <c r="K123" s="18">
        <v>1.41</v>
      </c>
    </row>
    <row r="124" spans="1:11">
      <c r="A124" s="18">
        <v>3</v>
      </c>
      <c r="B124" s="18">
        <v>2.037</v>
      </c>
      <c r="C124" s="18">
        <v>58.896</v>
      </c>
      <c r="E124" s="18">
        <v>2.087</v>
      </c>
      <c r="F124" s="18">
        <v>58.896</v>
      </c>
      <c r="I124" s="18">
        <v>2.053</v>
      </c>
      <c r="K124" s="18">
        <v>1.409</v>
      </c>
    </row>
    <row r="125" spans="1:11">
      <c r="A125" s="18">
        <v>6</v>
      </c>
      <c r="B125" s="18">
        <v>59.003</v>
      </c>
      <c r="C125" s="18">
        <v>58.896</v>
      </c>
      <c r="E125" s="18">
        <v>59.003</v>
      </c>
      <c r="F125" s="18">
        <v>58.896</v>
      </c>
      <c r="I125" s="18">
        <v>2.06</v>
      </c>
      <c r="K125" s="18">
        <v>1.422</v>
      </c>
    </row>
    <row r="126" spans="1:11">
      <c r="A126" s="18">
        <v>4</v>
      </c>
      <c r="B126" s="18">
        <v>59.003</v>
      </c>
      <c r="C126" s="18">
        <v>1.405</v>
      </c>
      <c r="E126" s="18">
        <v>59.003</v>
      </c>
      <c r="F126" s="18">
        <v>1.412</v>
      </c>
      <c r="I126" s="18">
        <v>2.056</v>
      </c>
      <c r="K126" s="18">
        <v>1.411</v>
      </c>
    </row>
    <row r="127" spans="1:11">
      <c r="A127" s="18">
        <v>6</v>
      </c>
      <c r="B127" s="18">
        <v>59.003</v>
      </c>
      <c r="C127" s="18">
        <v>58.896</v>
      </c>
      <c r="E127" s="18">
        <v>59.003</v>
      </c>
      <c r="F127" s="18">
        <v>58.896</v>
      </c>
      <c r="I127" s="18">
        <v>2.052</v>
      </c>
      <c r="K127" s="18">
        <v>1.419</v>
      </c>
    </row>
    <row r="128" spans="1:11">
      <c r="A128" s="18">
        <v>3</v>
      </c>
      <c r="B128" s="18">
        <v>2.037</v>
      </c>
      <c r="C128" s="18">
        <v>58.896</v>
      </c>
      <c r="E128" s="18">
        <v>2.09</v>
      </c>
      <c r="F128" s="18">
        <v>58.896</v>
      </c>
      <c r="I128" s="18">
        <v>2.048</v>
      </c>
      <c r="K128" s="18">
        <v>1.407</v>
      </c>
    </row>
    <row r="129" spans="1:11">
      <c r="A129" s="18">
        <v>6</v>
      </c>
      <c r="B129" s="18">
        <v>59.003</v>
      </c>
      <c r="C129" s="18">
        <v>58.896</v>
      </c>
      <c r="E129" s="18">
        <v>59.003</v>
      </c>
      <c r="F129" s="18">
        <v>58.896</v>
      </c>
      <c r="I129" s="18">
        <v>2.044</v>
      </c>
      <c r="K129" s="18">
        <v>1.411</v>
      </c>
    </row>
    <row r="130" spans="1:11">
      <c r="A130" s="18">
        <v>4</v>
      </c>
      <c r="B130" s="18">
        <v>59.003</v>
      </c>
      <c r="C130" s="18">
        <v>1.415</v>
      </c>
      <c r="E130" s="18">
        <v>59.003</v>
      </c>
      <c r="F130" s="18">
        <v>1.417</v>
      </c>
      <c r="I130" s="18">
        <v>2.052</v>
      </c>
      <c r="K130" s="18">
        <v>1.405</v>
      </c>
    </row>
    <row r="131" spans="1:11">
      <c r="A131" s="18">
        <v>6</v>
      </c>
      <c r="B131" s="18">
        <v>59.003</v>
      </c>
      <c r="C131" s="18">
        <v>58.896</v>
      </c>
      <c r="E131" s="18">
        <v>59.003</v>
      </c>
      <c r="F131" s="18">
        <v>58.896</v>
      </c>
      <c r="I131" s="18">
        <v>2.049</v>
      </c>
      <c r="K131" s="18">
        <v>1.419</v>
      </c>
    </row>
    <row r="132" spans="1:11">
      <c r="A132" s="18">
        <v>3</v>
      </c>
      <c r="B132" s="18">
        <v>2.053</v>
      </c>
      <c r="C132" s="18">
        <v>58.896</v>
      </c>
      <c r="E132" s="18">
        <v>2.087</v>
      </c>
      <c r="F132" s="18">
        <v>58.896</v>
      </c>
      <c r="I132" s="18">
        <v>2.055</v>
      </c>
      <c r="K132" s="18">
        <v>1.417</v>
      </c>
    </row>
    <row r="133" spans="1:11">
      <c r="A133" s="18">
        <v>6</v>
      </c>
      <c r="B133" s="18">
        <v>59.003</v>
      </c>
      <c r="C133" s="18">
        <v>58.896</v>
      </c>
      <c r="E133" s="18">
        <v>59.003</v>
      </c>
      <c r="F133" s="18">
        <v>58.896</v>
      </c>
      <c r="I133" s="18">
        <v>2.047</v>
      </c>
      <c r="K133" s="18">
        <v>1.416</v>
      </c>
    </row>
    <row r="134" spans="1:11">
      <c r="A134" s="18">
        <v>4</v>
      </c>
      <c r="B134" s="18">
        <v>59.003</v>
      </c>
      <c r="C134" s="18">
        <v>1.417</v>
      </c>
      <c r="E134" s="18">
        <v>59.003</v>
      </c>
      <c r="F134" s="18">
        <v>1.412</v>
      </c>
      <c r="I134" s="18">
        <v>2.061</v>
      </c>
      <c r="K134" s="18">
        <v>1.425</v>
      </c>
    </row>
    <row r="135" spans="1:11">
      <c r="A135" s="18">
        <v>6</v>
      </c>
      <c r="B135" s="18">
        <v>59.003</v>
      </c>
      <c r="C135" s="18">
        <v>58.896</v>
      </c>
      <c r="E135" s="18">
        <v>59.003</v>
      </c>
      <c r="F135" s="18">
        <v>58.896</v>
      </c>
      <c r="I135" s="18">
        <v>2.066</v>
      </c>
      <c r="K135" s="18">
        <v>1.431</v>
      </c>
    </row>
    <row r="136" spans="1:11">
      <c r="A136" s="18">
        <v>3</v>
      </c>
      <c r="B136" s="18">
        <v>2.048</v>
      </c>
      <c r="C136" s="18">
        <v>58.896</v>
      </c>
      <c r="E136" s="18">
        <v>2.091</v>
      </c>
      <c r="F136" s="18">
        <v>58.896</v>
      </c>
      <c r="I136" s="18">
        <v>2.062</v>
      </c>
      <c r="K136" s="18">
        <v>1.429</v>
      </c>
    </row>
    <row r="137" spans="1:11">
      <c r="A137" s="18">
        <v>6</v>
      </c>
      <c r="B137" s="18">
        <v>59.003</v>
      </c>
      <c r="C137" s="18">
        <v>58.896</v>
      </c>
      <c r="E137" s="18">
        <v>59.003</v>
      </c>
      <c r="F137" s="18">
        <v>58.896</v>
      </c>
      <c r="I137" s="18">
        <v>2.06</v>
      </c>
      <c r="K137" s="18">
        <v>1.43</v>
      </c>
    </row>
    <row r="138" spans="1:11">
      <c r="A138" s="18">
        <v>4</v>
      </c>
      <c r="B138" s="18">
        <v>59.003</v>
      </c>
      <c r="C138" s="18">
        <v>1.41</v>
      </c>
      <c r="E138" s="18">
        <v>59.003</v>
      </c>
      <c r="F138" s="18">
        <v>1.415</v>
      </c>
      <c r="I138" s="18">
        <v>2.057</v>
      </c>
      <c r="K138" s="18">
        <v>1.433</v>
      </c>
    </row>
    <row r="139" spans="1:11">
      <c r="A139" s="18">
        <v>6</v>
      </c>
      <c r="B139" s="18">
        <v>59.003</v>
      </c>
      <c r="C139" s="18">
        <v>58.896</v>
      </c>
      <c r="E139" s="18">
        <v>59.003</v>
      </c>
      <c r="F139" s="18">
        <v>58.896</v>
      </c>
      <c r="I139" s="18">
        <v>2.056</v>
      </c>
      <c r="K139" s="18">
        <v>1.424</v>
      </c>
    </row>
    <row r="140" spans="1:11">
      <c r="A140" s="18">
        <v>3</v>
      </c>
      <c r="B140" s="18">
        <v>2.041</v>
      </c>
      <c r="C140" s="18">
        <v>58.896</v>
      </c>
      <c r="E140" s="18">
        <v>2.083</v>
      </c>
      <c r="F140" s="18">
        <v>58.896</v>
      </c>
      <c r="I140" s="18">
        <v>2.059</v>
      </c>
      <c r="K140" s="18">
        <v>1.422</v>
      </c>
    </row>
    <row r="141" spans="1:11">
      <c r="A141" s="18">
        <v>6</v>
      </c>
      <c r="B141" s="18">
        <v>59.003</v>
      </c>
      <c r="C141" s="18">
        <v>58.896</v>
      </c>
      <c r="E141" s="18">
        <v>59.003</v>
      </c>
      <c r="F141" s="18">
        <v>58.896</v>
      </c>
      <c r="I141" s="18">
        <v>2.059</v>
      </c>
      <c r="K141" s="18">
        <v>1.421</v>
      </c>
    </row>
    <row r="142" spans="1:11">
      <c r="A142" s="18">
        <v>4</v>
      </c>
      <c r="B142" s="18">
        <v>59.003</v>
      </c>
      <c r="C142" s="18">
        <v>1.405</v>
      </c>
      <c r="E142" s="18">
        <v>59.003</v>
      </c>
      <c r="F142" s="18">
        <v>1.411</v>
      </c>
      <c r="I142" s="18">
        <v>2.052</v>
      </c>
      <c r="K142" s="18">
        <v>1.431</v>
      </c>
    </row>
    <row r="143" spans="1:11">
      <c r="A143" s="18">
        <v>6</v>
      </c>
      <c r="B143" s="18">
        <v>59.003</v>
      </c>
      <c r="C143" s="18">
        <v>58.896</v>
      </c>
      <c r="E143" s="18">
        <v>59.003</v>
      </c>
      <c r="F143" s="18">
        <v>58.896</v>
      </c>
      <c r="I143" s="18">
        <v>2.055</v>
      </c>
      <c r="K143" s="18">
        <v>1.433</v>
      </c>
    </row>
    <row r="144" spans="1:11">
      <c r="A144" s="18">
        <v>3</v>
      </c>
      <c r="B144" s="18">
        <v>2.041</v>
      </c>
      <c r="C144" s="18">
        <v>58.896</v>
      </c>
      <c r="E144" s="18">
        <v>2.092</v>
      </c>
      <c r="F144" s="18">
        <v>58.896</v>
      </c>
      <c r="I144" s="18">
        <v>2.054</v>
      </c>
      <c r="K144" s="18">
        <v>1.423</v>
      </c>
    </row>
    <row r="145" spans="1:11">
      <c r="A145" s="18">
        <v>6</v>
      </c>
      <c r="B145" s="18">
        <v>59.003</v>
      </c>
      <c r="C145" s="18">
        <v>58.896</v>
      </c>
      <c r="E145" s="18">
        <v>59.003</v>
      </c>
      <c r="F145" s="18">
        <v>58.896</v>
      </c>
      <c r="I145" s="18">
        <v>2.062</v>
      </c>
      <c r="K145" s="18">
        <v>1.414</v>
      </c>
    </row>
    <row r="146" spans="1:11">
      <c r="A146" s="18">
        <v>4</v>
      </c>
      <c r="B146" s="18">
        <v>59.003</v>
      </c>
      <c r="C146" s="18">
        <v>1.41</v>
      </c>
      <c r="E146" s="18">
        <v>59.003</v>
      </c>
      <c r="F146" s="18">
        <v>1.408</v>
      </c>
      <c r="I146" s="18">
        <v>2.044</v>
      </c>
      <c r="K146" s="18">
        <v>1.422</v>
      </c>
    </row>
    <row r="147" spans="1:11">
      <c r="A147" s="18">
        <v>6</v>
      </c>
      <c r="B147" s="18">
        <v>59.003</v>
      </c>
      <c r="C147" s="18">
        <v>58.896</v>
      </c>
      <c r="E147" s="18">
        <v>59.003</v>
      </c>
      <c r="F147" s="18">
        <v>58.896</v>
      </c>
      <c r="I147" s="18">
        <v>2.054</v>
      </c>
      <c r="K147" s="18">
        <v>1.426</v>
      </c>
    </row>
    <row r="148" spans="1:11">
      <c r="A148" s="18">
        <v>3</v>
      </c>
      <c r="B148" s="18">
        <v>2.045</v>
      </c>
      <c r="C148" s="18">
        <v>58.896</v>
      </c>
      <c r="E148" s="18">
        <v>2.087</v>
      </c>
      <c r="F148" s="18">
        <v>58.896</v>
      </c>
      <c r="I148" s="18">
        <v>2.058</v>
      </c>
      <c r="K148" s="18">
        <v>1.425</v>
      </c>
    </row>
    <row r="149" spans="1:11">
      <c r="A149" s="18">
        <v>6</v>
      </c>
      <c r="B149" s="18">
        <v>59.003</v>
      </c>
      <c r="C149" s="18">
        <v>58.896</v>
      </c>
      <c r="E149" s="18">
        <v>59.003</v>
      </c>
      <c r="F149" s="18">
        <v>58.896</v>
      </c>
      <c r="I149" s="18">
        <v>2.056</v>
      </c>
      <c r="K149" s="18">
        <v>1.431</v>
      </c>
    </row>
    <row r="150" spans="1:11">
      <c r="A150" s="18">
        <v>4</v>
      </c>
      <c r="B150" s="18">
        <v>59.003</v>
      </c>
      <c r="C150" s="18">
        <v>1.407</v>
      </c>
      <c r="E150" s="18">
        <v>59.003</v>
      </c>
      <c r="F150" s="18">
        <v>1.421</v>
      </c>
      <c r="I150" s="18">
        <v>2.053</v>
      </c>
      <c r="K150" s="18">
        <v>1.433</v>
      </c>
    </row>
    <row r="151" spans="1:11">
      <c r="A151" s="18">
        <v>6</v>
      </c>
      <c r="B151" s="18">
        <v>59.003</v>
      </c>
      <c r="C151" s="18">
        <v>58.896</v>
      </c>
      <c r="E151" s="18">
        <v>59.003</v>
      </c>
      <c r="F151" s="18">
        <v>58.896</v>
      </c>
      <c r="I151" s="18">
        <v>2.064</v>
      </c>
      <c r="K151" s="18">
        <v>1.422</v>
      </c>
    </row>
    <row r="152" spans="1:11">
      <c r="A152" s="18">
        <v>3</v>
      </c>
      <c r="B152" s="18">
        <v>2.041</v>
      </c>
      <c r="C152" s="18">
        <v>58.896</v>
      </c>
      <c r="E152" s="18">
        <v>2.092</v>
      </c>
      <c r="F152" s="18">
        <v>58.896</v>
      </c>
      <c r="I152" s="18">
        <v>2.05</v>
      </c>
      <c r="K152" s="18">
        <v>1.429</v>
      </c>
    </row>
    <row r="153" spans="1:11">
      <c r="A153" s="18">
        <v>6</v>
      </c>
      <c r="B153" s="18">
        <v>59.003</v>
      </c>
      <c r="C153" s="18">
        <v>58.896</v>
      </c>
      <c r="E153" s="18">
        <v>59.003</v>
      </c>
      <c r="F153" s="18">
        <v>58.896</v>
      </c>
      <c r="I153" s="18">
        <v>2.049</v>
      </c>
      <c r="K153" s="18">
        <v>1.43</v>
      </c>
    </row>
    <row r="154" spans="1:11">
      <c r="A154" s="18">
        <v>4</v>
      </c>
      <c r="B154" s="18">
        <v>59.003</v>
      </c>
      <c r="C154" s="18">
        <v>1.41</v>
      </c>
      <c r="E154" s="18">
        <v>59.003</v>
      </c>
      <c r="F154" s="18">
        <v>1.405</v>
      </c>
      <c r="I154" s="18">
        <v>2.055</v>
      </c>
      <c r="K154" s="18">
        <v>1.43</v>
      </c>
    </row>
    <row r="155" spans="1:11">
      <c r="A155" s="18">
        <v>6</v>
      </c>
      <c r="B155" s="18">
        <v>59.003</v>
      </c>
      <c r="C155" s="18">
        <v>58.896</v>
      </c>
      <c r="E155" s="18">
        <v>59.003</v>
      </c>
      <c r="F155" s="18">
        <v>58.896</v>
      </c>
      <c r="I155" s="18">
        <v>2.063</v>
      </c>
      <c r="K155" s="18">
        <v>1.434</v>
      </c>
    </row>
    <row r="156" spans="1:11">
      <c r="A156" s="18">
        <v>3</v>
      </c>
      <c r="B156" s="18">
        <v>2.038</v>
      </c>
      <c r="C156" s="18">
        <v>58.896</v>
      </c>
      <c r="E156" s="18">
        <v>2.08</v>
      </c>
      <c r="F156" s="18">
        <v>58.896</v>
      </c>
      <c r="I156" s="18">
        <v>2.055</v>
      </c>
      <c r="K156" s="18">
        <v>1.423</v>
      </c>
    </row>
    <row r="157" spans="1:11">
      <c r="A157" s="18">
        <v>6</v>
      </c>
      <c r="B157" s="18">
        <v>59.003</v>
      </c>
      <c r="C157" s="18">
        <v>58.896</v>
      </c>
      <c r="E157" s="18">
        <v>59.003</v>
      </c>
      <c r="F157" s="18">
        <v>58.896</v>
      </c>
      <c r="I157" s="18">
        <v>2.057</v>
      </c>
      <c r="K157" s="18">
        <v>1.439</v>
      </c>
    </row>
    <row r="158" spans="1:11">
      <c r="A158" s="18">
        <v>4</v>
      </c>
      <c r="B158" s="18">
        <v>59.003</v>
      </c>
      <c r="C158" s="18">
        <v>1.411</v>
      </c>
      <c r="E158" s="18">
        <v>59.003</v>
      </c>
      <c r="F158" s="18">
        <v>1.411</v>
      </c>
      <c r="I158" s="18">
        <v>2.055</v>
      </c>
      <c r="K158" s="18">
        <v>1.421</v>
      </c>
    </row>
    <row r="159" spans="1:11">
      <c r="A159" s="18">
        <v>6</v>
      </c>
      <c r="B159" s="18">
        <v>59.003</v>
      </c>
      <c r="C159" s="18">
        <v>58.896</v>
      </c>
      <c r="E159" s="18">
        <v>59.003</v>
      </c>
      <c r="F159" s="18">
        <v>58.896</v>
      </c>
      <c r="I159" s="18">
        <v>2.057</v>
      </c>
      <c r="K159" s="18">
        <v>1.418</v>
      </c>
    </row>
    <row r="160" spans="1:11">
      <c r="A160" s="18">
        <v>3</v>
      </c>
      <c r="B160" s="18">
        <v>2.041</v>
      </c>
      <c r="C160" s="18">
        <v>58.896</v>
      </c>
      <c r="E160" s="18">
        <v>2.094</v>
      </c>
      <c r="F160" s="18">
        <v>58.896</v>
      </c>
      <c r="I160" s="18">
        <v>2.056</v>
      </c>
      <c r="K160" s="18">
        <v>1.429</v>
      </c>
    </row>
    <row r="161" spans="1:11">
      <c r="A161" s="18">
        <v>6</v>
      </c>
      <c r="B161" s="18">
        <v>59.003</v>
      </c>
      <c r="C161" s="18">
        <v>58.896</v>
      </c>
      <c r="E161" s="18">
        <v>59.003</v>
      </c>
      <c r="F161" s="18">
        <v>58.896</v>
      </c>
      <c r="I161" s="18">
        <v>2.048</v>
      </c>
      <c r="K161" s="18">
        <v>1.431</v>
      </c>
    </row>
    <row r="162" spans="1:11">
      <c r="A162" s="18">
        <v>4</v>
      </c>
      <c r="B162" s="18">
        <v>59.003</v>
      </c>
      <c r="C162" s="18">
        <v>1.424</v>
      </c>
      <c r="E162" s="18">
        <v>59.003</v>
      </c>
      <c r="F162" s="18">
        <v>1.417</v>
      </c>
      <c r="I162" s="18">
        <v>2.044</v>
      </c>
      <c r="K162" s="18">
        <v>1.421</v>
      </c>
    </row>
    <row r="163" spans="1:11">
      <c r="A163" s="18">
        <v>6</v>
      </c>
      <c r="B163" s="18">
        <v>59.003</v>
      </c>
      <c r="C163" s="18">
        <v>58.896</v>
      </c>
      <c r="E163" s="18">
        <v>59.003</v>
      </c>
      <c r="F163" s="18">
        <v>58.896</v>
      </c>
      <c r="I163" s="18">
        <v>2.05</v>
      </c>
      <c r="K163" s="18">
        <v>1.434</v>
      </c>
    </row>
    <row r="164" spans="1:11">
      <c r="A164" s="18">
        <v>3</v>
      </c>
      <c r="B164" s="18">
        <v>2.043</v>
      </c>
      <c r="C164" s="18">
        <v>58.896</v>
      </c>
      <c r="E164" s="18">
        <v>2.089</v>
      </c>
      <c r="F164" s="18">
        <v>58.896</v>
      </c>
      <c r="I164" s="18">
        <v>2.055</v>
      </c>
      <c r="K164" s="18">
        <v>1.443</v>
      </c>
    </row>
    <row r="165" spans="1:11">
      <c r="A165" s="18">
        <v>6</v>
      </c>
      <c r="B165" s="18">
        <v>59.003</v>
      </c>
      <c r="C165" s="18">
        <v>58.896</v>
      </c>
      <c r="E165" s="18">
        <v>59.003</v>
      </c>
      <c r="F165" s="18">
        <v>58.896</v>
      </c>
      <c r="I165" s="18">
        <v>2.049</v>
      </c>
      <c r="K165" s="18">
        <v>1.426</v>
      </c>
    </row>
    <row r="166" spans="1:11">
      <c r="A166" s="18">
        <v>4</v>
      </c>
      <c r="B166" s="18">
        <v>59.003</v>
      </c>
      <c r="C166" s="18">
        <v>1.423</v>
      </c>
      <c r="E166" s="18">
        <v>59.003</v>
      </c>
      <c r="F166" s="18">
        <v>1.428</v>
      </c>
      <c r="I166" s="18">
        <v>2.051</v>
      </c>
      <c r="K166" s="18">
        <v>1.43</v>
      </c>
    </row>
    <row r="167" spans="1:11">
      <c r="A167" s="18">
        <v>6</v>
      </c>
      <c r="B167" s="18">
        <v>59.003</v>
      </c>
      <c r="C167" s="18">
        <v>58.896</v>
      </c>
      <c r="E167" s="18">
        <v>59.003</v>
      </c>
      <c r="F167" s="18">
        <v>58.896</v>
      </c>
      <c r="I167" s="18">
        <v>2.053</v>
      </c>
      <c r="K167" s="18">
        <v>1.448</v>
      </c>
    </row>
    <row r="168" spans="1:11">
      <c r="A168" s="18">
        <v>3</v>
      </c>
      <c r="B168" s="18">
        <v>2.041</v>
      </c>
      <c r="C168" s="18">
        <v>58.896</v>
      </c>
      <c r="E168" s="18">
        <v>2.092</v>
      </c>
      <c r="F168" s="18">
        <v>58.896</v>
      </c>
      <c r="I168" s="18">
        <v>2.049</v>
      </c>
      <c r="K168" s="18">
        <v>1.441</v>
      </c>
    </row>
    <row r="169" spans="1:11">
      <c r="A169" s="18">
        <v>6</v>
      </c>
      <c r="B169" s="18">
        <v>59.003</v>
      </c>
      <c r="C169" s="18">
        <v>58.896</v>
      </c>
      <c r="E169" s="18">
        <v>59.003</v>
      </c>
      <c r="F169" s="18">
        <v>58.896</v>
      </c>
      <c r="I169" s="18">
        <v>2.043</v>
      </c>
      <c r="K169" s="18">
        <v>1.435</v>
      </c>
    </row>
    <row r="170" spans="1:11">
      <c r="A170" s="18">
        <v>4</v>
      </c>
      <c r="B170" s="18">
        <v>59.003</v>
      </c>
      <c r="C170" s="18">
        <v>1.413</v>
      </c>
      <c r="E170" s="18">
        <v>59.003</v>
      </c>
      <c r="F170" s="18">
        <v>1.421</v>
      </c>
      <c r="I170" s="18">
        <v>2.052</v>
      </c>
      <c r="K170" s="18">
        <v>1.429</v>
      </c>
    </row>
    <row r="171" spans="1:11">
      <c r="A171" s="18">
        <v>6</v>
      </c>
      <c r="B171" s="18">
        <v>59.003</v>
      </c>
      <c r="C171" s="18">
        <v>58.896</v>
      </c>
      <c r="E171" s="18">
        <v>59.003</v>
      </c>
      <c r="F171" s="18">
        <v>58.896</v>
      </c>
      <c r="I171" s="18">
        <v>2.04</v>
      </c>
      <c r="K171" s="18">
        <v>1.426</v>
      </c>
    </row>
    <row r="172" spans="1:11">
      <c r="A172" s="18">
        <v>3</v>
      </c>
      <c r="B172" s="18">
        <v>2.037</v>
      </c>
      <c r="C172" s="18">
        <v>58.896</v>
      </c>
      <c r="E172" s="18">
        <v>2.099</v>
      </c>
      <c r="F172" s="18">
        <v>58.896</v>
      </c>
      <c r="I172" s="18">
        <v>2.031</v>
      </c>
      <c r="K172" s="18">
        <v>1.423</v>
      </c>
    </row>
    <row r="173" spans="1:11">
      <c r="A173" s="18">
        <v>6</v>
      </c>
      <c r="B173" s="18">
        <v>59.003</v>
      </c>
      <c r="C173" s="18">
        <v>58.896</v>
      </c>
      <c r="E173" s="18">
        <v>59.003</v>
      </c>
      <c r="F173" s="18">
        <v>58.896</v>
      </c>
      <c r="I173" s="18">
        <v>2.035</v>
      </c>
      <c r="K173" s="18">
        <v>1.436</v>
      </c>
    </row>
    <row r="174" spans="1:11">
      <c r="A174" s="18">
        <v>4</v>
      </c>
      <c r="B174" s="18">
        <v>59.003</v>
      </c>
      <c r="C174" s="18">
        <v>1.412</v>
      </c>
      <c r="E174" s="18">
        <v>59.003</v>
      </c>
      <c r="F174" s="18">
        <v>1.423</v>
      </c>
      <c r="I174" s="18">
        <v>2.033</v>
      </c>
      <c r="K174" s="18">
        <v>1.432</v>
      </c>
    </row>
    <row r="175" spans="1:11">
      <c r="A175" s="18">
        <v>6</v>
      </c>
      <c r="B175" s="18">
        <v>59.003</v>
      </c>
      <c r="C175" s="18">
        <v>58.896</v>
      </c>
      <c r="E175" s="18">
        <v>59.003</v>
      </c>
      <c r="F175" s="18">
        <v>58.896</v>
      </c>
      <c r="I175" s="18">
        <v>2.026</v>
      </c>
      <c r="K175" s="18">
        <v>1.435</v>
      </c>
    </row>
    <row r="176" spans="1:11">
      <c r="A176" s="18">
        <v>3</v>
      </c>
      <c r="B176" s="18">
        <v>2.035</v>
      </c>
      <c r="C176" s="18">
        <v>58.896</v>
      </c>
      <c r="E176" s="18">
        <v>2.094</v>
      </c>
      <c r="F176" s="18">
        <v>58.896</v>
      </c>
      <c r="I176" s="18">
        <v>2.042</v>
      </c>
      <c r="K176" s="18">
        <v>1.423</v>
      </c>
    </row>
    <row r="177" spans="1:11">
      <c r="A177" s="18">
        <v>6</v>
      </c>
      <c r="B177" s="18">
        <v>59.003</v>
      </c>
      <c r="C177" s="18">
        <v>58.896</v>
      </c>
      <c r="E177" s="18">
        <v>59.003</v>
      </c>
      <c r="F177" s="18">
        <v>58.896</v>
      </c>
      <c r="I177" s="18">
        <v>2.039</v>
      </c>
      <c r="K177" s="18">
        <v>1.43</v>
      </c>
    </row>
    <row r="178" spans="1:11">
      <c r="A178" s="18">
        <v>4</v>
      </c>
      <c r="B178" s="18">
        <v>59.003</v>
      </c>
      <c r="C178" s="18">
        <v>1.41</v>
      </c>
      <c r="E178" s="18">
        <v>59.003</v>
      </c>
      <c r="F178" s="18">
        <v>1.425</v>
      </c>
      <c r="I178" s="18">
        <v>2.024</v>
      </c>
      <c r="K178" s="18">
        <v>1.416</v>
      </c>
    </row>
    <row r="179" spans="1:11">
      <c r="A179" s="18">
        <v>6</v>
      </c>
      <c r="B179" s="18">
        <v>59.003</v>
      </c>
      <c r="C179" s="18">
        <v>58.896</v>
      </c>
      <c r="E179" s="18">
        <v>59.003</v>
      </c>
      <c r="F179" s="18">
        <v>58.896</v>
      </c>
      <c r="I179" s="18">
        <v>2.027</v>
      </c>
      <c r="K179" s="18">
        <v>1.427</v>
      </c>
    </row>
    <row r="180" spans="1:11">
      <c r="A180" s="18">
        <v>3</v>
      </c>
      <c r="B180" s="18">
        <v>2.038</v>
      </c>
      <c r="C180" s="18">
        <v>58.896</v>
      </c>
      <c r="E180" s="18">
        <v>2.089</v>
      </c>
      <c r="F180" s="18">
        <v>58.896</v>
      </c>
      <c r="I180" s="18">
        <v>2.024</v>
      </c>
      <c r="K180" s="18">
        <v>1.438</v>
      </c>
    </row>
    <row r="181" spans="1:11">
      <c r="A181" s="18">
        <v>6</v>
      </c>
      <c r="B181" s="18">
        <v>59.003</v>
      </c>
      <c r="C181" s="18">
        <v>58.896</v>
      </c>
      <c r="E181" s="18">
        <v>59.003</v>
      </c>
      <c r="F181" s="18">
        <v>58.896</v>
      </c>
      <c r="I181" s="18">
        <v>2.024</v>
      </c>
      <c r="K181" s="18">
        <v>1.416</v>
      </c>
    </row>
    <row r="182" spans="1:11">
      <c r="A182" s="18">
        <v>4</v>
      </c>
      <c r="B182" s="18">
        <v>59.003</v>
      </c>
      <c r="C182" s="18">
        <v>1.423</v>
      </c>
      <c r="E182" s="18">
        <v>59.003</v>
      </c>
      <c r="F182" s="18">
        <v>1.42</v>
      </c>
      <c r="I182" s="18">
        <v>2.031</v>
      </c>
      <c r="K182" s="18">
        <v>1.421</v>
      </c>
    </row>
    <row r="183" spans="1:11">
      <c r="A183" s="18">
        <v>6</v>
      </c>
      <c r="B183" s="18">
        <v>59.003</v>
      </c>
      <c r="C183" s="18">
        <v>58.896</v>
      </c>
      <c r="E183" s="18">
        <v>59.003</v>
      </c>
      <c r="F183" s="18">
        <v>58.896</v>
      </c>
      <c r="I183" s="18">
        <v>2.038</v>
      </c>
      <c r="K183" s="18">
        <v>1.432</v>
      </c>
    </row>
    <row r="184" spans="1:11">
      <c r="A184" s="18">
        <v>3</v>
      </c>
      <c r="B184" s="18">
        <v>2.039</v>
      </c>
      <c r="C184" s="18">
        <v>58.896</v>
      </c>
      <c r="E184" s="18">
        <v>2.087</v>
      </c>
      <c r="F184" s="18">
        <v>58.896</v>
      </c>
      <c r="I184" s="18">
        <v>2.027</v>
      </c>
      <c r="K184" s="18">
        <v>1.426</v>
      </c>
    </row>
    <row r="185" spans="1:11">
      <c r="A185" s="18">
        <v>6</v>
      </c>
      <c r="B185" s="18">
        <v>59.003</v>
      </c>
      <c r="C185" s="18">
        <v>58.896</v>
      </c>
      <c r="E185" s="18">
        <v>59.003</v>
      </c>
      <c r="F185" s="18">
        <v>58.896</v>
      </c>
      <c r="I185" s="18">
        <v>2.024</v>
      </c>
      <c r="K185" s="18">
        <v>1.44</v>
      </c>
    </row>
    <row r="186" spans="1:11">
      <c r="A186" s="18">
        <v>4</v>
      </c>
      <c r="B186" s="18">
        <v>59.003</v>
      </c>
      <c r="C186" s="18">
        <v>1.408</v>
      </c>
      <c r="E186" s="18">
        <v>59.003</v>
      </c>
      <c r="F186" s="18">
        <v>1.42</v>
      </c>
      <c r="I186" s="18">
        <v>2.027</v>
      </c>
      <c r="K186" s="18">
        <v>1.421</v>
      </c>
    </row>
    <row r="187" spans="1:11">
      <c r="A187" s="18">
        <v>6</v>
      </c>
      <c r="B187" s="18">
        <v>59.003</v>
      </c>
      <c r="C187" s="18">
        <v>58.896</v>
      </c>
      <c r="E187" s="18">
        <v>59.003</v>
      </c>
      <c r="F187" s="18">
        <v>58.896</v>
      </c>
      <c r="I187" s="18">
        <v>2.014</v>
      </c>
      <c r="K187" s="18">
        <v>1.423</v>
      </c>
    </row>
    <row r="188" spans="1:11">
      <c r="A188" s="18">
        <v>3</v>
      </c>
      <c r="B188" s="18">
        <v>2.047</v>
      </c>
      <c r="C188" s="18">
        <v>58.896</v>
      </c>
      <c r="E188" s="18">
        <v>2.087</v>
      </c>
      <c r="F188" s="18">
        <v>58.896</v>
      </c>
      <c r="I188" s="18">
        <v>2.006</v>
      </c>
      <c r="K188" s="18">
        <v>1.435</v>
      </c>
    </row>
    <row r="189" spans="1:11">
      <c r="A189" s="18">
        <v>6</v>
      </c>
      <c r="B189" s="18">
        <v>59.003</v>
      </c>
      <c r="C189" s="18">
        <v>58.896</v>
      </c>
      <c r="E189" s="18">
        <v>59.003</v>
      </c>
      <c r="F189" s="18">
        <v>58.896</v>
      </c>
      <c r="I189" s="18">
        <v>2.038</v>
      </c>
      <c r="K189" s="18">
        <v>1.415</v>
      </c>
    </row>
    <row r="190" spans="1:11">
      <c r="A190" s="18">
        <v>4</v>
      </c>
      <c r="B190" s="18">
        <v>59.003</v>
      </c>
      <c r="C190" s="18">
        <v>1.412</v>
      </c>
      <c r="E190" s="18">
        <v>59.003</v>
      </c>
      <c r="F190" s="18">
        <v>1.42</v>
      </c>
      <c r="I190" s="18">
        <v>2.034</v>
      </c>
      <c r="K190" s="18">
        <v>1.43</v>
      </c>
    </row>
    <row r="191" spans="1:11">
      <c r="A191" s="18">
        <v>6</v>
      </c>
      <c r="B191" s="18">
        <v>59.003</v>
      </c>
      <c r="C191" s="18">
        <v>58.896</v>
      </c>
      <c r="E191" s="18">
        <v>59.003</v>
      </c>
      <c r="F191" s="18">
        <v>58.896</v>
      </c>
      <c r="I191" s="18">
        <v>2.047</v>
      </c>
      <c r="K191" s="18">
        <v>1.426</v>
      </c>
    </row>
    <row r="192" spans="1:11">
      <c r="A192" s="18">
        <v>3</v>
      </c>
      <c r="B192" s="18">
        <v>2.041</v>
      </c>
      <c r="C192" s="18">
        <v>58.896</v>
      </c>
      <c r="E192" s="18">
        <v>2.089</v>
      </c>
      <c r="F192" s="18">
        <v>58.896</v>
      </c>
      <c r="I192" s="18">
        <v>2.037</v>
      </c>
      <c r="K192" s="18">
        <v>1.423</v>
      </c>
    </row>
    <row r="193" spans="1:11">
      <c r="A193" s="18">
        <v>6</v>
      </c>
      <c r="B193" s="18">
        <v>59.003</v>
      </c>
      <c r="C193" s="18">
        <v>58.896</v>
      </c>
      <c r="E193" s="18">
        <v>59.003</v>
      </c>
      <c r="F193" s="18">
        <v>58.896</v>
      </c>
      <c r="I193" s="18">
        <v>2.039</v>
      </c>
      <c r="K193" s="18">
        <v>1.418</v>
      </c>
    </row>
    <row r="194" spans="1:11">
      <c r="A194" s="18">
        <v>4</v>
      </c>
      <c r="B194" s="18">
        <v>59.003</v>
      </c>
      <c r="C194" s="18">
        <v>1.417</v>
      </c>
      <c r="E194" s="18">
        <v>59.003</v>
      </c>
      <c r="F194" s="18">
        <v>1.42</v>
      </c>
      <c r="I194" s="18">
        <v>2.045</v>
      </c>
      <c r="K194" s="18">
        <v>1.426</v>
      </c>
    </row>
    <row r="195" spans="1:11">
      <c r="A195" s="18">
        <v>6</v>
      </c>
      <c r="B195" s="18">
        <v>59.003</v>
      </c>
      <c r="C195" s="18">
        <v>58.896</v>
      </c>
      <c r="E195" s="18">
        <v>59.003</v>
      </c>
      <c r="F195" s="18">
        <v>58.896</v>
      </c>
      <c r="I195" s="18">
        <v>2.049</v>
      </c>
      <c r="K195" s="18">
        <v>1.43</v>
      </c>
    </row>
    <row r="196" spans="1:11">
      <c r="A196" s="18">
        <v>3</v>
      </c>
      <c r="B196" s="18">
        <v>2.043</v>
      </c>
      <c r="C196" s="18">
        <v>58.896</v>
      </c>
      <c r="E196" s="18">
        <v>2.089</v>
      </c>
      <c r="F196" s="18">
        <v>58.896</v>
      </c>
      <c r="I196" s="18">
        <v>2.059</v>
      </c>
      <c r="K196" s="18">
        <v>1.427</v>
      </c>
    </row>
    <row r="197" spans="1:11">
      <c r="A197" s="18">
        <v>6</v>
      </c>
      <c r="B197" s="18">
        <v>59.003</v>
      </c>
      <c r="C197" s="18">
        <v>58.896</v>
      </c>
      <c r="E197" s="18">
        <v>59.003</v>
      </c>
      <c r="F197" s="18">
        <v>58.896</v>
      </c>
      <c r="I197" s="18">
        <v>2.06</v>
      </c>
      <c r="K197" s="18">
        <v>1.42</v>
      </c>
    </row>
    <row r="198" spans="1:11">
      <c r="A198" s="18">
        <v>4</v>
      </c>
      <c r="B198" s="18">
        <v>59.003</v>
      </c>
      <c r="C198" s="18">
        <v>1.421</v>
      </c>
      <c r="E198" s="18">
        <v>59.003</v>
      </c>
      <c r="F198" s="18">
        <v>1.426</v>
      </c>
      <c r="I198" s="18">
        <v>2.041</v>
      </c>
      <c r="K198" s="18">
        <v>1.421</v>
      </c>
    </row>
    <row r="199" spans="1:11">
      <c r="A199" s="18">
        <v>6</v>
      </c>
      <c r="B199" s="18">
        <v>59.003</v>
      </c>
      <c r="C199" s="18">
        <v>58.896</v>
      </c>
      <c r="E199" s="18">
        <v>59.003</v>
      </c>
      <c r="F199" s="18">
        <v>58.896</v>
      </c>
      <c r="I199" s="18">
        <v>2.043</v>
      </c>
      <c r="K199" s="18">
        <v>1.429</v>
      </c>
    </row>
    <row r="200" spans="1:11">
      <c r="A200" s="18">
        <v>3</v>
      </c>
      <c r="B200" s="18">
        <v>2.053</v>
      </c>
      <c r="C200" s="18">
        <v>58.896</v>
      </c>
      <c r="E200" s="18">
        <v>2.099</v>
      </c>
      <c r="F200" s="18">
        <v>58.896</v>
      </c>
      <c r="I200" s="18">
        <v>2.056</v>
      </c>
      <c r="K200" s="18">
        <v>1.423</v>
      </c>
    </row>
    <row r="201" spans="1:11">
      <c r="A201" s="18">
        <v>6</v>
      </c>
      <c r="E201" s="18">
        <v>59.003</v>
      </c>
      <c r="F201" s="18">
        <v>58.896</v>
      </c>
      <c r="I201" s="18">
        <v>2.037</v>
      </c>
      <c r="K201" s="18">
        <v>1.429</v>
      </c>
    </row>
    <row r="202" spans="1:11">
      <c r="A202" s="18">
        <v>4</v>
      </c>
      <c r="E202" s="18">
        <v>59.003</v>
      </c>
      <c r="F202" s="18">
        <v>1.432</v>
      </c>
      <c r="I202" s="18">
        <v>2.046</v>
      </c>
      <c r="K202" s="18">
        <v>1.416</v>
      </c>
    </row>
    <row r="203" spans="1:11">
      <c r="A203" s="18">
        <v>6</v>
      </c>
      <c r="E203" s="18">
        <v>59.003</v>
      </c>
      <c r="F203" s="18">
        <v>58.896</v>
      </c>
      <c r="I203" s="18">
        <v>2.051</v>
      </c>
      <c r="K203" s="18">
        <v>1.414</v>
      </c>
    </row>
    <row r="204" spans="1:11">
      <c r="A204" s="18">
        <v>3</v>
      </c>
      <c r="E204" s="18">
        <v>2.094</v>
      </c>
      <c r="F204" s="18">
        <v>58.896</v>
      </c>
      <c r="I204" s="18">
        <v>2.045</v>
      </c>
      <c r="K204" s="18">
        <v>1.422</v>
      </c>
    </row>
    <row r="205" spans="1:11">
      <c r="A205" s="18">
        <v>6</v>
      </c>
      <c r="E205" s="18">
        <v>59.003</v>
      </c>
      <c r="F205" s="18">
        <v>58.896</v>
      </c>
      <c r="I205" s="18">
        <v>2.05</v>
      </c>
      <c r="K205" s="18">
        <v>1.414</v>
      </c>
    </row>
    <row r="206" spans="1:11">
      <c r="A206" s="18">
        <v>4</v>
      </c>
      <c r="E206" s="18">
        <v>59.003</v>
      </c>
      <c r="F206" s="18">
        <v>1.432</v>
      </c>
      <c r="I206" s="18">
        <v>2.052</v>
      </c>
      <c r="K206" s="18">
        <v>1.414</v>
      </c>
    </row>
    <row r="207" spans="1:11">
      <c r="A207" s="18">
        <v>6</v>
      </c>
      <c r="E207" s="18">
        <v>59.003</v>
      </c>
      <c r="F207" s="18">
        <v>58.896</v>
      </c>
      <c r="I207" s="18">
        <v>2.039</v>
      </c>
      <c r="K207" s="18">
        <v>1.412</v>
      </c>
    </row>
    <row r="208" spans="1:11">
      <c r="A208" s="18">
        <v>3</v>
      </c>
      <c r="E208" s="18">
        <v>2.091</v>
      </c>
      <c r="F208" s="18">
        <v>58.896</v>
      </c>
      <c r="I208" s="18">
        <v>2.049</v>
      </c>
      <c r="K208" s="18">
        <v>1.427</v>
      </c>
    </row>
    <row r="209" spans="1:11">
      <c r="A209" s="18">
        <v>6</v>
      </c>
      <c r="E209" s="18">
        <v>59.003</v>
      </c>
      <c r="F209" s="18">
        <v>58.896</v>
      </c>
      <c r="I209" s="18">
        <v>2.06</v>
      </c>
      <c r="K209" s="18">
        <v>1.419</v>
      </c>
    </row>
    <row r="210" spans="1:11">
      <c r="A210" s="18">
        <v>4</v>
      </c>
      <c r="E210" s="18">
        <v>59.003</v>
      </c>
      <c r="F210" s="18">
        <v>1.421</v>
      </c>
      <c r="I210" s="18">
        <v>2.071</v>
      </c>
      <c r="K210" s="18">
        <v>1.423</v>
      </c>
    </row>
    <row r="211" spans="1:11">
      <c r="A211" s="18">
        <v>6</v>
      </c>
      <c r="E211" s="18">
        <v>59.003</v>
      </c>
      <c r="F211" s="18">
        <v>58.896</v>
      </c>
      <c r="I211" s="18">
        <v>2.061</v>
      </c>
      <c r="K211" s="18">
        <v>1.434</v>
      </c>
    </row>
    <row r="212" spans="1:11">
      <c r="A212" s="18">
        <v>3</v>
      </c>
      <c r="E212" s="18">
        <v>2.105</v>
      </c>
      <c r="F212" s="18">
        <v>58.896</v>
      </c>
      <c r="I212" s="18">
        <v>2.07</v>
      </c>
      <c r="K212" s="18">
        <v>1.435</v>
      </c>
    </row>
    <row r="213" spans="1:11">
      <c r="A213" s="18">
        <v>6</v>
      </c>
      <c r="E213" s="18">
        <v>59.003</v>
      </c>
      <c r="F213" s="18">
        <v>58.896</v>
      </c>
      <c r="I213" s="18">
        <v>2.057</v>
      </c>
      <c r="K213" s="18">
        <v>1.429</v>
      </c>
    </row>
    <row r="214" spans="1:11">
      <c r="A214" s="18">
        <v>4</v>
      </c>
      <c r="E214" s="18">
        <v>59.003</v>
      </c>
      <c r="F214" s="18">
        <v>1.43</v>
      </c>
      <c r="I214" s="18">
        <v>2.047</v>
      </c>
      <c r="K214" s="18">
        <v>1.425</v>
      </c>
    </row>
    <row r="215" spans="1:11">
      <c r="A215" s="18">
        <v>6</v>
      </c>
      <c r="E215" s="18">
        <v>59.003</v>
      </c>
      <c r="F215" s="18">
        <v>58.896</v>
      </c>
      <c r="I215" s="18">
        <v>2.055</v>
      </c>
      <c r="K215" s="18">
        <v>1.421</v>
      </c>
    </row>
    <row r="216" spans="1:11">
      <c r="A216" s="18">
        <v>3</v>
      </c>
      <c r="E216" s="18">
        <v>2.096</v>
      </c>
      <c r="F216" s="18">
        <v>58.896</v>
      </c>
      <c r="I216" s="18">
        <v>2.067</v>
      </c>
      <c r="K216" s="18">
        <v>1.427</v>
      </c>
    </row>
    <row r="217" spans="1:11">
      <c r="A217" s="18">
        <v>6</v>
      </c>
      <c r="E217" s="18">
        <v>59.003</v>
      </c>
      <c r="F217" s="18">
        <v>58.896</v>
      </c>
      <c r="I217" s="18">
        <v>2.061</v>
      </c>
      <c r="K217" s="18">
        <v>1.435</v>
      </c>
    </row>
    <row r="218" spans="1:11">
      <c r="A218" s="18">
        <v>4</v>
      </c>
      <c r="E218" s="18">
        <v>59.003</v>
      </c>
      <c r="F218" s="18">
        <v>1.431</v>
      </c>
      <c r="I218" s="18">
        <v>2.071</v>
      </c>
      <c r="K218" s="18">
        <v>1.432</v>
      </c>
    </row>
    <row r="219" spans="1:11">
      <c r="A219" s="18">
        <v>6</v>
      </c>
      <c r="E219" s="18">
        <v>59.003</v>
      </c>
      <c r="F219" s="18">
        <v>58.896</v>
      </c>
      <c r="I219" s="18">
        <v>2.068</v>
      </c>
      <c r="K219" s="18">
        <v>1.42</v>
      </c>
    </row>
    <row r="220" spans="1:11">
      <c r="A220" s="18">
        <v>3</v>
      </c>
      <c r="E220" s="18">
        <v>2.093</v>
      </c>
      <c r="F220" s="18">
        <v>58.896</v>
      </c>
      <c r="I220" s="18">
        <v>2.066</v>
      </c>
      <c r="K220" s="18">
        <v>1.426</v>
      </c>
    </row>
    <row r="221" spans="1:11">
      <c r="A221" s="18">
        <v>6</v>
      </c>
      <c r="E221" s="18">
        <v>59.003</v>
      </c>
      <c r="F221" s="18">
        <v>58.896</v>
      </c>
      <c r="I221" s="18">
        <v>2.052</v>
      </c>
      <c r="K221" s="18">
        <v>1.416</v>
      </c>
    </row>
    <row r="222" spans="1:11">
      <c r="A222" s="18">
        <v>4</v>
      </c>
      <c r="E222" s="18">
        <v>59.003</v>
      </c>
      <c r="F222" s="18">
        <v>1.427</v>
      </c>
      <c r="I222" s="18">
        <v>2.042</v>
      </c>
      <c r="K222" s="18">
        <v>1.426</v>
      </c>
    </row>
    <row r="223" spans="1:11">
      <c r="A223" s="18">
        <v>6</v>
      </c>
      <c r="E223" s="18">
        <v>59.003</v>
      </c>
      <c r="F223" s="18">
        <v>58.896</v>
      </c>
      <c r="I223" s="18">
        <v>2.06</v>
      </c>
      <c r="K223" s="18">
        <v>1.419</v>
      </c>
    </row>
    <row r="224" spans="1:11">
      <c r="A224" s="18">
        <v>3</v>
      </c>
      <c r="E224" s="18">
        <v>2.092</v>
      </c>
      <c r="F224" s="18">
        <v>58.896</v>
      </c>
      <c r="I224" s="18">
        <v>2.053</v>
      </c>
      <c r="K224" s="18">
        <v>1.429</v>
      </c>
    </row>
    <row r="225" spans="1:11">
      <c r="A225" s="18">
        <v>6</v>
      </c>
      <c r="E225" s="18">
        <v>59.003</v>
      </c>
      <c r="F225" s="18">
        <v>58.896</v>
      </c>
      <c r="I225" s="18">
        <v>2.058</v>
      </c>
      <c r="K225" s="18">
        <v>1.418</v>
      </c>
    </row>
    <row r="226" spans="1:11">
      <c r="A226" s="18">
        <v>4</v>
      </c>
      <c r="E226" s="18">
        <v>59.003</v>
      </c>
      <c r="F226" s="18">
        <v>1.421</v>
      </c>
      <c r="I226" s="18">
        <v>2.054</v>
      </c>
      <c r="K226" s="18">
        <v>1.411</v>
      </c>
    </row>
    <row r="227" spans="1:11">
      <c r="A227" s="18">
        <v>6</v>
      </c>
      <c r="E227" s="18">
        <v>59.003</v>
      </c>
      <c r="F227" s="18">
        <v>58.896</v>
      </c>
      <c r="I227" s="18">
        <v>2.044</v>
      </c>
      <c r="K227" s="18">
        <v>1.412</v>
      </c>
    </row>
    <row r="228" spans="1:11">
      <c r="A228" s="18">
        <v>3</v>
      </c>
      <c r="E228" s="18">
        <v>2.092</v>
      </c>
      <c r="F228" s="18">
        <v>58.896</v>
      </c>
      <c r="I228" s="18">
        <v>2.036</v>
      </c>
      <c r="K228" s="18">
        <v>1.425</v>
      </c>
    </row>
    <row r="229" spans="1:11">
      <c r="A229" s="18">
        <v>6</v>
      </c>
      <c r="E229" s="18">
        <v>59.003</v>
      </c>
      <c r="F229" s="18">
        <v>58.896</v>
      </c>
      <c r="I229" s="18">
        <v>2.066</v>
      </c>
      <c r="K229" s="18">
        <v>1.419</v>
      </c>
    </row>
    <row r="230" spans="1:11">
      <c r="A230" s="18">
        <v>4</v>
      </c>
      <c r="E230" s="18">
        <v>59.003</v>
      </c>
      <c r="F230" s="18">
        <v>1.42</v>
      </c>
      <c r="I230" s="18">
        <v>2.04</v>
      </c>
      <c r="K230" s="18">
        <v>1.426</v>
      </c>
    </row>
    <row r="231" spans="1:11">
      <c r="A231" s="18">
        <v>6</v>
      </c>
      <c r="E231" s="18">
        <v>59.003</v>
      </c>
      <c r="F231" s="18">
        <v>58.896</v>
      </c>
      <c r="I231" s="18">
        <v>2.038</v>
      </c>
      <c r="K231" s="18">
        <v>1.433</v>
      </c>
    </row>
    <row r="232" spans="1:11">
      <c r="A232" s="18">
        <v>3</v>
      </c>
      <c r="E232" s="18">
        <v>2.092</v>
      </c>
      <c r="F232" s="18">
        <v>58.896</v>
      </c>
      <c r="I232" s="18">
        <v>2.055</v>
      </c>
      <c r="K232" s="18">
        <v>1.438</v>
      </c>
    </row>
    <row r="233" spans="1:11">
      <c r="A233" s="18">
        <v>6</v>
      </c>
      <c r="E233" s="18">
        <v>59.003</v>
      </c>
      <c r="F233" s="18">
        <v>58.896</v>
      </c>
      <c r="I233" s="18">
        <v>2.047</v>
      </c>
      <c r="K233" s="18">
        <v>1.43</v>
      </c>
    </row>
    <row r="234" spans="1:11">
      <c r="A234" s="18">
        <v>4</v>
      </c>
      <c r="E234" s="18">
        <v>59.003</v>
      </c>
      <c r="F234" s="18">
        <v>1.432</v>
      </c>
      <c r="I234" s="18">
        <v>2.041</v>
      </c>
      <c r="K234" s="18">
        <v>1.418</v>
      </c>
    </row>
    <row r="235" spans="1:11">
      <c r="A235" s="18">
        <v>6</v>
      </c>
      <c r="E235" s="18">
        <v>59.003</v>
      </c>
      <c r="F235" s="18">
        <v>58.896</v>
      </c>
      <c r="I235" s="18">
        <v>2.033</v>
      </c>
      <c r="K235" s="18">
        <v>1.432</v>
      </c>
    </row>
    <row r="236" spans="1:11">
      <c r="A236" s="18">
        <v>3</v>
      </c>
      <c r="E236" s="18">
        <v>2.099</v>
      </c>
      <c r="F236" s="18">
        <v>58.896</v>
      </c>
      <c r="I236" s="18">
        <v>2.047</v>
      </c>
      <c r="K236" s="18">
        <v>1.432</v>
      </c>
    </row>
    <row r="237" spans="1:11">
      <c r="A237" s="18">
        <v>6</v>
      </c>
      <c r="E237" s="18">
        <v>59.003</v>
      </c>
      <c r="F237" s="18">
        <v>58.896</v>
      </c>
      <c r="I237" s="18">
        <v>2.038</v>
      </c>
      <c r="K237" s="18">
        <v>1.424</v>
      </c>
    </row>
    <row r="238" spans="1:11">
      <c r="A238" s="18">
        <v>4</v>
      </c>
      <c r="E238" s="18">
        <v>59.003</v>
      </c>
      <c r="F238" s="18">
        <v>1.427</v>
      </c>
      <c r="I238" s="18">
        <v>2.024</v>
      </c>
      <c r="K238" s="18">
        <v>1.434</v>
      </c>
    </row>
    <row r="239" spans="1:11">
      <c r="A239" s="18">
        <v>6</v>
      </c>
      <c r="E239" s="18">
        <v>59.003</v>
      </c>
      <c r="F239" s="18">
        <v>58.896</v>
      </c>
      <c r="I239" s="18">
        <v>2.045</v>
      </c>
      <c r="K239" s="18">
        <v>1.415</v>
      </c>
    </row>
    <row r="240" spans="1:11">
      <c r="A240" s="18">
        <v>3</v>
      </c>
      <c r="E240" s="18">
        <v>2.093</v>
      </c>
      <c r="F240" s="18">
        <v>58.896</v>
      </c>
      <c r="I240" s="18">
        <v>2.045</v>
      </c>
      <c r="K240" s="18">
        <v>1.417</v>
      </c>
    </row>
    <row r="241" spans="1:11">
      <c r="A241" s="18">
        <v>6</v>
      </c>
      <c r="E241" s="18">
        <v>59.003</v>
      </c>
      <c r="F241" s="18">
        <v>58.896</v>
      </c>
      <c r="I241" s="18">
        <v>2.036</v>
      </c>
      <c r="K241" s="18">
        <v>1.416</v>
      </c>
    </row>
    <row r="242" spans="1:11">
      <c r="A242" s="18">
        <v>4</v>
      </c>
      <c r="E242" s="18">
        <v>59.003</v>
      </c>
      <c r="F242" s="18">
        <v>1.441</v>
      </c>
      <c r="I242" s="18">
        <v>2.035</v>
      </c>
      <c r="K242" s="18">
        <v>1.432</v>
      </c>
    </row>
    <row r="243" spans="1:11">
      <c r="A243" s="18">
        <v>6</v>
      </c>
      <c r="E243" s="18">
        <v>59.003</v>
      </c>
      <c r="F243" s="18">
        <v>58.896</v>
      </c>
      <c r="I243" s="18">
        <v>2.027</v>
      </c>
      <c r="K243" s="18">
        <v>1.434</v>
      </c>
    </row>
    <row r="244" spans="1:11">
      <c r="A244" s="18">
        <v>3</v>
      </c>
      <c r="E244" s="18">
        <v>2.093</v>
      </c>
      <c r="F244" s="18">
        <v>58.896</v>
      </c>
      <c r="I244" s="18">
        <v>2.036</v>
      </c>
      <c r="K244" s="18">
        <v>1.412</v>
      </c>
    </row>
    <row r="245" spans="1:11">
      <c r="A245" s="18">
        <v>6</v>
      </c>
      <c r="E245" s="18">
        <v>59.003</v>
      </c>
      <c r="F245" s="18">
        <v>58.896</v>
      </c>
      <c r="I245" s="18">
        <v>2.029</v>
      </c>
      <c r="K245" s="18">
        <v>1.418</v>
      </c>
    </row>
    <row r="246" spans="1:11">
      <c r="A246" s="18">
        <v>4</v>
      </c>
      <c r="E246" s="18">
        <v>59.003</v>
      </c>
      <c r="F246" s="18">
        <v>1.443</v>
      </c>
      <c r="I246" s="18">
        <v>2.036</v>
      </c>
      <c r="K246" s="18">
        <v>1.424</v>
      </c>
    </row>
    <row r="247" spans="1:11">
      <c r="A247" s="18">
        <v>6</v>
      </c>
      <c r="E247" s="18">
        <v>59.003</v>
      </c>
      <c r="F247" s="18">
        <v>58.896</v>
      </c>
      <c r="I247" s="18">
        <v>2.016</v>
      </c>
      <c r="K247" s="18">
        <v>1.43</v>
      </c>
    </row>
    <row r="248" spans="1:11">
      <c r="A248" s="18">
        <v>3</v>
      </c>
      <c r="E248" s="18">
        <v>2.095</v>
      </c>
      <c r="F248" s="18">
        <v>58.896</v>
      </c>
      <c r="I248" s="18">
        <v>2.032</v>
      </c>
      <c r="K248" s="18">
        <v>1.427</v>
      </c>
    </row>
    <row r="249" spans="1:11">
      <c r="A249" s="18">
        <v>6</v>
      </c>
      <c r="E249" s="18">
        <v>59.003</v>
      </c>
      <c r="F249" s="18">
        <v>58.896</v>
      </c>
      <c r="I249" s="18">
        <v>2.036</v>
      </c>
      <c r="K249" s="18">
        <v>1.411</v>
      </c>
    </row>
    <row r="250" spans="1:11">
      <c r="A250" s="18">
        <v>4</v>
      </c>
      <c r="E250" s="18">
        <v>59.003</v>
      </c>
      <c r="F250" s="18">
        <v>1.438</v>
      </c>
      <c r="I250" s="18">
        <v>2.039</v>
      </c>
      <c r="K250" s="18">
        <v>1.424</v>
      </c>
    </row>
    <row r="251" spans="1:11">
      <c r="A251" s="18">
        <v>6</v>
      </c>
      <c r="E251" s="18">
        <v>59.003</v>
      </c>
      <c r="F251" s="18">
        <v>58.896</v>
      </c>
      <c r="I251" s="18">
        <v>2.027</v>
      </c>
      <c r="K251" s="18">
        <v>1.417</v>
      </c>
    </row>
    <row r="252" spans="1:11">
      <c r="A252" s="18">
        <v>3</v>
      </c>
      <c r="E252" s="18">
        <v>2.103</v>
      </c>
      <c r="F252" s="18">
        <v>58.896</v>
      </c>
      <c r="I252" s="18">
        <v>2.027</v>
      </c>
      <c r="K252" s="18">
        <v>1.437</v>
      </c>
    </row>
    <row r="253" spans="1:11">
      <c r="A253" s="18">
        <v>6</v>
      </c>
      <c r="E253" s="18">
        <v>59.003</v>
      </c>
      <c r="F253" s="18">
        <v>58.896</v>
      </c>
      <c r="I253" s="18">
        <v>2.036</v>
      </c>
      <c r="K253" s="18">
        <v>1.422</v>
      </c>
    </row>
    <row r="254" spans="1:11">
      <c r="A254" s="18">
        <v>4</v>
      </c>
      <c r="E254" s="18">
        <v>59.003</v>
      </c>
      <c r="F254" s="18">
        <v>1.443</v>
      </c>
      <c r="I254" s="18">
        <v>2.043</v>
      </c>
      <c r="K254" s="18">
        <v>1.416</v>
      </c>
    </row>
    <row r="255" spans="1:11">
      <c r="A255" s="18">
        <v>6</v>
      </c>
      <c r="E255" s="18">
        <v>59.003</v>
      </c>
      <c r="F255" s="18">
        <v>58.896</v>
      </c>
      <c r="I255" s="18">
        <v>2.02</v>
      </c>
      <c r="K255" s="18">
        <v>1.426</v>
      </c>
    </row>
    <row r="256" spans="1:11">
      <c r="A256" s="18">
        <v>3</v>
      </c>
      <c r="E256" s="18">
        <v>2.093</v>
      </c>
      <c r="F256" s="18">
        <v>58.896</v>
      </c>
      <c r="I256" s="18">
        <v>2.022</v>
      </c>
      <c r="K256" s="18">
        <v>1.432</v>
      </c>
    </row>
    <row r="257" spans="1:11">
      <c r="A257" s="18">
        <v>6</v>
      </c>
      <c r="E257" s="18">
        <v>59.003</v>
      </c>
      <c r="F257" s="18">
        <v>58.896</v>
      </c>
      <c r="I257" s="18">
        <v>2.023</v>
      </c>
      <c r="K257" s="18">
        <v>1.416</v>
      </c>
    </row>
    <row r="258" spans="1:11">
      <c r="A258" s="18">
        <v>4</v>
      </c>
      <c r="E258" s="18">
        <v>59.003</v>
      </c>
      <c r="F258" s="18">
        <v>1.449</v>
      </c>
      <c r="I258" s="18">
        <v>2.032</v>
      </c>
      <c r="K258" s="18">
        <v>1.417</v>
      </c>
    </row>
    <row r="259" spans="1:11">
      <c r="A259" s="18">
        <v>6</v>
      </c>
      <c r="E259" s="18">
        <v>59.003</v>
      </c>
      <c r="F259" s="18">
        <v>58.896</v>
      </c>
      <c r="I259" s="18">
        <v>2.022</v>
      </c>
      <c r="K259" s="18">
        <v>1.401</v>
      </c>
    </row>
    <row r="260" spans="1:11">
      <c r="A260" s="18">
        <v>3</v>
      </c>
      <c r="E260" s="18">
        <v>2.095</v>
      </c>
      <c r="F260" s="18">
        <v>58.896</v>
      </c>
      <c r="I260" s="18">
        <v>2.022</v>
      </c>
      <c r="K260" s="18">
        <v>1.421</v>
      </c>
    </row>
    <row r="261" spans="1:11">
      <c r="A261" s="18">
        <v>6</v>
      </c>
      <c r="E261" s="18">
        <v>59.003</v>
      </c>
      <c r="F261" s="18">
        <v>58.896</v>
      </c>
      <c r="I261" s="18">
        <v>2.011</v>
      </c>
      <c r="K261" s="18">
        <v>1.403</v>
      </c>
    </row>
    <row r="262" spans="1:11">
      <c r="A262" s="18">
        <v>4</v>
      </c>
      <c r="E262" s="18">
        <v>59.003</v>
      </c>
      <c r="F262" s="18">
        <v>1.447</v>
      </c>
      <c r="I262" s="18">
        <v>2.009</v>
      </c>
      <c r="K262" s="18">
        <v>1.406</v>
      </c>
    </row>
    <row r="263" spans="1:11">
      <c r="A263" s="18">
        <v>6</v>
      </c>
      <c r="E263" s="18">
        <v>59.003</v>
      </c>
      <c r="F263" s="18">
        <v>58.896</v>
      </c>
      <c r="I263" s="18">
        <v>2.015</v>
      </c>
      <c r="K263" s="18">
        <v>1.406</v>
      </c>
    </row>
    <row r="264" spans="1:11">
      <c r="A264" s="18">
        <v>3</v>
      </c>
      <c r="E264" s="18">
        <v>2.101</v>
      </c>
      <c r="F264" s="18">
        <v>58.896</v>
      </c>
      <c r="I264" s="18">
        <v>2.015</v>
      </c>
      <c r="K264" s="18">
        <v>1.422</v>
      </c>
    </row>
    <row r="265" spans="1:11">
      <c r="A265" s="18">
        <v>6</v>
      </c>
      <c r="E265" s="18">
        <v>59.003</v>
      </c>
      <c r="F265" s="18">
        <v>58.896</v>
      </c>
      <c r="I265" s="18">
        <v>2.027</v>
      </c>
      <c r="K265" s="18">
        <v>1.423</v>
      </c>
    </row>
    <row r="266" spans="1:11">
      <c r="A266" s="18">
        <v>4</v>
      </c>
      <c r="E266" s="18">
        <v>59.003</v>
      </c>
      <c r="F266" s="18">
        <v>1.444</v>
      </c>
      <c r="I266" s="18">
        <v>2.023</v>
      </c>
      <c r="K266" s="18">
        <v>1.424</v>
      </c>
    </row>
    <row r="267" spans="1:11">
      <c r="A267" s="18">
        <v>6</v>
      </c>
      <c r="E267" s="18">
        <v>59.003</v>
      </c>
      <c r="F267" s="18">
        <v>58.896</v>
      </c>
      <c r="I267" s="18">
        <v>2.031</v>
      </c>
      <c r="K267" s="18">
        <v>1.408</v>
      </c>
    </row>
    <row r="268" spans="1:11">
      <c r="A268" s="18">
        <v>3</v>
      </c>
      <c r="E268" s="18">
        <v>2.099</v>
      </c>
      <c r="F268" s="18">
        <v>58.896</v>
      </c>
      <c r="I268" s="18">
        <v>2.027</v>
      </c>
      <c r="K268" s="18">
        <v>1.421</v>
      </c>
    </row>
    <row r="269" spans="1:11">
      <c r="A269" s="18">
        <v>6</v>
      </c>
      <c r="E269" s="18">
        <v>59.003</v>
      </c>
      <c r="F269" s="18">
        <v>58.896</v>
      </c>
      <c r="I269" s="18">
        <v>2.018</v>
      </c>
      <c r="K269" s="18">
        <v>1.421</v>
      </c>
    </row>
    <row r="270" spans="1:11">
      <c r="A270" s="18">
        <v>4</v>
      </c>
      <c r="E270" s="18">
        <v>59.003</v>
      </c>
      <c r="F270" s="18">
        <v>1.446</v>
      </c>
      <c r="I270" s="18">
        <v>2.019</v>
      </c>
      <c r="K270" s="18">
        <v>1.413</v>
      </c>
    </row>
    <row r="271" spans="1:11">
      <c r="A271" s="18">
        <v>6</v>
      </c>
      <c r="E271" s="18">
        <v>59.003</v>
      </c>
      <c r="F271" s="18">
        <v>58.896</v>
      </c>
      <c r="I271" s="18">
        <v>2.015</v>
      </c>
      <c r="K271" s="18">
        <v>1.405</v>
      </c>
    </row>
    <row r="272" spans="1:11">
      <c r="A272" s="18">
        <v>3</v>
      </c>
      <c r="E272" s="18">
        <v>2.102</v>
      </c>
      <c r="F272" s="18">
        <v>58.896</v>
      </c>
      <c r="I272" s="18">
        <v>2.011</v>
      </c>
      <c r="K272" s="18">
        <v>1.405</v>
      </c>
    </row>
    <row r="273" spans="1:11">
      <c r="A273" s="18">
        <v>6</v>
      </c>
      <c r="E273" s="18">
        <v>59.003</v>
      </c>
      <c r="F273" s="18">
        <v>58.896</v>
      </c>
      <c r="I273" s="18">
        <v>2.012</v>
      </c>
      <c r="K273" s="18">
        <v>1.406</v>
      </c>
    </row>
    <row r="274" spans="1:11">
      <c r="A274" s="18">
        <v>4</v>
      </c>
      <c r="E274" s="18">
        <v>59.003</v>
      </c>
      <c r="F274" s="18">
        <v>1.431</v>
      </c>
      <c r="I274" s="18">
        <v>2.005</v>
      </c>
      <c r="K274" s="18">
        <v>1.405</v>
      </c>
    </row>
    <row r="275" spans="1:11">
      <c r="A275" s="18">
        <v>6</v>
      </c>
      <c r="E275" s="18">
        <v>59.003</v>
      </c>
      <c r="F275" s="18">
        <v>58.896</v>
      </c>
      <c r="I275" s="18">
        <v>2.006</v>
      </c>
      <c r="K275" s="18">
        <v>1.396</v>
      </c>
    </row>
    <row r="276" spans="1:11">
      <c r="A276" s="18">
        <v>3</v>
      </c>
      <c r="E276" s="18">
        <v>2.089</v>
      </c>
      <c r="F276" s="18">
        <v>58.896</v>
      </c>
      <c r="I276" s="18">
        <v>2.006</v>
      </c>
      <c r="K276" s="18">
        <v>1.402</v>
      </c>
    </row>
    <row r="277" spans="1:11">
      <c r="A277" s="18">
        <v>6</v>
      </c>
      <c r="E277" s="18">
        <v>59.003</v>
      </c>
      <c r="F277" s="18">
        <v>58.896</v>
      </c>
      <c r="I277" s="18">
        <v>2.01</v>
      </c>
      <c r="K277" s="18">
        <v>1.411</v>
      </c>
    </row>
    <row r="278" spans="1:11">
      <c r="A278" s="18">
        <v>4</v>
      </c>
      <c r="E278" s="18">
        <v>59.003</v>
      </c>
      <c r="F278" s="18">
        <v>1.439</v>
      </c>
      <c r="I278" s="18">
        <v>2.017</v>
      </c>
      <c r="K278" s="18">
        <v>1.402</v>
      </c>
    </row>
    <row r="279" spans="1:11">
      <c r="A279" s="18">
        <v>6</v>
      </c>
      <c r="E279" s="18">
        <v>59.003</v>
      </c>
      <c r="F279" s="18">
        <v>58.896</v>
      </c>
      <c r="I279" s="18">
        <v>2.015</v>
      </c>
      <c r="K279" s="18">
        <v>1.405</v>
      </c>
    </row>
    <row r="280" spans="1:11">
      <c r="A280" s="18">
        <v>3</v>
      </c>
      <c r="E280" s="18">
        <v>2.082</v>
      </c>
      <c r="F280" s="18">
        <v>58.896</v>
      </c>
      <c r="I280" s="18">
        <v>2.004</v>
      </c>
      <c r="K280" s="18">
        <v>1.401</v>
      </c>
    </row>
    <row r="281" spans="1:11">
      <c r="A281" s="18">
        <v>6</v>
      </c>
      <c r="E281" s="18">
        <v>59.003</v>
      </c>
      <c r="F281" s="18">
        <v>58.896</v>
      </c>
      <c r="I281" s="18">
        <v>2.015</v>
      </c>
      <c r="K281" s="18">
        <v>1.409</v>
      </c>
    </row>
    <row r="282" spans="1:11">
      <c r="A282" s="18">
        <v>4</v>
      </c>
      <c r="E282" s="18">
        <v>59.003</v>
      </c>
      <c r="F282" s="18">
        <v>1.437</v>
      </c>
      <c r="I282" s="18">
        <v>2.008</v>
      </c>
      <c r="K282" s="18">
        <v>1.42</v>
      </c>
    </row>
    <row r="283" spans="1:11">
      <c r="A283" s="18">
        <v>6</v>
      </c>
      <c r="E283" s="18">
        <v>59.003</v>
      </c>
      <c r="F283" s="18">
        <v>58.896</v>
      </c>
      <c r="I283" s="18">
        <v>2.005</v>
      </c>
      <c r="K283" s="18">
        <v>1.402</v>
      </c>
    </row>
    <row r="284" spans="1:11">
      <c r="A284" s="18">
        <v>3</v>
      </c>
      <c r="E284" s="18">
        <v>2.097</v>
      </c>
      <c r="F284" s="18">
        <v>58.896</v>
      </c>
      <c r="I284" s="18">
        <v>2.008</v>
      </c>
      <c r="K284" s="18">
        <v>1.42</v>
      </c>
    </row>
    <row r="285" spans="1:11">
      <c r="A285" s="18">
        <v>6</v>
      </c>
      <c r="E285" s="18">
        <v>59.003</v>
      </c>
      <c r="F285" s="18">
        <v>58.896</v>
      </c>
      <c r="I285" s="18">
        <v>2.008</v>
      </c>
      <c r="K285" s="18">
        <v>1.419</v>
      </c>
    </row>
    <row r="286" spans="1:11">
      <c r="A286" s="18">
        <v>4</v>
      </c>
      <c r="E286" s="18">
        <v>59.003</v>
      </c>
      <c r="F286" s="18">
        <v>1.452</v>
      </c>
      <c r="I286" s="18">
        <v>2.006</v>
      </c>
      <c r="K286" s="18">
        <v>1.413</v>
      </c>
    </row>
    <row r="287" spans="1:11">
      <c r="A287" s="18">
        <v>6</v>
      </c>
      <c r="E287" s="18">
        <v>59.003</v>
      </c>
      <c r="F287" s="18">
        <v>58.896</v>
      </c>
      <c r="I287" s="18">
        <v>2.016</v>
      </c>
      <c r="K287" s="18">
        <v>1.406</v>
      </c>
    </row>
    <row r="288" spans="1:11">
      <c r="A288" s="18">
        <v>3</v>
      </c>
      <c r="E288" s="18">
        <v>2.094</v>
      </c>
      <c r="F288" s="18">
        <v>58.896</v>
      </c>
      <c r="I288" s="18">
        <v>2.009</v>
      </c>
      <c r="K288" s="18">
        <v>1.424</v>
      </c>
    </row>
    <row r="289" spans="1:11">
      <c r="A289" s="18">
        <v>6</v>
      </c>
      <c r="E289" s="18">
        <v>59.003</v>
      </c>
      <c r="F289" s="18">
        <v>58.896</v>
      </c>
      <c r="I289" s="18">
        <v>2.002</v>
      </c>
      <c r="K289" s="18">
        <v>1.401</v>
      </c>
    </row>
    <row r="290" spans="1:11">
      <c r="A290" s="18">
        <v>4</v>
      </c>
      <c r="E290" s="18">
        <v>59.003</v>
      </c>
      <c r="F290" s="18">
        <v>1.438</v>
      </c>
      <c r="I290" s="18">
        <v>2.005</v>
      </c>
      <c r="K290" s="18">
        <v>1.403</v>
      </c>
    </row>
    <row r="291" spans="1:11">
      <c r="A291" s="18">
        <v>6</v>
      </c>
      <c r="E291" s="18">
        <v>59.003</v>
      </c>
      <c r="F291" s="18">
        <v>58.896</v>
      </c>
      <c r="I291" s="18">
        <v>2.003</v>
      </c>
      <c r="K291" s="18">
        <v>1.402</v>
      </c>
    </row>
    <row r="292" spans="1:11">
      <c r="A292" s="18">
        <v>3</v>
      </c>
      <c r="E292" s="18">
        <v>2.097</v>
      </c>
      <c r="F292" s="18">
        <v>58.896</v>
      </c>
      <c r="I292" s="18">
        <v>1.997</v>
      </c>
      <c r="K292" s="18">
        <v>1.419</v>
      </c>
    </row>
    <row r="293" spans="1:11">
      <c r="A293" s="18">
        <v>6</v>
      </c>
      <c r="E293" s="18">
        <v>59.003</v>
      </c>
      <c r="F293" s="18">
        <v>58.896</v>
      </c>
      <c r="I293" s="18">
        <v>2.009</v>
      </c>
      <c r="K293" s="18">
        <v>1.416</v>
      </c>
    </row>
    <row r="294" spans="1:11">
      <c r="A294" s="18">
        <v>4</v>
      </c>
      <c r="E294" s="18">
        <v>59.003</v>
      </c>
      <c r="F294" s="18">
        <v>1.451</v>
      </c>
      <c r="I294" s="18">
        <v>2.014</v>
      </c>
      <c r="K294" s="18">
        <v>1.42</v>
      </c>
    </row>
    <row r="295" spans="1:11">
      <c r="A295" s="18">
        <v>6</v>
      </c>
      <c r="E295" s="18">
        <v>59.003</v>
      </c>
      <c r="F295" s="18">
        <v>58.896</v>
      </c>
      <c r="I295" s="18">
        <v>2.024</v>
      </c>
      <c r="K295" s="18">
        <v>1.41</v>
      </c>
    </row>
    <row r="296" spans="1:11">
      <c r="A296" s="18">
        <v>3</v>
      </c>
      <c r="E296" s="18">
        <v>2.093</v>
      </c>
      <c r="F296" s="18">
        <v>58.896</v>
      </c>
      <c r="I296" s="18">
        <v>2.004</v>
      </c>
      <c r="K296" s="18">
        <v>1.426</v>
      </c>
    </row>
    <row r="297" spans="1:11">
      <c r="A297" s="18">
        <v>6</v>
      </c>
      <c r="E297" s="18">
        <v>59.003</v>
      </c>
      <c r="F297" s="18">
        <v>58.896</v>
      </c>
      <c r="I297" s="18">
        <v>2.021</v>
      </c>
      <c r="K297" s="18">
        <v>1.418</v>
      </c>
    </row>
    <row r="298" spans="1:11">
      <c r="A298" s="18">
        <v>4</v>
      </c>
      <c r="E298" s="18">
        <v>59.003</v>
      </c>
      <c r="F298" s="18">
        <v>1.444</v>
      </c>
      <c r="I298" s="18">
        <v>2.009</v>
      </c>
      <c r="K298" s="18">
        <v>1.425</v>
      </c>
    </row>
    <row r="299" spans="1:11">
      <c r="A299" s="18">
        <v>6</v>
      </c>
      <c r="E299" s="18">
        <v>59.003</v>
      </c>
      <c r="F299" s="18">
        <v>58.896</v>
      </c>
      <c r="I299" s="18">
        <v>2.03</v>
      </c>
      <c r="K299" s="18">
        <v>1.422</v>
      </c>
    </row>
    <row r="300" spans="1:11">
      <c r="A300" s="18">
        <v>3</v>
      </c>
      <c r="E300" s="18">
        <v>2.094</v>
      </c>
      <c r="F300" s="18">
        <v>58.896</v>
      </c>
      <c r="I300" s="18">
        <v>2.017</v>
      </c>
      <c r="K300" s="18">
        <v>1.434</v>
      </c>
    </row>
    <row r="301" spans="1:11">
      <c r="A301" s="18">
        <v>6</v>
      </c>
      <c r="E301" s="18">
        <v>59.003</v>
      </c>
      <c r="F301" s="18">
        <v>58.896</v>
      </c>
      <c r="I301" s="18">
        <v>2.022</v>
      </c>
      <c r="K301" s="18">
        <v>1.429</v>
      </c>
    </row>
    <row r="302" spans="1:11">
      <c r="A302" s="18">
        <v>4</v>
      </c>
      <c r="E302" s="18">
        <v>59.003</v>
      </c>
      <c r="F302" s="18">
        <v>1.441</v>
      </c>
      <c r="I302" s="18">
        <v>2.018</v>
      </c>
      <c r="K302" s="18">
        <v>1.428</v>
      </c>
    </row>
    <row r="303" spans="1:11">
      <c r="A303" s="18">
        <v>6</v>
      </c>
      <c r="E303" s="18">
        <v>59.003</v>
      </c>
      <c r="F303" s="18">
        <v>58.896</v>
      </c>
      <c r="I303" s="18">
        <v>2.027</v>
      </c>
      <c r="K303" s="18">
        <v>1.426</v>
      </c>
    </row>
    <row r="304" spans="1:11">
      <c r="A304" s="18">
        <v>3</v>
      </c>
      <c r="E304" s="18">
        <v>2.09</v>
      </c>
      <c r="F304" s="18">
        <v>58.896</v>
      </c>
      <c r="I304" s="18">
        <v>2.018</v>
      </c>
      <c r="K304" s="18">
        <v>1.417</v>
      </c>
    </row>
    <row r="305" spans="1:11">
      <c r="A305" s="18">
        <v>6</v>
      </c>
      <c r="E305" s="18">
        <v>59.003</v>
      </c>
      <c r="F305" s="18">
        <v>58.896</v>
      </c>
      <c r="I305" s="18">
        <v>2.015</v>
      </c>
      <c r="K305" s="18">
        <v>1.412</v>
      </c>
    </row>
    <row r="306" spans="1:11">
      <c r="A306" s="18">
        <v>4</v>
      </c>
      <c r="E306" s="18">
        <v>59.003</v>
      </c>
      <c r="F306" s="18">
        <v>1.446</v>
      </c>
      <c r="I306" s="18">
        <v>2.011</v>
      </c>
      <c r="K306" s="18">
        <v>1.43</v>
      </c>
    </row>
    <row r="307" spans="1:11">
      <c r="A307" s="18">
        <v>6</v>
      </c>
      <c r="E307" s="18">
        <v>59.003</v>
      </c>
      <c r="F307" s="18">
        <v>58.896</v>
      </c>
      <c r="I307" s="18">
        <v>2.024</v>
      </c>
      <c r="K307" s="18">
        <v>1.416</v>
      </c>
    </row>
    <row r="308" spans="1:11">
      <c r="A308" s="18">
        <v>3</v>
      </c>
      <c r="E308" s="18">
        <v>2.099</v>
      </c>
      <c r="F308" s="18">
        <v>58.896</v>
      </c>
      <c r="I308" s="18">
        <v>2.019</v>
      </c>
      <c r="K308" s="18">
        <v>1.416</v>
      </c>
    </row>
    <row r="309" spans="1:11">
      <c r="A309" s="18">
        <v>6</v>
      </c>
      <c r="E309" s="18">
        <v>59.003</v>
      </c>
      <c r="F309" s="18">
        <v>58.896</v>
      </c>
      <c r="I309" s="18">
        <v>2</v>
      </c>
      <c r="K309" s="18">
        <v>1.407</v>
      </c>
    </row>
    <row r="310" spans="1:11">
      <c r="A310" s="18">
        <v>4</v>
      </c>
      <c r="E310" s="18">
        <v>59.003</v>
      </c>
      <c r="F310" s="18">
        <v>1.443</v>
      </c>
      <c r="I310" s="18">
        <v>2.009</v>
      </c>
      <c r="K310" s="18">
        <v>1.426</v>
      </c>
    </row>
    <row r="311" spans="1:11">
      <c r="A311" s="18">
        <v>6</v>
      </c>
      <c r="E311" s="18">
        <v>59.003</v>
      </c>
      <c r="F311" s="18">
        <v>58.896</v>
      </c>
      <c r="I311" s="18">
        <v>2.008</v>
      </c>
      <c r="K311" s="18">
        <v>1.426</v>
      </c>
    </row>
    <row r="312" spans="1:11">
      <c r="A312" s="18">
        <v>3</v>
      </c>
      <c r="E312" s="18">
        <v>2.096</v>
      </c>
      <c r="F312" s="18">
        <v>58.896</v>
      </c>
      <c r="I312" s="18">
        <v>2.026</v>
      </c>
      <c r="K312" s="18">
        <v>1.432</v>
      </c>
    </row>
    <row r="313" spans="1:11">
      <c r="A313" s="18">
        <v>6</v>
      </c>
      <c r="E313" s="18">
        <v>59.003</v>
      </c>
      <c r="F313" s="18">
        <v>58.896</v>
      </c>
      <c r="I313" s="18">
        <v>2.006</v>
      </c>
      <c r="K313" s="18">
        <v>1.429</v>
      </c>
    </row>
    <row r="314" spans="1:11">
      <c r="A314" s="18">
        <v>4</v>
      </c>
      <c r="E314" s="18">
        <v>59.003</v>
      </c>
      <c r="F314" s="18">
        <v>1.461</v>
      </c>
      <c r="I314" s="18">
        <v>2.001</v>
      </c>
      <c r="K314" s="18">
        <v>1.429</v>
      </c>
    </row>
    <row r="315" spans="1:11">
      <c r="A315" s="18">
        <v>6</v>
      </c>
      <c r="E315" s="18">
        <v>59.003</v>
      </c>
      <c r="F315" s="18">
        <v>58.896</v>
      </c>
      <c r="I315" s="18">
        <v>2.033</v>
      </c>
      <c r="K315" s="18">
        <v>1.431</v>
      </c>
    </row>
    <row r="316" spans="1:11">
      <c r="A316" s="18">
        <v>3</v>
      </c>
      <c r="E316" s="18">
        <v>2.096</v>
      </c>
      <c r="F316" s="18">
        <v>58.896</v>
      </c>
      <c r="I316" s="18">
        <v>2.029</v>
      </c>
      <c r="K316" s="18">
        <v>1.417</v>
      </c>
    </row>
    <row r="317" spans="1:11">
      <c r="A317" s="18">
        <v>6</v>
      </c>
      <c r="E317" s="18">
        <v>59.003</v>
      </c>
      <c r="F317" s="18">
        <v>58.896</v>
      </c>
      <c r="I317" s="18">
        <v>2.012</v>
      </c>
      <c r="K317" s="18">
        <v>1.414</v>
      </c>
    </row>
    <row r="318" spans="1:11">
      <c r="A318" s="18">
        <v>4</v>
      </c>
      <c r="E318" s="18">
        <v>59.003</v>
      </c>
      <c r="F318" s="18">
        <v>1.449</v>
      </c>
      <c r="I318" s="18">
        <v>2</v>
      </c>
      <c r="K318" s="18">
        <v>1.421</v>
      </c>
    </row>
    <row r="319" spans="1:11">
      <c r="A319" s="18">
        <v>6</v>
      </c>
      <c r="E319" s="18">
        <v>59.003</v>
      </c>
      <c r="F319" s="18">
        <v>58.896</v>
      </c>
      <c r="I319" s="18">
        <v>2.009</v>
      </c>
      <c r="K319" s="18">
        <v>1.418</v>
      </c>
    </row>
    <row r="320" spans="1:11">
      <c r="A320" s="18">
        <v>3</v>
      </c>
      <c r="E320" s="18">
        <v>2.093</v>
      </c>
      <c r="F320" s="18">
        <v>58.896</v>
      </c>
      <c r="I320" s="18">
        <v>2.005</v>
      </c>
      <c r="K320" s="18">
        <v>1.408</v>
      </c>
    </row>
    <row r="321" spans="1:11">
      <c r="A321" s="18">
        <v>6</v>
      </c>
      <c r="E321" s="18">
        <v>59.003</v>
      </c>
      <c r="F321" s="18">
        <v>58.896</v>
      </c>
      <c r="I321" s="18">
        <v>2.004</v>
      </c>
      <c r="K321" s="18">
        <v>1.408</v>
      </c>
    </row>
    <row r="322" spans="1:11">
      <c r="A322" s="18">
        <v>4</v>
      </c>
      <c r="E322" s="18">
        <v>59.003</v>
      </c>
      <c r="F322" s="18">
        <v>1.45</v>
      </c>
      <c r="I322" s="18">
        <v>2.003</v>
      </c>
      <c r="K322" s="18">
        <v>1.423</v>
      </c>
    </row>
    <row r="323" spans="1:11">
      <c r="A323" s="18">
        <v>6</v>
      </c>
      <c r="E323" s="18">
        <v>59.003</v>
      </c>
      <c r="F323" s="18">
        <v>58.896</v>
      </c>
      <c r="I323" s="18">
        <v>2.006</v>
      </c>
      <c r="K323" s="18">
        <v>1.408</v>
      </c>
    </row>
    <row r="324" spans="1:11">
      <c r="A324" s="18">
        <v>3</v>
      </c>
      <c r="E324" s="18">
        <v>2.106</v>
      </c>
      <c r="F324" s="18">
        <v>58.896</v>
      </c>
      <c r="I324" s="18">
        <v>2.012</v>
      </c>
      <c r="K324" s="18">
        <v>1.411</v>
      </c>
    </row>
    <row r="325" spans="1:11">
      <c r="A325" s="18">
        <v>6</v>
      </c>
      <c r="E325" s="18">
        <v>59.003</v>
      </c>
      <c r="F325" s="18">
        <v>58.896</v>
      </c>
      <c r="I325" s="18">
        <v>2.014</v>
      </c>
      <c r="K325" s="18">
        <v>1.426</v>
      </c>
    </row>
    <row r="326" spans="1:11">
      <c r="A326" s="18">
        <v>4</v>
      </c>
      <c r="E326" s="18">
        <v>59.003</v>
      </c>
      <c r="F326" s="18">
        <v>1.436</v>
      </c>
      <c r="I326" s="18">
        <v>2.01</v>
      </c>
      <c r="K326" s="18">
        <v>1.416</v>
      </c>
    </row>
    <row r="327" spans="1:11">
      <c r="A327" s="18">
        <v>6</v>
      </c>
      <c r="E327" s="18">
        <v>59.003</v>
      </c>
      <c r="F327" s="18">
        <v>58.896</v>
      </c>
      <c r="I327" s="18">
        <v>2.017</v>
      </c>
      <c r="K327" s="18">
        <v>1.427</v>
      </c>
    </row>
    <row r="328" spans="1:11">
      <c r="A328" s="18">
        <v>3</v>
      </c>
      <c r="E328" s="18">
        <v>2.096</v>
      </c>
      <c r="F328" s="18">
        <v>58.896</v>
      </c>
      <c r="I328" s="18">
        <v>2.015</v>
      </c>
      <c r="K328" s="18">
        <v>1.412</v>
      </c>
    </row>
    <row r="329" spans="1:11">
      <c r="A329" s="18">
        <v>6</v>
      </c>
      <c r="E329" s="18">
        <v>59.003</v>
      </c>
      <c r="F329" s="18">
        <v>58.896</v>
      </c>
      <c r="I329" s="18">
        <v>2.018</v>
      </c>
      <c r="K329" s="18">
        <v>1.411</v>
      </c>
    </row>
    <row r="330" spans="1:11">
      <c r="A330" s="18">
        <v>4</v>
      </c>
      <c r="E330" s="18">
        <v>59.003</v>
      </c>
      <c r="F330" s="18">
        <v>1.439</v>
      </c>
      <c r="I330" s="18">
        <v>2.003</v>
      </c>
      <c r="K330" s="18">
        <v>1.416</v>
      </c>
    </row>
    <row r="331" spans="1:11">
      <c r="A331" s="18">
        <v>6</v>
      </c>
      <c r="E331" s="18">
        <v>59.003</v>
      </c>
      <c r="F331" s="18">
        <v>58.896</v>
      </c>
      <c r="I331" s="18">
        <v>2.029</v>
      </c>
      <c r="K331" s="18">
        <v>1.423</v>
      </c>
    </row>
    <row r="332" spans="1:11">
      <c r="A332" s="18">
        <v>3</v>
      </c>
      <c r="E332" s="18">
        <v>2.1</v>
      </c>
      <c r="F332" s="18">
        <v>58.896</v>
      </c>
      <c r="I332" s="18">
        <v>2.024</v>
      </c>
      <c r="K332" s="18">
        <v>1.424</v>
      </c>
    </row>
    <row r="333" spans="1:11">
      <c r="A333" s="18">
        <v>6</v>
      </c>
      <c r="E333" s="18">
        <v>59.003</v>
      </c>
      <c r="F333" s="18">
        <v>58.896</v>
      </c>
      <c r="I333" s="18">
        <v>2.008</v>
      </c>
      <c r="K333" s="18">
        <v>1.421</v>
      </c>
    </row>
    <row r="334" spans="1:11">
      <c r="A334" s="18">
        <v>4</v>
      </c>
      <c r="E334" s="18">
        <v>59.003</v>
      </c>
      <c r="F334" s="18">
        <v>1.449</v>
      </c>
      <c r="I334" s="18">
        <v>2.011</v>
      </c>
      <c r="K334" s="18">
        <v>1.424</v>
      </c>
    </row>
    <row r="335" spans="1:11">
      <c r="A335" s="18">
        <v>6</v>
      </c>
      <c r="E335" s="18">
        <v>59.003</v>
      </c>
      <c r="F335" s="18">
        <v>58.896</v>
      </c>
      <c r="I335" s="18">
        <v>2.018</v>
      </c>
      <c r="K335" s="18">
        <v>1.43</v>
      </c>
    </row>
    <row r="336" spans="1:11">
      <c r="A336" s="18">
        <v>3</v>
      </c>
      <c r="E336" s="18">
        <v>2.089</v>
      </c>
      <c r="F336" s="18">
        <v>58.896</v>
      </c>
      <c r="I336" s="18">
        <v>1.998</v>
      </c>
      <c r="K336" s="18">
        <v>1.416</v>
      </c>
    </row>
    <row r="337" spans="1:11">
      <c r="A337" s="18">
        <v>6</v>
      </c>
      <c r="E337" s="18">
        <v>59.003</v>
      </c>
      <c r="F337" s="18">
        <v>58.896</v>
      </c>
      <c r="I337" s="18">
        <v>2.012</v>
      </c>
      <c r="K337" s="18">
        <v>1.415</v>
      </c>
    </row>
    <row r="338" spans="1:11">
      <c r="A338" s="18">
        <v>4</v>
      </c>
      <c r="E338" s="18">
        <v>59.003</v>
      </c>
      <c r="F338" s="18">
        <v>1.439</v>
      </c>
      <c r="I338" s="18">
        <v>2.021</v>
      </c>
      <c r="K338" s="18">
        <v>1.411</v>
      </c>
    </row>
    <row r="339" spans="1:11">
      <c r="A339" s="18">
        <v>6</v>
      </c>
      <c r="E339" s="18">
        <v>59.003</v>
      </c>
      <c r="F339" s="18">
        <v>58.896</v>
      </c>
      <c r="I339" s="18">
        <v>2.008</v>
      </c>
      <c r="K339" s="18">
        <v>1.42</v>
      </c>
    </row>
    <row r="340" spans="1:11">
      <c r="A340" s="18">
        <v>3</v>
      </c>
      <c r="E340" s="18">
        <v>2.078</v>
      </c>
      <c r="F340" s="18">
        <v>58.896</v>
      </c>
      <c r="I340" s="18">
        <v>2.024</v>
      </c>
      <c r="K340" s="18">
        <v>1.421</v>
      </c>
    </row>
    <row r="341" spans="1:11">
      <c r="A341" s="18">
        <v>6</v>
      </c>
      <c r="E341" s="18">
        <v>59.003</v>
      </c>
      <c r="F341" s="18">
        <v>58.896</v>
      </c>
      <c r="I341" s="18">
        <v>1.997</v>
      </c>
      <c r="K341" s="18">
        <v>1.407</v>
      </c>
    </row>
    <row r="342" spans="1:11">
      <c r="A342" s="18">
        <v>4</v>
      </c>
      <c r="E342" s="18">
        <v>59.003</v>
      </c>
      <c r="F342" s="18">
        <v>1.438</v>
      </c>
      <c r="I342" s="18">
        <v>2.012</v>
      </c>
      <c r="K342" s="18">
        <v>1.425</v>
      </c>
    </row>
    <row r="343" spans="1:11">
      <c r="A343" s="18">
        <v>6</v>
      </c>
      <c r="E343" s="18">
        <v>59.003</v>
      </c>
      <c r="F343" s="18">
        <v>58.896</v>
      </c>
      <c r="I343" s="18">
        <v>2</v>
      </c>
      <c r="K343" s="18">
        <v>1.426</v>
      </c>
    </row>
    <row r="344" spans="1:11">
      <c r="A344" s="18">
        <v>3</v>
      </c>
      <c r="E344" s="18">
        <v>2.088</v>
      </c>
      <c r="F344" s="18">
        <v>58.896</v>
      </c>
      <c r="I344" s="18">
        <v>1.996</v>
      </c>
      <c r="K344" s="18">
        <v>1.423</v>
      </c>
    </row>
    <row r="345" spans="1:11">
      <c r="A345" s="18">
        <v>6</v>
      </c>
      <c r="E345" s="18">
        <v>59.003</v>
      </c>
      <c r="F345" s="18">
        <v>58.896</v>
      </c>
      <c r="I345" s="18">
        <v>2.001</v>
      </c>
      <c r="K345" s="18">
        <v>1.412</v>
      </c>
    </row>
    <row r="346" spans="1:11">
      <c r="A346" s="18">
        <v>4</v>
      </c>
      <c r="E346" s="18">
        <v>59.003</v>
      </c>
      <c r="F346" s="18">
        <v>1.439</v>
      </c>
      <c r="I346" s="18">
        <v>2.012</v>
      </c>
      <c r="K346" s="18">
        <v>1.417</v>
      </c>
    </row>
    <row r="347" spans="1:11">
      <c r="A347" s="18">
        <v>6</v>
      </c>
      <c r="E347" s="18">
        <v>59.003</v>
      </c>
      <c r="F347" s="18">
        <v>58.896</v>
      </c>
      <c r="I347" s="18">
        <v>2.011</v>
      </c>
      <c r="K347" s="18">
        <v>1.423</v>
      </c>
    </row>
    <row r="348" spans="1:11">
      <c r="A348" s="18">
        <v>3</v>
      </c>
      <c r="E348" s="18">
        <v>2.08</v>
      </c>
      <c r="F348" s="18">
        <v>58.896</v>
      </c>
      <c r="I348" s="18">
        <v>2.003</v>
      </c>
      <c r="K348" s="18">
        <v>1.412</v>
      </c>
    </row>
    <row r="349" spans="1:11">
      <c r="A349" s="18">
        <v>6</v>
      </c>
      <c r="E349" s="18">
        <v>59.003</v>
      </c>
      <c r="F349" s="18">
        <v>58.896</v>
      </c>
      <c r="I349" s="18">
        <v>2.004</v>
      </c>
      <c r="K349" s="18">
        <v>1.412</v>
      </c>
    </row>
    <row r="350" spans="1:11">
      <c r="A350" s="18">
        <v>4</v>
      </c>
      <c r="E350" s="18">
        <v>59.003</v>
      </c>
      <c r="F350" s="18">
        <v>1.438</v>
      </c>
      <c r="I350" s="18">
        <v>2.008</v>
      </c>
      <c r="K350" s="18">
        <v>1.418</v>
      </c>
    </row>
    <row r="351" spans="1:11">
      <c r="A351" s="18">
        <v>6</v>
      </c>
      <c r="E351" s="18">
        <v>59.003</v>
      </c>
      <c r="F351" s="18">
        <v>58.896</v>
      </c>
      <c r="I351" s="18">
        <v>2.008</v>
      </c>
      <c r="K351" s="18">
        <v>1.426</v>
      </c>
    </row>
    <row r="352" spans="1:11">
      <c r="A352" s="18">
        <v>3</v>
      </c>
      <c r="E352" s="18">
        <v>2.072</v>
      </c>
      <c r="F352" s="18">
        <v>58.896</v>
      </c>
      <c r="I352" s="18">
        <v>1.998</v>
      </c>
      <c r="K352" s="18">
        <v>1.407</v>
      </c>
    </row>
    <row r="353" spans="1:11">
      <c r="A353" s="18">
        <v>6</v>
      </c>
      <c r="E353" s="18">
        <v>59.003</v>
      </c>
      <c r="F353" s="18">
        <v>58.896</v>
      </c>
      <c r="I353" s="18">
        <v>2.01</v>
      </c>
      <c r="K353" s="18">
        <v>1.422</v>
      </c>
    </row>
    <row r="354" spans="1:11">
      <c r="A354" s="18">
        <v>4</v>
      </c>
      <c r="E354" s="18">
        <v>59.003</v>
      </c>
      <c r="F354" s="18">
        <v>1.427</v>
      </c>
      <c r="I354" s="18">
        <v>1.99</v>
      </c>
      <c r="K354" s="18">
        <v>1.427</v>
      </c>
    </row>
    <row r="355" spans="1:11">
      <c r="A355" s="18">
        <v>6</v>
      </c>
      <c r="E355" s="18">
        <v>59.003</v>
      </c>
      <c r="F355" s="18">
        <v>58.896</v>
      </c>
      <c r="I355" s="18">
        <v>2.021</v>
      </c>
      <c r="K355" s="18">
        <v>1.415</v>
      </c>
    </row>
    <row r="356" spans="1:11">
      <c r="A356" s="18">
        <v>3</v>
      </c>
      <c r="E356" s="18">
        <v>2.072</v>
      </c>
      <c r="F356" s="18">
        <v>58.896</v>
      </c>
      <c r="I356" s="18">
        <v>1.998</v>
      </c>
      <c r="K356" s="18">
        <v>1.404</v>
      </c>
    </row>
    <row r="357" spans="1:11">
      <c r="A357" s="18">
        <v>6</v>
      </c>
      <c r="E357" s="18">
        <v>59.003</v>
      </c>
      <c r="F357" s="18">
        <v>58.896</v>
      </c>
      <c r="I357" s="18">
        <v>1.998</v>
      </c>
      <c r="K357" s="18">
        <v>1.405</v>
      </c>
    </row>
    <row r="358" spans="1:11">
      <c r="A358" s="18">
        <v>4</v>
      </c>
      <c r="E358" s="18">
        <v>59.003</v>
      </c>
      <c r="F358" s="18">
        <v>1.44</v>
      </c>
      <c r="I358" s="18">
        <v>2.006</v>
      </c>
      <c r="K358" s="18">
        <v>1.419</v>
      </c>
    </row>
    <row r="359" spans="1:11">
      <c r="A359" s="18">
        <v>6</v>
      </c>
      <c r="E359" s="18">
        <v>59.003</v>
      </c>
      <c r="F359" s="18">
        <v>58.896</v>
      </c>
      <c r="I359" s="18">
        <v>1.991</v>
      </c>
      <c r="K359" s="18">
        <v>1.402</v>
      </c>
    </row>
    <row r="360" spans="1:11">
      <c r="A360" s="18">
        <v>3</v>
      </c>
      <c r="E360" s="18">
        <v>2.079</v>
      </c>
      <c r="F360" s="18">
        <v>58.896</v>
      </c>
      <c r="I360" s="18">
        <v>1.995</v>
      </c>
      <c r="K360" s="18">
        <v>1.408</v>
      </c>
    </row>
    <row r="361" spans="1:11">
      <c r="A361" s="18">
        <v>6</v>
      </c>
      <c r="E361" s="18">
        <v>59.003</v>
      </c>
      <c r="F361" s="18">
        <v>58.896</v>
      </c>
      <c r="I361" s="18">
        <v>2.004</v>
      </c>
      <c r="K361" s="18">
        <v>1.4</v>
      </c>
    </row>
    <row r="362" spans="1:11">
      <c r="A362" s="18">
        <v>4</v>
      </c>
      <c r="E362" s="18">
        <v>59.003</v>
      </c>
      <c r="F362" s="18">
        <v>1.449</v>
      </c>
      <c r="I362" s="18">
        <v>2.009</v>
      </c>
      <c r="K362" s="18">
        <v>1.414</v>
      </c>
    </row>
    <row r="363" spans="1:11">
      <c r="A363" s="18">
        <v>6</v>
      </c>
      <c r="E363" s="18">
        <v>59.003</v>
      </c>
      <c r="F363" s="18">
        <v>58.896</v>
      </c>
      <c r="I363" s="18">
        <v>2.001</v>
      </c>
      <c r="K363" s="18">
        <v>1.422</v>
      </c>
    </row>
    <row r="364" spans="1:11">
      <c r="A364" s="18">
        <v>3</v>
      </c>
      <c r="E364" s="18">
        <v>2.074</v>
      </c>
      <c r="F364" s="18">
        <v>58.896</v>
      </c>
      <c r="I364" s="18">
        <v>1.997</v>
      </c>
      <c r="K364" s="18">
        <v>1.411</v>
      </c>
    </row>
    <row r="365" spans="1:11">
      <c r="A365" s="18">
        <v>6</v>
      </c>
      <c r="E365" s="18">
        <v>59.003</v>
      </c>
      <c r="F365" s="18">
        <v>58.896</v>
      </c>
      <c r="I365" s="18">
        <v>1.994</v>
      </c>
      <c r="K365" s="18">
        <v>1.396</v>
      </c>
    </row>
    <row r="366" spans="1:11">
      <c r="A366" s="18">
        <v>4</v>
      </c>
      <c r="E366" s="18">
        <v>59.003</v>
      </c>
      <c r="F366" s="18">
        <v>1.43</v>
      </c>
      <c r="I366" s="18">
        <v>1.994</v>
      </c>
      <c r="K366" s="18">
        <v>1.407</v>
      </c>
    </row>
    <row r="367" spans="1:11">
      <c r="A367" s="18">
        <v>6</v>
      </c>
      <c r="E367" s="18">
        <v>59.003</v>
      </c>
      <c r="F367" s="18">
        <v>58.896</v>
      </c>
      <c r="I367" s="18">
        <v>2.011</v>
      </c>
      <c r="K367" s="18">
        <v>1.422</v>
      </c>
    </row>
    <row r="368" spans="1:11">
      <c r="A368" s="18">
        <v>3</v>
      </c>
      <c r="E368" s="18">
        <v>2.083</v>
      </c>
      <c r="F368" s="18">
        <v>58.896</v>
      </c>
      <c r="I368" s="18">
        <v>1.99</v>
      </c>
      <c r="K368" s="18">
        <v>1.4</v>
      </c>
    </row>
    <row r="369" spans="1:11">
      <c r="A369" s="18">
        <v>6</v>
      </c>
      <c r="E369" s="18">
        <v>59.003</v>
      </c>
      <c r="F369" s="18">
        <v>58.896</v>
      </c>
      <c r="I369" s="18">
        <v>2.006</v>
      </c>
      <c r="K369" s="18">
        <v>1.412</v>
      </c>
    </row>
    <row r="370" spans="1:11">
      <c r="A370" s="18">
        <v>4</v>
      </c>
      <c r="E370" s="18">
        <v>59.003</v>
      </c>
      <c r="F370" s="18">
        <v>1.432</v>
      </c>
      <c r="I370" s="18">
        <v>2.006</v>
      </c>
      <c r="K370" s="18">
        <v>1.404</v>
      </c>
    </row>
    <row r="371" spans="1:11">
      <c r="A371" s="18">
        <v>6</v>
      </c>
      <c r="E371" s="18">
        <v>59.003</v>
      </c>
      <c r="F371" s="18">
        <v>58.896</v>
      </c>
      <c r="I371" s="18">
        <v>1.989</v>
      </c>
      <c r="K371" s="18">
        <v>1.42</v>
      </c>
    </row>
    <row r="372" spans="1:11">
      <c r="A372" s="18">
        <v>3</v>
      </c>
      <c r="E372" s="18">
        <v>2.078</v>
      </c>
      <c r="F372" s="18">
        <v>58.896</v>
      </c>
      <c r="I372" s="18">
        <v>1.996</v>
      </c>
      <c r="K372" s="18">
        <v>1.402</v>
      </c>
    </row>
    <row r="373" spans="1:11">
      <c r="A373" s="18">
        <v>6</v>
      </c>
      <c r="E373" s="18">
        <v>59.003</v>
      </c>
      <c r="F373" s="18">
        <v>58.896</v>
      </c>
      <c r="I373" s="18">
        <v>2.011</v>
      </c>
      <c r="K373" s="18">
        <v>1.421</v>
      </c>
    </row>
    <row r="374" spans="1:11">
      <c r="A374" s="18">
        <v>4</v>
      </c>
      <c r="E374" s="18">
        <v>59.003</v>
      </c>
      <c r="F374" s="18">
        <v>1.43</v>
      </c>
      <c r="I374" s="18">
        <v>2.004</v>
      </c>
      <c r="K374" s="18">
        <v>1.423</v>
      </c>
    </row>
    <row r="375" spans="1:11">
      <c r="A375" s="18">
        <v>6</v>
      </c>
      <c r="E375" s="18">
        <v>59.003</v>
      </c>
      <c r="F375" s="18">
        <v>58.896</v>
      </c>
      <c r="I375" s="18">
        <v>1.991</v>
      </c>
      <c r="K375" s="18">
        <v>1.398</v>
      </c>
    </row>
    <row r="376" spans="1:11">
      <c r="A376" s="18">
        <v>3</v>
      </c>
      <c r="E376" s="18">
        <v>2.077</v>
      </c>
      <c r="F376" s="18">
        <v>58.896</v>
      </c>
      <c r="I376" s="18">
        <v>1.989</v>
      </c>
      <c r="K376" s="18">
        <v>1.413</v>
      </c>
    </row>
    <row r="377" spans="1:11">
      <c r="A377" s="18">
        <v>6</v>
      </c>
      <c r="E377" s="18">
        <v>59.003</v>
      </c>
      <c r="F377" s="18">
        <v>58.896</v>
      </c>
      <c r="I377" s="18">
        <v>2.001</v>
      </c>
      <c r="K377" s="18">
        <v>1.391</v>
      </c>
    </row>
    <row r="378" spans="1:11">
      <c r="A378" s="18">
        <v>4</v>
      </c>
      <c r="E378" s="18">
        <v>59.003</v>
      </c>
      <c r="F378" s="18">
        <v>1.429</v>
      </c>
      <c r="I378" s="18">
        <v>1.99</v>
      </c>
      <c r="K378" s="18">
        <v>1.407</v>
      </c>
    </row>
    <row r="379" spans="1:11">
      <c r="A379" s="18">
        <v>6</v>
      </c>
      <c r="E379" s="18">
        <v>59.003</v>
      </c>
      <c r="F379" s="18">
        <v>58.896</v>
      </c>
      <c r="I379" s="18">
        <v>1.99</v>
      </c>
      <c r="K379" s="18">
        <v>1.394</v>
      </c>
    </row>
    <row r="380" spans="1:11">
      <c r="A380" s="18">
        <v>3</v>
      </c>
      <c r="E380" s="18">
        <v>2.07</v>
      </c>
      <c r="F380" s="18">
        <v>58.896</v>
      </c>
      <c r="I380" s="18">
        <v>1.993</v>
      </c>
      <c r="K380" s="18">
        <v>1.409</v>
      </c>
    </row>
    <row r="381" spans="1:11">
      <c r="A381" s="18">
        <v>6</v>
      </c>
      <c r="E381" s="18">
        <v>59.003</v>
      </c>
      <c r="F381" s="18">
        <v>58.896</v>
      </c>
    </row>
    <row r="382" spans="1:11">
      <c r="A382" s="18">
        <v>4</v>
      </c>
      <c r="E382" s="18">
        <v>59.003</v>
      </c>
      <c r="F382" s="18">
        <v>1.434</v>
      </c>
    </row>
    <row r="383" spans="1:11">
      <c r="A383" s="18">
        <v>6</v>
      </c>
      <c r="E383" s="18">
        <v>59.003</v>
      </c>
      <c r="F383" s="18">
        <v>58.896</v>
      </c>
    </row>
    <row r="384" spans="1:11">
      <c r="A384" s="18">
        <v>3</v>
      </c>
      <c r="E384" s="18">
        <v>2.082</v>
      </c>
      <c r="F384" s="18">
        <v>58.896</v>
      </c>
    </row>
    <row r="385" spans="1:6">
      <c r="A385" s="18">
        <v>6</v>
      </c>
      <c r="E385" s="18">
        <v>59.003</v>
      </c>
      <c r="F385" s="18">
        <v>58.896</v>
      </c>
    </row>
    <row r="386" spans="1:6">
      <c r="A386" s="18">
        <v>4</v>
      </c>
      <c r="E386" s="18">
        <v>59.003</v>
      </c>
      <c r="F386" s="18">
        <v>1.43</v>
      </c>
    </row>
    <row r="387" spans="1:6">
      <c r="A387" s="18">
        <v>6</v>
      </c>
      <c r="E387" s="18">
        <v>59.003</v>
      </c>
      <c r="F387" s="18">
        <v>58.896</v>
      </c>
    </row>
    <row r="388" spans="1:6">
      <c r="A388" s="18">
        <v>3</v>
      </c>
      <c r="E388" s="18">
        <v>2.083</v>
      </c>
      <c r="F388" s="18">
        <v>58.896</v>
      </c>
    </row>
    <row r="389" spans="1:6">
      <c r="A389" s="18">
        <v>6</v>
      </c>
      <c r="E389" s="18">
        <v>59.003</v>
      </c>
      <c r="F389" s="18">
        <v>58.896</v>
      </c>
    </row>
    <row r="390" spans="1:6">
      <c r="A390" s="18">
        <v>4</v>
      </c>
      <c r="E390" s="18">
        <v>59.003</v>
      </c>
      <c r="F390" s="18">
        <v>1.428</v>
      </c>
    </row>
    <row r="391" spans="1:6">
      <c r="A391" s="18">
        <v>6</v>
      </c>
      <c r="E391" s="18">
        <v>59.003</v>
      </c>
      <c r="F391" s="18">
        <v>58.896</v>
      </c>
    </row>
    <row r="392" spans="1:6">
      <c r="A392" s="18">
        <v>3</v>
      </c>
      <c r="E392" s="18">
        <v>2.078</v>
      </c>
      <c r="F392" s="18">
        <v>58.896</v>
      </c>
    </row>
    <row r="393" spans="1:6">
      <c r="A393" s="18">
        <v>6</v>
      </c>
      <c r="E393" s="18">
        <v>59.003</v>
      </c>
      <c r="F393" s="18">
        <v>58.896</v>
      </c>
    </row>
    <row r="394" spans="1:6">
      <c r="A394" s="18">
        <v>4</v>
      </c>
      <c r="E394" s="18">
        <v>59.003</v>
      </c>
      <c r="F394" s="18">
        <v>1.434</v>
      </c>
    </row>
    <row r="395" spans="1:6">
      <c r="A395" s="18">
        <v>6</v>
      </c>
      <c r="E395" s="18">
        <v>59.003</v>
      </c>
      <c r="F395" s="18">
        <v>58.896</v>
      </c>
    </row>
    <row r="396" spans="1:6">
      <c r="A396" s="18">
        <v>3</v>
      </c>
      <c r="E396" s="18">
        <v>2.08</v>
      </c>
      <c r="F396" s="18">
        <v>58.896</v>
      </c>
    </row>
    <row r="397" spans="1:6">
      <c r="A397" s="18">
        <v>6</v>
      </c>
      <c r="E397" s="18">
        <v>59.003</v>
      </c>
      <c r="F397" s="18">
        <v>58.896</v>
      </c>
    </row>
    <row r="398" spans="1:6">
      <c r="A398" s="18">
        <v>4</v>
      </c>
      <c r="E398" s="18">
        <v>59.003</v>
      </c>
      <c r="F398" s="18">
        <v>1.417</v>
      </c>
    </row>
    <row r="399" spans="1:6">
      <c r="A399" s="18">
        <v>6</v>
      </c>
      <c r="E399" s="18">
        <v>59.003</v>
      </c>
      <c r="F399" s="18">
        <v>58.896</v>
      </c>
    </row>
    <row r="400" spans="1:6">
      <c r="A400" s="18">
        <v>3</v>
      </c>
      <c r="E400" s="18">
        <v>2.064</v>
      </c>
      <c r="F400" s="18">
        <v>58.896</v>
      </c>
    </row>
    <row r="401" spans="1:6">
      <c r="A401" s="18">
        <v>6</v>
      </c>
      <c r="E401" s="18">
        <v>59.003</v>
      </c>
      <c r="F401" s="18">
        <v>58.896</v>
      </c>
    </row>
    <row r="402" spans="1:6">
      <c r="A402" s="18">
        <v>4</v>
      </c>
      <c r="E402" s="18">
        <v>59.003</v>
      </c>
      <c r="F402" s="18">
        <v>1.42</v>
      </c>
    </row>
    <row r="403" spans="1:6">
      <c r="A403" s="18">
        <v>6</v>
      </c>
      <c r="E403" s="18">
        <v>59.003</v>
      </c>
      <c r="F403" s="18">
        <v>58.896</v>
      </c>
    </row>
    <row r="404" spans="1:6">
      <c r="A404" s="18">
        <v>3</v>
      </c>
      <c r="E404" s="18">
        <v>2.066</v>
      </c>
      <c r="F404" s="18">
        <v>58.896</v>
      </c>
    </row>
    <row r="405" spans="1:6">
      <c r="A405" s="18">
        <v>6</v>
      </c>
      <c r="E405" s="18">
        <v>59.003</v>
      </c>
      <c r="F405" s="18">
        <v>58.896</v>
      </c>
    </row>
    <row r="406" spans="1:6">
      <c r="A406" s="18">
        <v>4</v>
      </c>
      <c r="E406" s="18">
        <v>59.003</v>
      </c>
      <c r="F406" s="18">
        <v>1.43</v>
      </c>
    </row>
    <row r="407" spans="1:6">
      <c r="A407" s="18">
        <v>6</v>
      </c>
      <c r="E407" s="18">
        <v>59.003</v>
      </c>
      <c r="F407" s="18">
        <v>58.896</v>
      </c>
    </row>
    <row r="408" spans="1:6">
      <c r="A408" s="18">
        <v>3</v>
      </c>
      <c r="E408" s="18">
        <v>2.079</v>
      </c>
      <c r="F408" s="18">
        <v>58.896</v>
      </c>
    </row>
    <row r="409" spans="1:6">
      <c r="A409" s="18">
        <v>6</v>
      </c>
      <c r="E409" s="18">
        <v>59.003</v>
      </c>
      <c r="F409" s="18">
        <v>58.896</v>
      </c>
    </row>
    <row r="410" spans="1:6">
      <c r="A410" s="18">
        <v>4</v>
      </c>
      <c r="E410" s="18">
        <v>59.003</v>
      </c>
      <c r="F410" s="18">
        <v>1.428</v>
      </c>
    </row>
    <row r="411" spans="1:6">
      <c r="A411" s="18">
        <v>6</v>
      </c>
      <c r="E411" s="18">
        <v>59.003</v>
      </c>
      <c r="F411" s="18">
        <v>58.896</v>
      </c>
    </row>
    <row r="412" spans="1:6">
      <c r="A412" s="18">
        <v>3</v>
      </c>
      <c r="E412" s="18">
        <v>2.075</v>
      </c>
      <c r="F412" s="18">
        <v>58.896</v>
      </c>
    </row>
    <row r="413" spans="1:6">
      <c r="A413" s="18">
        <v>6</v>
      </c>
      <c r="E413" s="18">
        <v>59.003</v>
      </c>
      <c r="F413" s="18">
        <v>58.896</v>
      </c>
    </row>
    <row r="414" spans="1:6">
      <c r="A414" s="18">
        <v>4</v>
      </c>
      <c r="E414" s="18">
        <v>59.003</v>
      </c>
      <c r="F414" s="18">
        <v>1.43</v>
      </c>
    </row>
    <row r="415" spans="1:6">
      <c r="A415" s="18">
        <v>6</v>
      </c>
      <c r="E415" s="18">
        <v>59.003</v>
      </c>
      <c r="F415" s="18">
        <v>58.896</v>
      </c>
    </row>
    <row r="416" spans="1:6">
      <c r="A416" s="18">
        <v>3</v>
      </c>
      <c r="E416" s="18">
        <v>2.071</v>
      </c>
      <c r="F416" s="18">
        <v>58.896</v>
      </c>
    </row>
    <row r="417" spans="1:6">
      <c r="A417" s="18">
        <v>6</v>
      </c>
      <c r="E417" s="18">
        <v>59.003</v>
      </c>
      <c r="F417" s="18">
        <v>58.896</v>
      </c>
    </row>
    <row r="418" spans="1:6">
      <c r="A418" s="18">
        <v>4</v>
      </c>
      <c r="E418" s="18">
        <v>59.003</v>
      </c>
      <c r="F418" s="18">
        <v>1.429</v>
      </c>
    </row>
    <row r="419" spans="1:6">
      <c r="A419" s="18">
        <v>6</v>
      </c>
      <c r="E419" s="18">
        <v>59.003</v>
      </c>
      <c r="F419" s="18">
        <v>58.896</v>
      </c>
    </row>
    <row r="420" spans="1:6">
      <c r="A420" s="18">
        <v>3</v>
      </c>
      <c r="E420" s="18">
        <v>2.075</v>
      </c>
      <c r="F420" s="18">
        <v>58.896</v>
      </c>
    </row>
    <row r="421" spans="1:6">
      <c r="A421" s="18">
        <v>6</v>
      </c>
      <c r="E421" s="18">
        <v>59.003</v>
      </c>
      <c r="F421" s="18">
        <v>58.896</v>
      </c>
    </row>
    <row r="422" spans="1:6">
      <c r="A422" s="18">
        <v>4</v>
      </c>
      <c r="E422" s="18">
        <v>59.003</v>
      </c>
      <c r="F422" s="18">
        <v>1.433</v>
      </c>
    </row>
    <row r="423" spans="1:6">
      <c r="A423" s="18">
        <v>6</v>
      </c>
      <c r="E423" s="18">
        <v>59.003</v>
      </c>
      <c r="F423" s="18">
        <v>58.896</v>
      </c>
    </row>
    <row r="424" spans="1:6">
      <c r="A424" s="18">
        <v>3</v>
      </c>
      <c r="E424" s="18">
        <v>2.062</v>
      </c>
      <c r="F424" s="18">
        <v>58.896</v>
      </c>
    </row>
    <row r="425" spans="1:6">
      <c r="A425" s="18">
        <v>6</v>
      </c>
      <c r="E425" s="18">
        <v>59.003</v>
      </c>
      <c r="F425" s="18">
        <v>58.896</v>
      </c>
    </row>
    <row r="426" spans="1:6">
      <c r="A426" s="18">
        <v>4</v>
      </c>
      <c r="E426" s="18">
        <v>59.003</v>
      </c>
      <c r="F426" s="18">
        <v>1.413</v>
      </c>
    </row>
    <row r="427" spans="1:6">
      <c r="A427" s="18">
        <v>6</v>
      </c>
      <c r="E427" s="18">
        <v>59.003</v>
      </c>
      <c r="F427" s="18">
        <v>58.896</v>
      </c>
    </row>
    <row r="428" spans="1:6">
      <c r="A428" s="18">
        <v>3</v>
      </c>
      <c r="E428" s="18">
        <v>2.051</v>
      </c>
      <c r="F428" s="18">
        <v>58.896</v>
      </c>
    </row>
    <row r="429" spans="1:6">
      <c r="A429" s="18">
        <v>6</v>
      </c>
      <c r="E429" s="18">
        <v>59.003</v>
      </c>
      <c r="F429" s="18">
        <v>58.896</v>
      </c>
    </row>
    <row r="430" spans="1:6">
      <c r="A430" s="18">
        <v>4</v>
      </c>
      <c r="E430" s="18">
        <v>59.003</v>
      </c>
      <c r="F430" s="18">
        <v>1.426</v>
      </c>
    </row>
    <row r="431" spans="1:6">
      <c r="A431" s="18">
        <v>6</v>
      </c>
      <c r="E431" s="18">
        <v>59.003</v>
      </c>
      <c r="F431" s="18">
        <v>58.896</v>
      </c>
    </row>
    <row r="432" spans="1:6">
      <c r="A432" s="18">
        <v>3</v>
      </c>
      <c r="E432" s="18">
        <v>2.071</v>
      </c>
      <c r="F432" s="18">
        <v>58.896</v>
      </c>
    </row>
    <row r="433" spans="1:6">
      <c r="A433" s="18">
        <v>6</v>
      </c>
      <c r="E433" s="18">
        <v>59.003</v>
      </c>
      <c r="F433" s="18">
        <v>58.896</v>
      </c>
    </row>
    <row r="434" spans="1:6">
      <c r="A434" s="18">
        <v>4</v>
      </c>
      <c r="E434" s="18">
        <v>59.003</v>
      </c>
      <c r="F434" s="18">
        <v>1.427</v>
      </c>
    </row>
    <row r="435" spans="1:6">
      <c r="A435" s="18">
        <v>6</v>
      </c>
      <c r="E435" s="18">
        <v>59.003</v>
      </c>
      <c r="F435" s="18">
        <v>58.896</v>
      </c>
    </row>
    <row r="436" spans="1:6">
      <c r="A436" s="18">
        <v>3</v>
      </c>
      <c r="E436" s="18">
        <v>2.068</v>
      </c>
      <c r="F436" s="18">
        <v>58.896</v>
      </c>
    </row>
    <row r="437" spans="1:6">
      <c r="A437" s="18">
        <v>6</v>
      </c>
      <c r="E437" s="18">
        <v>59.003</v>
      </c>
      <c r="F437" s="18">
        <v>58.896</v>
      </c>
    </row>
    <row r="438" spans="1:6">
      <c r="A438" s="18">
        <v>4</v>
      </c>
      <c r="E438" s="18">
        <v>59.003</v>
      </c>
      <c r="F438" s="18">
        <v>1.439</v>
      </c>
    </row>
    <row r="439" spans="1:6">
      <c r="A439" s="18">
        <v>6</v>
      </c>
      <c r="E439" s="18">
        <v>59.003</v>
      </c>
      <c r="F439" s="18">
        <v>58.896</v>
      </c>
    </row>
    <row r="440" spans="1:6">
      <c r="A440" s="18">
        <v>3</v>
      </c>
      <c r="E440" s="18">
        <v>2.064</v>
      </c>
      <c r="F440" s="18">
        <v>58.896</v>
      </c>
    </row>
    <row r="441" spans="1:6">
      <c r="A441" s="18">
        <v>6</v>
      </c>
      <c r="E441" s="18">
        <v>59.003</v>
      </c>
      <c r="F441" s="18">
        <v>58.896</v>
      </c>
    </row>
    <row r="442" spans="1:6">
      <c r="A442" s="18">
        <v>4</v>
      </c>
      <c r="E442" s="18">
        <v>59.003</v>
      </c>
      <c r="F442" s="18">
        <v>1.425</v>
      </c>
    </row>
    <row r="443" spans="1:6">
      <c r="A443" s="18">
        <v>6</v>
      </c>
      <c r="E443" s="18">
        <v>59.003</v>
      </c>
      <c r="F443" s="18">
        <v>58.896</v>
      </c>
    </row>
    <row r="444" spans="1:6">
      <c r="A444" s="18">
        <v>3</v>
      </c>
      <c r="E444" s="18">
        <v>2.069</v>
      </c>
      <c r="F444" s="18">
        <v>58.896</v>
      </c>
    </row>
    <row r="445" spans="1:6">
      <c r="A445" s="18">
        <v>6</v>
      </c>
      <c r="E445" s="18">
        <v>59.003</v>
      </c>
      <c r="F445" s="18">
        <v>58.896</v>
      </c>
    </row>
    <row r="446" spans="1:6">
      <c r="A446" s="18">
        <v>4</v>
      </c>
      <c r="E446" s="18">
        <v>59.003</v>
      </c>
      <c r="F446" s="18">
        <v>1.416</v>
      </c>
    </row>
    <row r="447" spans="1:6">
      <c r="A447" s="18">
        <v>6</v>
      </c>
      <c r="E447" s="18">
        <v>59.003</v>
      </c>
      <c r="F447" s="18">
        <v>58.896</v>
      </c>
    </row>
    <row r="448" spans="1:6">
      <c r="A448" s="18">
        <v>3</v>
      </c>
      <c r="E448" s="18">
        <v>2.069</v>
      </c>
      <c r="F448" s="18">
        <v>58.896</v>
      </c>
    </row>
    <row r="449" spans="1:6">
      <c r="A449" s="18">
        <v>6</v>
      </c>
      <c r="E449" s="18">
        <v>59.003</v>
      </c>
      <c r="F449" s="18">
        <v>58.896</v>
      </c>
    </row>
    <row r="450" spans="1:6">
      <c r="A450" s="18">
        <v>4</v>
      </c>
      <c r="E450" s="18">
        <v>59.003</v>
      </c>
      <c r="F450" s="18">
        <v>1.419</v>
      </c>
    </row>
    <row r="451" spans="1:6">
      <c r="A451" s="18">
        <v>6</v>
      </c>
      <c r="E451" s="18">
        <v>59.003</v>
      </c>
      <c r="F451" s="18">
        <v>58.896</v>
      </c>
    </row>
    <row r="452" spans="1:6">
      <c r="A452" s="18">
        <v>3</v>
      </c>
      <c r="E452" s="18">
        <v>2.068</v>
      </c>
      <c r="F452" s="18">
        <v>58.896</v>
      </c>
    </row>
    <row r="453" spans="1:6">
      <c r="A453" s="18">
        <v>6</v>
      </c>
      <c r="E453" s="18">
        <v>59.003</v>
      </c>
      <c r="F453" s="18">
        <v>58.896</v>
      </c>
    </row>
    <row r="454" spans="1:6">
      <c r="A454" s="18">
        <v>4</v>
      </c>
      <c r="E454" s="18">
        <v>59.003</v>
      </c>
      <c r="F454" s="18">
        <v>1.424</v>
      </c>
    </row>
    <row r="455" spans="1:6">
      <c r="A455" s="18">
        <v>6</v>
      </c>
      <c r="E455" s="18">
        <v>59.003</v>
      </c>
      <c r="F455" s="18">
        <v>58.896</v>
      </c>
    </row>
    <row r="456" spans="1:6">
      <c r="A456" s="18">
        <v>3</v>
      </c>
      <c r="E456" s="18">
        <v>2.071</v>
      </c>
      <c r="F456" s="18">
        <v>58.896</v>
      </c>
    </row>
    <row r="457" spans="1:6">
      <c r="A457" s="18">
        <v>6</v>
      </c>
      <c r="E457" s="18">
        <v>59.003</v>
      </c>
      <c r="F457" s="18">
        <v>58.896</v>
      </c>
    </row>
    <row r="458" spans="1:6">
      <c r="A458" s="18">
        <v>4</v>
      </c>
      <c r="E458" s="18">
        <v>59.003</v>
      </c>
      <c r="F458" s="18">
        <v>1.43</v>
      </c>
    </row>
    <row r="459" spans="1:6">
      <c r="A459" s="18">
        <v>6</v>
      </c>
      <c r="E459" s="18">
        <v>59.003</v>
      </c>
      <c r="F459" s="18">
        <v>58.896</v>
      </c>
    </row>
    <row r="460" spans="1:6">
      <c r="A460" s="18">
        <v>3</v>
      </c>
      <c r="E460" s="18">
        <v>2.056</v>
      </c>
      <c r="F460" s="18">
        <v>58.896</v>
      </c>
    </row>
    <row r="461" spans="1:6">
      <c r="A461" s="18">
        <v>6</v>
      </c>
      <c r="E461" s="18">
        <v>59.003</v>
      </c>
      <c r="F461" s="18">
        <v>58.896</v>
      </c>
    </row>
    <row r="462" spans="1:6">
      <c r="A462" s="18">
        <v>4</v>
      </c>
      <c r="E462" s="18">
        <v>59.003</v>
      </c>
      <c r="F462" s="18">
        <v>1.425</v>
      </c>
    </row>
    <row r="463" spans="1:6">
      <c r="A463" s="18">
        <v>6</v>
      </c>
      <c r="E463" s="18">
        <v>59.003</v>
      </c>
      <c r="F463" s="18">
        <v>58.896</v>
      </c>
    </row>
    <row r="464" spans="1:6">
      <c r="A464" s="18">
        <v>3</v>
      </c>
      <c r="E464" s="18">
        <v>2.059</v>
      </c>
      <c r="F464" s="18">
        <v>58.896</v>
      </c>
    </row>
    <row r="465" spans="1:6">
      <c r="A465" s="18">
        <v>6</v>
      </c>
      <c r="E465" s="18">
        <v>59.003</v>
      </c>
      <c r="F465" s="18">
        <v>58.896</v>
      </c>
    </row>
    <row r="466" spans="1:6">
      <c r="A466" s="18">
        <v>4</v>
      </c>
      <c r="E466" s="18">
        <v>59.003</v>
      </c>
      <c r="F466" s="18">
        <v>1.418</v>
      </c>
    </row>
    <row r="467" spans="1:6">
      <c r="A467" s="18">
        <v>6</v>
      </c>
      <c r="E467" s="18">
        <v>59.003</v>
      </c>
      <c r="F467" s="18">
        <v>58.896</v>
      </c>
    </row>
    <row r="468" spans="1:6">
      <c r="A468" s="18">
        <v>3</v>
      </c>
      <c r="E468" s="18">
        <v>2.059</v>
      </c>
      <c r="F468" s="18">
        <v>58.896</v>
      </c>
    </row>
    <row r="469" spans="1:6">
      <c r="A469" s="18">
        <v>6</v>
      </c>
      <c r="E469" s="18">
        <v>59.003</v>
      </c>
      <c r="F469" s="18">
        <v>58.896</v>
      </c>
    </row>
    <row r="470" spans="1:6">
      <c r="A470" s="18">
        <v>4</v>
      </c>
      <c r="E470" s="18">
        <v>59.003</v>
      </c>
      <c r="F470" s="18">
        <v>1.414</v>
      </c>
    </row>
    <row r="471" spans="1:6">
      <c r="A471" s="18">
        <v>6</v>
      </c>
      <c r="E471" s="18">
        <v>59.003</v>
      </c>
      <c r="F471" s="18">
        <v>58.896</v>
      </c>
    </row>
    <row r="472" spans="1:6">
      <c r="A472" s="18">
        <v>3</v>
      </c>
      <c r="E472" s="18">
        <v>2.055</v>
      </c>
      <c r="F472" s="18">
        <v>58.896</v>
      </c>
    </row>
    <row r="473" spans="1:6">
      <c r="A473" s="18">
        <v>6</v>
      </c>
      <c r="E473" s="18">
        <v>59.003</v>
      </c>
      <c r="F473" s="18">
        <v>58.896</v>
      </c>
    </row>
    <row r="474" spans="1:6">
      <c r="A474" s="18">
        <v>4</v>
      </c>
      <c r="E474" s="18">
        <v>59.003</v>
      </c>
      <c r="F474" s="18">
        <v>1.415</v>
      </c>
    </row>
    <row r="475" spans="1:6">
      <c r="A475" s="18">
        <v>6</v>
      </c>
      <c r="E475" s="18">
        <v>59.003</v>
      </c>
      <c r="F475" s="18">
        <v>58.896</v>
      </c>
    </row>
    <row r="476" spans="1:6">
      <c r="A476" s="18">
        <v>3</v>
      </c>
      <c r="E476" s="18">
        <v>2.061</v>
      </c>
      <c r="F476" s="18">
        <v>58.896</v>
      </c>
    </row>
    <row r="477" spans="1:6">
      <c r="A477" s="18">
        <v>6</v>
      </c>
      <c r="E477" s="18">
        <v>59.003</v>
      </c>
      <c r="F477" s="18">
        <v>58.896</v>
      </c>
    </row>
    <row r="478" spans="1:6">
      <c r="A478" s="18">
        <v>4</v>
      </c>
      <c r="E478" s="18">
        <v>59.003</v>
      </c>
      <c r="F478" s="18">
        <v>1.423</v>
      </c>
    </row>
    <row r="479" spans="1:6">
      <c r="A479" s="18">
        <v>6</v>
      </c>
      <c r="E479" s="18">
        <v>59.003</v>
      </c>
      <c r="F479" s="18">
        <v>58.896</v>
      </c>
    </row>
    <row r="480" spans="1:6">
      <c r="A480" s="18">
        <v>3</v>
      </c>
      <c r="E480" s="18">
        <v>2.057</v>
      </c>
      <c r="F480" s="18">
        <v>58.896</v>
      </c>
    </row>
    <row r="481" spans="1:6">
      <c r="A481" s="18">
        <v>6</v>
      </c>
      <c r="E481" s="18">
        <v>59.003</v>
      </c>
      <c r="F481" s="18">
        <v>58.896</v>
      </c>
    </row>
    <row r="482" spans="1:6">
      <c r="A482" s="18">
        <v>4</v>
      </c>
      <c r="E482" s="18">
        <v>59.003</v>
      </c>
      <c r="F482" s="18">
        <v>1.407</v>
      </c>
    </row>
    <row r="483" spans="1:6">
      <c r="A483" s="18">
        <v>6</v>
      </c>
      <c r="E483" s="18">
        <v>59.003</v>
      </c>
      <c r="F483" s="18">
        <v>58.896</v>
      </c>
    </row>
    <row r="484" spans="1:6">
      <c r="A484" s="18">
        <v>3</v>
      </c>
      <c r="E484" s="18">
        <v>2.056</v>
      </c>
      <c r="F484" s="18">
        <v>58.896</v>
      </c>
    </row>
    <row r="485" spans="1:6">
      <c r="A485" s="18">
        <v>6</v>
      </c>
      <c r="E485" s="18">
        <v>59.003</v>
      </c>
      <c r="F485" s="18">
        <v>58.896</v>
      </c>
    </row>
    <row r="486" spans="1:6">
      <c r="A486" s="18">
        <v>4</v>
      </c>
      <c r="E486" s="18">
        <v>59.003</v>
      </c>
      <c r="F486" s="18">
        <v>1.41</v>
      </c>
    </row>
    <row r="487" spans="1:6">
      <c r="A487" s="18">
        <v>6</v>
      </c>
      <c r="E487" s="18">
        <v>59.003</v>
      </c>
      <c r="F487" s="18">
        <v>58.896</v>
      </c>
    </row>
    <row r="488" spans="1:6">
      <c r="A488" s="18">
        <v>3</v>
      </c>
      <c r="E488" s="18">
        <v>2.053</v>
      </c>
      <c r="F488" s="18">
        <v>58.896</v>
      </c>
    </row>
    <row r="489" spans="1:6">
      <c r="A489" s="18">
        <v>6</v>
      </c>
      <c r="E489" s="18">
        <v>59.003</v>
      </c>
      <c r="F489" s="18">
        <v>58.896</v>
      </c>
    </row>
    <row r="490" spans="1:6">
      <c r="A490" s="18">
        <v>4</v>
      </c>
      <c r="E490" s="18">
        <v>59.003</v>
      </c>
      <c r="F490" s="18">
        <v>1.409</v>
      </c>
    </row>
    <row r="491" spans="1:6">
      <c r="A491" s="18">
        <v>6</v>
      </c>
      <c r="E491" s="18">
        <v>59.003</v>
      </c>
      <c r="F491" s="18">
        <v>58.896</v>
      </c>
    </row>
    <row r="492" spans="1:6">
      <c r="A492" s="18">
        <v>3</v>
      </c>
      <c r="E492" s="18">
        <v>2.06</v>
      </c>
      <c r="F492" s="18">
        <v>58.896</v>
      </c>
    </row>
    <row r="493" spans="1:6">
      <c r="A493" s="18">
        <v>6</v>
      </c>
      <c r="E493" s="18">
        <v>59.003</v>
      </c>
      <c r="F493" s="18">
        <v>58.896</v>
      </c>
    </row>
    <row r="494" spans="1:6">
      <c r="A494" s="18">
        <v>4</v>
      </c>
      <c r="E494" s="18">
        <v>59.003</v>
      </c>
      <c r="F494" s="18">
        <v>1.422</v>
      </c>
    </row>
    <row r="495" spans="1:6">
      <c r="A495" s="18">
        <v>6</v>
      </c>
      <c r="E495" s="18">
        <v>59.003</v>
      </c>
      <c r="F495" s="18">
        <v>58.896</v>
      </c>
    </row>
    <row r="496" spans="1:6">
      <c r="A496" s="18">
        <v>3</v>
      </c>
      <c r="E496" s="18">
        <v>2.056</v>
      </c>
      <c r="F496" s="18">
        <v>58.896</v>
      </c>
    </row>
    <row r="497" spans="1:6">
      <c r="A497" s="18">
        <v>6</v>
      </c>
      <c r="E497" s="18">
        <v>59.003</v>
      </c>
      <c r="F497" s="18">
        <v>58.896</v>
      </c>
    </row>
    <row r="498" spans="1:6">
      <c r="A498" s="18">
        <v>4</v>
      </c>
      <c r="E498" s="18">
        <v>59.003</v>
      </c>
      <c r="F498" s="18">
        <v>1.411</v>
      </c>
    </row>
    <row r="499" spans="1:6">
      <c r="A499" s="18">
        <v>6</v>
      </c>
      <c r="E499" s="18">
        <v>59.003</v>
      </c>
      <c r="F499" s="18">
        <v>58.896</v>
      </c>
    </row>
    <row r="500" spans="1:6">
      <c r="A500" s="18">
        <v>3</v>
      </c>
      <c r="E500" s="18">
        <v>2.052</v>
      </c>
      <c r="F500" s="18">
        <v>58.896</v>
      </c>
    </row>
    <row r="501" spans="1:6">
      <c r="A501" s="18">
        <v>6</v>
      </c>
      <c r="E501" s="18">
        <v>59.003</v>
      </c>
      <c r="F501" s="18">
        <v>58.896</v>
      </c>
    </row>
    <row r="502" spans="1:6">
      <c r="A502" s="18">
        <v>4</v>
      </c>
      <c r="E502" s="18">
        <v>59.003</v>
      </c>
      <c r="F502" s="18">
        <v>1.419</v>
      </c>
    </row>
    <row r="503" spans="1:6">
      <c r="A503" s="18">
        <v>6</v>
      </c>
      <c r="E503" s="18">
        <v>59.003</v>
      </c>
      <c r="F503" s="18">
        <v>58.896</v>
      </c>
    </row>
    <row r="504" spans="1:6">
      <c r="A504" s="18">
        <v>3</v>
      </c>
      <c r="E504" s="18">
        <v>2.048</v>
      </c>
      <c r="F504" s="18">
        <v>58.896</v>
      </c>
    </row>
    <row r="505" spans="1:6">
      <c r="A505" s="18">
        <v>6</v>
      </c>
      <c r="E505" s="18">
        <v>59.003</v>
      </c>
      <c r="F505" s="18">
        <v>58.896</v>
      </c>
    </row>
    <row r="506" spans="1:6">
      <c r="A506" s="18">
        <v>4</v>
      </c>
      <c r="E506" s="18">
        <v>59.003</v>
      </c>
      <c r="F506" s="18">
        <v>1.407</v>
      </c>
    </row>
    <row r="507" spans="1:6">
      <c r="A507" s="18">
        <v>6</v>
      </c>
      <c r="E507" s="18">
        <v>59.003</v>
      </c>
      <c r="F507" s="18">
        <v>58.896</v>
      </c>
    </row>
    <row r="508" spans="1:6">
      <c r="A508" s="18">
        <v>3</v>
      </c>
      <c r="E508" s="18">
        <v>2.044</v>
      </c>
      <c r="F508" s="18">
        <v>58.896</v>
      </c>
    </row>
    <row r="509" spans="1:6">
      <c r="A509" s="18">
        <v>6</v>
      </c>
      <c r="E509" s="18">
        <v>59.003</v>
      </c>
      <c r="F509" s="18">
        <v>58.896</v>
      </c>
    </row>
    <row r="510" spans="1:6">
      <c r="A510" s="18">
        <v>4</v>
      </c>
      <c r="E510" s="18">
        <v>59.003</v>
      </c>
      <c r="F510" s="18">
        <v>1.411</v>
      </c>
    </row>
    <row r="511" spans="1:6">
      <c r="A511" s="18">
        <v>6</v>
      </c>
      <c r="E511" s="18">
        <v>59.003</v>
      </c>
      <c r="F511" s="18">
        <v>58.896</v>
      </c>
    </row>
    <row r="512" spans="1:6">
      <c r="A512" s="18">
        <v>3</v>
      </c>
      <c r="E512" s="18">
        <v>2.052</v>
      </c>
      <c r="F512" s="18">
        <v>58.896</v>
      </c>
    </row>
    <row r="513" spans="1:6">
      <c r="A513" s="18">
        <v>6</v>
      </c>
      <c r="E513" s="18">
        <v>59.003</v>
      </c>
      <c r="F513" s="18">
        <v>58.896</v>
      </c>
    </row>
    <row r="514" spans="1:6">
      <c r="A514" s="18">
        <v>4</v>
      </c>
      <c r="E514" s="18">
        <v>59.003</v>
      </c>
      <c r="F514" s="18">
        <v>1.405</v>
      </c>
    </row>
    <row r="515" spans="1:6">
      <c r="A515" s="18">
        <v>6</v>
      </c>
      <c r="E515" s="18">
        <v>59.003</v>
      </c>
      <c r="F515" s="18">
        <v>58.896</v>
      </c>
    </row>
    <row r="516" spans="1:6">
      <c r="A516" s="18">
        <v>3</v>
      </c>
      <c r="E516" s="18">
        <v>2.049</v>
      </c>
      <c r="F516" s="18">
        <v>58.896</v>
      </c>
    </row>
    <row r="517" spans="1:6">
      <c r="A517" s="18">
        <v>6</v>
      </c>
      <c r="E517" s="18">
        <v>59.003</v>
      </c>
      <c r="F517" s="18">
        <v>58.896</v>
      </c>
    </row>
    <row r="518" spans="1:6">
      <c r="A518" s="18">
        <v>4</v>
      </c>
      <c r="E518" s="18">
        <v>59.003</v>
      </c>
      <c r="F518" s="18">
        <v>1.419</v>
      </c>
    </row>
    <row r="519" spans="1:6">
      <c r="A519" s="18">
        <v>6</v>
      </c>
      <c r="E519" s="18">
        <v>59.003</v>
      </c>
      <c r="F519" s="18">
        <v>58.896</v>
      </c>
    </row>
    <row r="520" spans="1:6">
      <c r="A520" s="18">
        <v>3</v>
      </c>
      <c r="E520" s="18">
        <v>2.055</v>
      </c>
      <c r="F520" s="18">
        <v>58.896</v>
      </c>
    </row>
    <row r="521" spans="1:6">
      <c r="A521" s="18">
        <v>6</v>
      </c>
      <c r="E521" s="18">
        <v>59.003</v>
      </c>
      <c r="F521" s="18">
        <v>58.896</v>
      </c>
    </row>
    <row r="522" spans="1:6">
      <c r="A522" s="18">
        <v>4</v>
      </c>
      <c r="E522" s="18">
        <v>59.003</v>
      </c>
      <c r="F522" s="18">
        <v>1.417</v>
      </c>
    </row>
    <row r="523" spans="1:6">
      <c r="A523" s="18">
        <v>6</v>
      </c>
      <c r="E523" s="18">
        <v>59.003</v>
      </c>
      <c r="F523" s="18">
        <v>58.896</v>
      </c>
    </row>
    <row r="524" spans="1:6">
      <c r="A524" s="18">
        <v>3</v>
      </c>
      <c r="E524" s="18">
        <v>2.047</v>
      </c>
      <c r="F524" s="18">
        <v>58.896</v>
      </c>
    </row>
    <row r="525" spans="1:6">
      <c r="A525" s="18">
        <v>6</v>
      </c>
      <c r="E525" s="18">
        <v>59.003</v>
      </c>
      <c r="F525" s="18">
        <v>58.896</v>
      </c>
    </row>
    <row r="526" spans="1:6">
      <c r="A526" s="18">
        <v>4</v>
      </c>
      <c r="E526" s="18">
        <v>59.003</v>
      </c>
      <c r="F526" s="18">
        <v>1.416</v>
      </c>
    </row>
    <row r="527" spans="1:6">
      <c r="A527" s="18">
        <v>6</v>
      </c>
      <c r="E527" s="18">
        <v>59.003</v>
      </c>
      <c r="F527" s="18">
        <v>58.896</v>
      </c>
    </row>
    <row r="528" spans="1:6">
      <c r="A528" s="18">
        <v>3</v>
      </c>
      <c r="E528" s="18">
        <v>2.061</v>
      </c>
      <c r="F528" s="18">
        <v>58.896</v>
      </c>
    </row>
    <row r="529" spans="1:6">
      <c r="A529" s="18">
        <v>6</v>
      </c>
      <c r="E529" s="18">
        <v>59.003</v>
      </c>
      <c r="F529" s="18">
        <v>58.896</v>
      </c>
    </row>
    <row r="530" spans="1:6">
      <c r="A530" s="18">
        <v>4</v>
      </c>
      <c r="E530" s="18">
        <v>59.003</v>
      </c>
      <c r="F530" s="18">
        <v>1.425</v>
      </c>
    </row>
    <row r="531" spans="1:6">
      <c r="A531" s="18">
        <v>6</v>
      </c>
      <c r="E531" s="18">
        <v>59.003</v>
      </c>
      <c r="F531" s="18">
        <v>58.896</v>
      </c>
    </row>
    <row r="532" spans="1:6">
      <c r="A532" s="18">
        <v>3</v>
      </c>
      <c r="E532" s="18">
        <v>2.066</v>
      </c>
      <c r="F532" s="18">
        <v>58.896</v>
      </c>
    </row>
    <row r="533" spans="1:6">
      <c r="A533" s="18">
        <v>6</v>
      </c>
      <c r="E533" s="18">
        <v>59.003</v>
      </c>
      <c r="F533" s="18">
        <v>58.896</v>
      </c>
    </row>
    <row r="534" spans="1:6">
      <c r="A534" s="18">
        <v>4</v>
      </c>
      <c r="E534" s="18">
        <v>59.003</v>
      </c>
      <c r="F534" s="18">
        <v>1.431</v>
      </c>
    </row>
    <row r="535" spans="1:6">
      <c r="A535" s="18">
        <v>6</v>
      </c>
      <c r="E535" s="18">
        <v>59.003</v>
      </c>
      <c r="F535" s="18">
        <v>58.896</v>
      </c>
    </row>
    <row r="536" spans="1:6">
      <c r="A536" s="18">
        <v>3</v>
      </c>
      <c r="E536" s="18">
        <v>2.062</v>
      </c>
      <c r="F536" s="18">
        <v>58.896</v>
      </c>
    </row>
    <row r="537" spans="1:6">
      <c r="A537" s="18">
        <v>6</v>
      </c>
      <c r="E537" s="18">
        <v>59.003</v>
      </c>
      <c r="F537" s="18">
        <v>58.896</v>
      </c>
    </row>
    <row r="538" spans="1:6">
      <c r="A538" s="18">
        <v>4</v>
      </c>
      <c r="E538" s="18">
        <v>59.003</v>
      </c>
      <c r="F538" s="18">
        <v>1.429</v>
      </c>
    </row>
    <row r="539" spans="1:6">
      <c r="A539" s="18">
        <v>6</v>
      </c>
      <c r="E539" s="18">
        <v>59.003</v>
      </c>
      <c r="F539" s="18">
        <v>58.896</v>
      </c>
    </row>
    <row r="540" spans="1:6">
      <c r="A540" s="18">
        <v>3</v>
      </c>
      <c r="E540" s="18">
        <v>2.06</v>
      </c>
      <c r="F540" s="18">
        <v>58.896</v>
      </c>
    </row>
    <row r="541" spans="1:6">
      <c r="A541" s="18">
        <v>6</v>
      </c>
      <c r="E541" s="18">
        <v>59.003</v>
      </c>
      <c r="F541" s="18">
        <v>58.896</v>
      </c>
    </row>
    <row r="542" spans="1:6">
      <c r="A542" s="18">
        <v>4</v>
      </c>
      <c r="E542" s="18">
        <v>59.003</v>
      </c>
      <c r="F542" s="18">
        <v>1.43</v>
      </c>
    </row>
    <row r="543" spans="1:6">
      <c r="A543" s="18">
        <v>6</v>
      </c>
      <c r="E543" s="18">
        <v>59.003</v>
      </c>
      <c r="F543" s="18">
        <v>58.896</v>
      </c>
    </row>
    <row r="544" spans="1:6">
      <c r="A544" s="18">
        <v>3</v>
      </c>
      <c r="E544" s="18">
        <v>2.057</v>
      </c>
      <c r="F544" s="18">
        <v>58.896</v>
      </c>
    </row>
    <row r="545" spans="1:6">
      <c r="A545" s="18">
        <v>6</v>
      </c>
      <c r="E545" s="18">
        <v>59.003</v>
      </c>
      <c r="F545" s="18">
        <v>58.896</v>
      </c>
    </row>
    <row r="546" spans="1:6">
      <c r="A546" s="18">
        <v>4</v>
      </c>
      <c r="E546" s="18">
        <v>59.003</v>
      </c>
      <c r="F546" s="18">
        <v>1.433</v>
      </c>
    </row>
    <row r="547" spans="1:6">
      <c r="A547" s="18">
        <v>6</v>
      </c>
      <c r="E547" s="18">
        <v>59.003</v>
      </c>
      <c r="F547" s="18">
        <v>58.896</v>
      </c>
    </row>
    <row r="548" spans="1:6">
      <c r="A548" s="18">
        <v>3</v>
      </c>
      <c r="E548" s="18">
        <v>2.056</v>
      </c>
      <c r="F548" s="18">
        <v>58.896</v>
      </c>
    </row>
    <row r="549" spans="1:6">
      <c r="A549" s="18">
        <v>6</v>
      </c>
      <c r="E549" s="18">
        <v>59.003</v>
      </c>
      <c r="F549" s="18">
        <v>58.896</v>
      </c>
    </row>
    <row r="550" spans="1:6">
      <c r="A550" s="18">
        <v>4</v>
      </c>
      <c r="E550" s="18">
        <v>59.003</v>
      </c>
      <c r="F550" s="18">
        <v>1.424</v>
      </c>
    </row>
    <row r="551" spans="1:6">
      <c r="A551" s="18">
        <v>6</v>
      </c>
      <c r="E551" s="18">
        <v>59.003</v>
      </c>
      <c r="F551" s="18">
        <v>58.896</v>
      </c>
    </row>
    <row r="552" spans="1:6">
      <c r="A552" s="18">
        <v>3</v>
      </c>
      <c r="E552" s="18">
        <v>2.059</v>
      </c>
      <c r="F552" s="18">
        <v>58.896</v>
      </c>
    </row>
    <row r="553" spans="1:6">
      <c r="A553" s="18">
        <v>6</v>
      </c>
      <c r="E553" s="18">
        <v>59.003</v>
      </c>
      <c r="F553" s="18">
        <v>58.896</v>
      </c>
    </row>
    <row r="554" spans="1:6">
      <c r="A554" s="18">
        <v>4</v>
      </c>
      <c r="E554" s="18">
        <v>59.003</v>
      </c>
      <c r="F554" s="18">
        <v>1.422</v>
      </c>
    </row>
    <row r="555" spans="1:6">
      <c r="A555" s="18">
        <v>6</v>
      </c>
      <c r="E555" s="18">
        <v>59.003</v>
      </c>
      <c r="F555" s="18">
        <v>58.896</v>
      </c>
    </row>
    <row r="556" spans="1:6">
      <c r="A556" s="18">
        <v>3</v>
      </c>
      <c r="E556" s="18">
        <v>2.059</v>
      </c>
      <c r="F556" s="18">
        <v>58.896</v>
      </c>
    </row>
    <row r="557" spans="1:6">
      <c r="A557" s="18">
        <v>6</v>
      </c>
      <c r="E557" s="18">
        <v>59.003</v>
      </c>
      <c r="F557" s="18">
        <v>58.896</v>
      </c>
    </row>
    <row r="558" spans="1:6">
      <c r="A558" s="18">
        <v>4</v>
      </c>
      <c r="E558" s="18">
        <v>59.003</v>
      </c>
      <c r="F558" s="18">
        <v>1.421</v>
      </c>
    </row>
    <row r="559" spans="1:6">
      <c r="A559" s="18">
        <v>6</v>
      </c>
      <c r="E559" s="18">
        <v>59.003</v>
      </c>
      <c r="F559" s="18">
        <v>58.896</v>
      </c>
    </row>
    <row r="560" spans="1:6">
      <c r="A560" s="18">
        <v>3</v>
      </c>
      <c r="E560" s="18">
        <v>2.052</v>
      </c>
      <c r="F560" s="18">
        <v>58.896</v>
      </c>
    </row>
    <row r="561" spans="1:6">
      <c r="A561" s="18">
        <v>6</v>
      </c>
      <c r="E561" s="18">
        <v>59.003</v>
      </c>
      <c r="F561" s="18">
        <v>58.896</v>
      </c>
    </row>
    <row r="562" spans="1:6">
      <c r="A562" s="18">
        <v>4</v>
      </c>
      <c r="E562" s="18">
        <v>59.003</v>
      </c>
      <c r="F562" s="18">
        <v>1.431</v>
      </c>
    </row>
    <row r="563" spans="1:6">
      <c r="A563" s="18">
        <v>6</v>
      </c>
      <c r="E563" s="18">
        <v>59.003</v>
      </c>
      <c r="F563" s="18">
        <v>58.896</v>
      </c>
    </row>
    <row r="564" spans="1:6">
      <c r="A564" s="18">
        <v>3</v>
      </c>
      <c r="E564" s="18">
        <v>2.055</v>
      </c>
      <c r="F564" s="18">
        <v>58.896</v>
      </c>
    </row>
    <row r="565" spans="1:6">
      <c r="A565" s="18">
        <v>6</v>
      </c>
      <c r="E565" s="18">
        <v>59.003</v>
      </c>
      <c r="F565" s="18">
        <v>58.896</v>
      </c>
    </row>
    <row r="566" spans="1:6">
      <c r="A566" s="18">
        <v>4</v>
      </c>
      <c r="E566" s="18">
        <v>59.003</v>
      </c>
      <c r="F566" s="18">
        <v>1.433</v>
      </c>
    </row>
    <row r="567" spans="1:6">
      <c r="A567" s="18">
        <v>6</v>
      </c>
      <c r="E567" s="18">
        <v>59.003</v>
      </c>
      <c r="F567" s="18">
        <v>58.896</v>
      </c>
    </row>
    <row r="568" spans="1:6">
      <c r="A568" s="18">
        <v>3</v>
      </c>
      <c r="E568" s="18">
        <v>2.054</v>
      </c>
      <c r="F568" s="18">
        <v>58.896</v>
      </c>
    </row>
    <row r="569" spans="1:6">
      <c r="A569" s="18">
        <v>6</v>
      </c>
      <c r="E569" s="18">
        <v>59.003</v>
      </c>
      <c r="F569" s="18">
        <v>58.896</v>
      </c>
    </row>
    <row r="570" spans="1:6">
      <c r="A570" s="18">
        <v>4</v>
      </c>
      <c r="E570" s="18">
        <v>59.003</v>
      </c>
      <c r="F570" s="18">
        <v>1.423</v>
      </c>
    </row>
    <row r="571" spans="1:6">
      <c r="A571" s="18">
        <v>6</v>
      </c>
      <c r="E571" s="18">
        <v>59.003</v>
      </c>
      <c r="F571" s="18">
        <v>58.896</v>
      </c>
    </row>
    <row r="572" spans="1:6">
      <c r="A572" s="18">
        <v>3</v>
      </c>
      <c r="E572" s="18">
        <v>2.062</v>
      </c>
      <c r="F572" s="18">
        <v>58.896</v>
      </c>
    </row>
    <row r="573" spans="1:6">
      <c r="A573" s="18">
        <v>6</v>
      </c>
      <c r="E573" s="18">
        <v>59.003</v>
      </c>
      <c r="F573" s="18">
        <v>58.896</v>
      </c>
    </row>
    <row r="574" spans="1:6">
      <c r="A574" s="18">
        <v>4</v>
      </c>
      <c r="E574" s="18">
        <v>59.003</v>
      </c>
      <c r="F574" s="18">
        <v>1.414</v>
      </c>
    </row>
    <row r="575" spans="1:6">
      <c r="A575" s="18">
        <v>6</v>
      </c>
      <c r="E575" s="18">
        <v>59.003</v>
      </c>
      <c r="F575" s="18">
        <v>58.896</v>
      </c>
    </row>
    <row r="576" spans="1:6">
      <c r="A576" s="18">
        <v>3</v>
      </c>
      <c r="E576" s="18">
        <v>2.044</v>
      </c>
      <c r="F576" s="18">
        <v>58.896</v>
      </c>
    </row>
    <row r="577" spans="1:6">
      <c r="A577" s="18">
        <v>6</v>
      </c>
      <c r="E577" s="18">
        <v>59.003</v>
      </c>
      <c r="F577" s="18">
        <v>58.896</v>
      </c>
    </row>
    <row r="578" spans="1:6">
      <c r="A578" s="18">
        <v>4</v>
      </c>
      <c r="E578" s="18">
        <v>59.003</v>
      </c>
      <c r="F578" s="18">
        <v>1.422</v>
      </c>
    </row>
    <row r="579" spans="1:6">
      <c r="A579" s="18">
        <v>6</v>
      </c>
      <c r="E579" s="18">
        <v>59.003</v>
      </c>
      <c r="F579" s="18">
        <v>58.896</v>
      </c>
    </row>
    <row r="580" spans="1:6">
      <c r="A580" s="18">
        <v>3</v>
      </c>
      <c r="E580" s="18">
        <v>2.054</v>
      </c>
      <c r="F580" s="18">
        <v>58.896</v>
      </c>
    </row>
    <row r="581" spans="1:6">
      <c r="A581" s="18">
        <v>6</v>
      </c>
      <c r="E581" s="18">
        <v>59.003</v>
      </c>
      <c r="F581" s="18">
        <v>58.896</v>
      </c>
    </row>
    <row r="582" spans="1:6">
      <c r="A582" s="18">
        <v>4</v>
      </c>
      <c r="E582" s="18">
        <v>59.003</v>
      </c>
      <c r="F582" s="18">
        <v>1.426</v>
      </c>
    </row>
    <row r="583" spans="1:6">
      <c r="A583" s="18">
        <v>6</v>
      </c>
      <c r="E583" s="18">
        <v>59.003</v>
      </c>
      <c r="F583" s="18">
        <v>58.896</v>
      </c>
    </row>
    <row r="584" spans="1:6">
      <c r="A584" s="18">
        <v>3</v>
      </c>
      <c r="E584" s="18">
        <v>2.058</v>
      </c>
      <c r="F584" s="18">
        <v>58.896</v>
      </c>
    </row>
    <row r="585" spans="1:6">
      <c r="A585" s="18">
        <v>6</v>
      </c>
      <c r="E585" s="18">
        <v>59.003</v>
      </c>
      <c r="F585" s="18">
        <v>58.896</v>
      </c>
    </row>
    <row r="586" spans="1:6">
      <c r="A586" s="18">
        <v>4</v>
      </c>
      <c r="E586" s="18">
        <v>59.003</v>
      </c>
      <c r="F586" s="18">
        <v>1.425</v>
      </c>
    </row>
    <row r="587" spans="1:6">
      <c r="A587" s="18">
        <v>6</v>
      </c>
      <c r="E587" s="18">
        <v>59.003</v>
      </c>
      <c r="F587" s="18">
        <v>58.896</v>
      </c>
    </row>
    <row r="588" spans="1:6">
      <c r="A588" s="18">
        <v>3</v>
      </c>
      <c r="E588" s="18">
        <v>2.056</v>
      </c>
      <c r="F588" s="18">
        <v>58.896</v>
      </c>
    </row>
    <row r="589" spans="1:6">
      <c r="A589" s="18">
        <v>6</v>
      </c>
      <c r="E589" s="18">
        <v>59.003</v>
      </c>
      <c r="F589" s="18">
        <v>58.896</v>
      </c>
    </row>
    <row r="590" spans="1:6">
      <c r="A590" s="18">
        <v>4</v>
      </c>
      <c r="E590" s="18">
        <v>59.003</v>
      </c>
      <c r="F590" s="18">
        <v>1.431</v>
      </c>
    </row>
    <row r="591" spans="1:6">
      <c r="A591" s="18">
        <v>6</v>
      </c>
      <c r="E591" s="18">
        <v>59.003</v>
      </c>
      <c r="F591" s="18">
        <v>58.896</v>
      </c>
    </row>
    <row r="592" spans="1:6">
      <c r="A592" s="18">
        <v>3</v>
      </c>
      <c r="E592" s="18">
        <v>2.053</v>
      </c>
      <c r="F592" s="18">
        <v>58.896</v>
      </c>
    </row>
    <row r="593" spans="1:6">
      <c r="A593" s="18">
        <v>6</v>
      </c>
      <c r="E593" s="18">
        <v>59.003</v>
      </c>
      <c r="F593" s="18">
        <v>58.896</v>
      </c>
    </row>
    <row r="594" spans="1:6">
      <c r="A594" s="18">
        <v>4</v>
      </c>
      <c r="E594" s="18">
        <v>59.003</v>
      </c>
      <c r="F594" s="18">
        <v>1.433</v>
      </c>
    </row>
    <row r="595" spans="1:6">
      <c r="A595" s="18">
        <v>6</v>
      </c>
      <c r="E595" s="18">
        <v>59.003</v>
      </c>
      <c r="F595" s="18">
        <v>58.896</v>
      </c>
    </row>
    <row r="596" spans="1:6">
      <c r="A596" s="18">
        <v>3</v>
      </c>
      <c r="E596" s="18">
        <v>2.064</v>
      </c>
      <c r="F596" s="18">
        <v>58.896</v>
      </c>
    </row>
    <row r="597" spans="1:6">
      <c r="A597" s="18">
        <v>6</v>
      </c>
      <c r="E597" s="18">
        <v>59.003</v>
      </c>
      <c r="F597" s="18">
        <v>58.896</v>
      </c>
    </row>
    <row r="598" spans="1:6">
      <c r="A598" s="18">
        <v>4</v>
      </c>
      <c r="E598" s="18">
        <v>59.003</v>
      </c>
      <c r="F598" s="18">
        <v>1.422</v>
      </c>
    </row>
    <row r="599" spans="1:6">
      <c r="A599" s="18">
        <v>6</v>
      </c>
      <c r="E599" s="18">
        <v>59.003</v>
      </c>
      <c r="F599" s="18">
        <v>58.896</v>
      </c>
    </row>
    <row r="600" spans="1:6">
      <c r="A600" s="18">
        <v>3</v>
      </c>
      <c r="E600" s="18">
        <v>2.05</v>
      </c>
      <c r="F600" s="18">
        <v>58.896</v>
      </c>
    </row>
    <row r="601" spans="1:6">
      <c r="A601" s="18">
        <v>6</v>
      </c>
      <c r="E601" s="18">
        <v>59.003</v>
      </c>
      <c r="F601" s="18">
        <v>58.896</v>
      </c>
    </row>
    <row r="602" spans="1:6">
      <c r="A602" s="18">
        <v>4</v>
      </c>
      <c r="E602" s="18">
        <v>59.003</v>
      </c>
      <c r="F602" s="18">
        <v>1.429</v>
      </c>
    </row>
    <row r="603" spans="1:6">
      <c r="A603" s="18">
        <v>6</v>
      </c>
      <c r="E603" s="18">
        <v>59.003</v>
      </c>
      <c r="F603" s="18">
        <v>58.896</v>
      </c>
    </row>
    <row r="604" spans="1:6">
      <c r="A604" s="18">
        <v>3</v>
      </c>
      <c r="E604" s="18">
        <v>2.049</v>
      </c>
      <c r="F604" s="18">
        <v>58.896</v>
      </c>
    </row>
    <row r="605" spans="1:6">
      <c r="A605" s="18">
        <v>6</v>
      </c>
      <c r="E605" s="18">
        <v>59.003</v>
      </c>
      <c r="F605" s="18">
        <v>58.896</v>
      </c>
    </row>
    <row r="606" spans="1:6">
      <c r="A606" s="18">
        <v>4</v>
      </c>
      <c r="E606" s="18">
        <v>59.003</v>
      </c>
      <c r="F606" s="18">
        <v>1.43</v>
      </c>
    </row>
    <row r="607" spans="1:6">
      <c r="A607" s="18">
        <v>6</v>
      </c>
      <c r="E607" s="18">
        <v>59.003</v>
      </c>
      <c r="F607" s="18">
        <v>58.896</v>
      </c>
    </row>
    <row r="608" spans="1:6">
      <c r="A608" s="18">
        <v>3</v>
      </c>
      <c r="E608" s="18">
        <v>2.055</v>
      </c>
      <c r="F608" s="18">
        <v>58.896</v>
      </c>
    </row>
    <row r="609" spans="1:6">
      <c r="A609" s="18">
        <v>6</v>
      </c>
      <c r="E609" s="18">
        <v>59.003</v>
      </c>
      <c r="F609" s="18">
        <v>58.896</v>
      </c>
    </row>
    <row r="610" spans="1:6">
      <c r="A610" s="18">
        <v>4</v>
      </c>
      <c r="E610" s="18">
        <v>59.003</v>
      </c>
      <c r="F610" s="18">
        <v>1.43</v>
      </c>
    </row>
    <row r="611" spans="1:6">
      <c r="A611" s="18">
        <v>6</v>
      </c>
      <c r="E611" s="18">
        <v>59.003</v>
      </c>
      <c r="F611" s="18">
        <v>58.896</v>
      </c>
    </row>
    <row r="612" spans="1:6">
      <c r="A612" s="18">
        <v>3</v>
      </c>
      <c r="E612" s="18">
        <v>2.063</v>
      </c>
      <c r="F612" s="18">
        <v>58.896</v>
      </c>
    </row>
    <row r="613" spans="1:6">
      <c r="A613" s="18">
        <v>6</v>
      </c>
      <c r="E613" s="18">
        <v>59.003</v>
      </c>
      <c r="F613" s="18">
        <v>58.896</v>
      </c>
    </row>
    <row r="614" spans="1:6">
      <c r="A614" s="18">
        <v>4</v>
      </c>
      <c r="E614" s="18">
        <v>59.003</v>
      </c>
      <c r="F614" s="18">
        <v>1.434</v>
      </c>
    </row>
    <row r="615" spans="1:6">
      <c r="A615" s="18">
        <v>6</v>
      </c>
      <c r="E615" s="18">
        <v>59.003</v>
      </c>
      <c r="F615" s="18">
        <v>58.896</v>
      </c>
    </row>
    <row r="616" spans="1:6">
      <c r="A616" s="18">
        <v>3</v>
      </c>
      <c r="E616" s="18">
        <v>2.055</v>
      </c>
      <c r="F616" s="18">
        <v>58.896</v>
      </c>
    </row>
    <row r="617" spans="1:6">
      <c r="A617" s="18">
        <v>6</v>
      </c>
      <c r="E617" s="18">
        <v>59.003</v>
      </c>
      <c r="F617" s="18">
        <v>58.896</v>
      </c>
    </row>
    <row r="618" spans="1:6">
      <c r="A618" s="18">
        <v>4</v>
      </c>
      <c r="E618" s="18">
        <v>59.003</v>
      </c>
      <c r="F618" s="18">
        <v>1.423</v>
      </c>
    </row>
    <row r="619" spans="1:6">
      <c r="A619" s="18">
        <v>6</v>
      </c>
      <c r="E619" s="18">
        <v>59.003</v>
      </c>
      <c r="F619" s="18">
        <v>58.896</v>
      </c>
    </row>
    <row r="620" spans="1:6">
      <c r="A620" s="18">
        <v>3</v>
      </c>
      <c r="E620" s="18">
        <v>2.057</v>
      </c>
      <c r="F620" s="18">
        <v>58.896</v>
      </c>
    </row>
    <row r="621" spans="1:6">
      <c r="A621" s="18">
        <v>6</v>
      </c>
      <c r="E621" s="18">
        <v>59.003</v>
      </c>
      <c r="F621" s="18">
        <v>58.896</v>
      </c>
    </row>
    <row r="622" spans="1:6">
      <c r="A622" s="18">
        <v>4</v>
      </c>
      <c r="E622" s="18">
        <v>59.003</v>
      </c>
      <c r="F622" s="18">
        <v>1.439</v>
      </c>
    </row>
    <row r="623" spans="1:6">
      <c r="A623" s="18">
        <v>6</v>
      </c>
      <c r="E623" s="18">
        <v>59.003</v>
      </c>
      <c r="F623" s="18">
        <v>58.896</v>
      </c>
    </row>
    <row r="624" spans="1:6">
      <c r="A624" s="18">
        <v>3</v>
      </c>
      <c r="E624" s="18">
        <v>2.055</v>
      </c>
      <c r="F624" s="18">
        <v>58.896</v>
      </c>
    </row>
    <row r="625" spans="1:6">
      <c r="A625" s="18">
        <v>6</v>
      </c>
      <c r="E625" s="18">
        <v>59.003</v>
      </c>
      <c r="F625" s="18">
        <v>58.896</v>
      </c>
    </row>
    <row r="626" spans="1:6">
      <c r="A626" s="18">
        <v>4</v>
      </c>
      <c r="E626" s="18">
        <v>59.003</v>
      </c>
      <c r="F626" s="18">
        <v>1.421</v>
      </c>
    </row>
    <row r="627" spans="1:6">
      <c r="A627" s="18">
        <v>6</v>
      </c>
      <c r="E627" s="18">
        <v>59.003</v>
      </c>
      <c r="F627" s="18">
        <v>58.896</v>
      </c>
    </row>
    <row r="628" spans="1:6">
      <c r="A628" s="18">
        <v>3</v>
      </c>
      <c r="E628" s="18">
        <v>2.057</v>
      </c>
      <c r="F628" s="18">
        <v>58.896</v>
      </c>
    </row>
    <row r="629" spans="1:6">
      <c r="A629" s="18">
        <v>6</v>
      </c>
      <c r="E629" s="18">
        <v>59.003</v>
      </c>
      <c r="F629" s="18">
        <v>58.896</v>
      </c>
    </row>
    <row r="630" spans="1:6">
      <c r="A630" s="18">
        <v>4</v>
      </c>
      <c r="E630" s="18">
        <v>59.003</v>
      </c>
      <c r="F630" s="18">
        <v>1.418</v>
      </c>
    </row>
    <row r="631" spans="1:6">
      <c r="A631" s="18">
        <v>6</v>
      </c>
      <c r="E631" s="18">
        <v>59.003</v>
      </c>
      <c r="F631" s="18">
        <v>58.896</v>
      </c>
    </row>
    <row r="632" spans="1:6">
      <c r="A632" s="18">
        <v>3</v>
      </c>
      <c r="E632" s="18">
        <v>2.056</v>
      </c>
      <c r="F632" s="18">
        <v>58.896</v>
      </c>
    </row>
    <row r="633" spans="1:6">
      <c r="A633" s="18">
        <v>6</v>
      </c>
      <c r="E633" s="18">
        <v>59.003</v>
      </c>
      <c r="F633" s="18">
        <v>58.896</v>
      </c>
    </row>
    <row r="634" spans="1:6">
      <c r="A634" s="18">
        <v>4</v>
      </c>
      <c r="E634" s="18">
        <v>59.003</v>
      </c>
      <c r="F634" s="18">
        <v>1.429</v>
      </c>
    </row>
    <row r="635" spans="1:6">
      <c r="A635" s="18">
        <v>6</v>
      </c>
      <c r="E635" s="18">
        <v>59.003</v>
      </c>
      <c r="F635" s="18">
        <v>58.896</v>
      </c>
    </row>
    <row r="636" spans="1:6">
      <c r="A636" s="18">
        <v>3</v>
      </c>
      <c r="E636" s="18">
        <v>2.048</v>
      </c>
      <c r="F636" s="18">
        <v>58.896</v>
      </c>
    </row>
    <row r="637" spans="1:6">
      <c r="A637" s="18">
        <v>6</v>
      </c>
      <c r="E637" s="18">
        <v>59.003</v>
      </c>
      <c r="F637" s="18">
        <v>58.896</v>
      </c>
    </row>
    <row r="638" spans="1:6">
      <c r="A638" s="18">
        <v>4</v>
      </c>
      <c r="E638" s="18">
        <v>59.003</v>
      </c>
      <c r="F638" s="18">
        <v>1.431</v>
      </c>
    </row>
    <row r="639" spans="1:6">
      <c r="A639" s="18">
        <v>6</v>
      </c>
      <c r="E639" s="18">
        <v>59.003</v>
      </c>
      <c r="F639" s="18">
        <v>58.896</v>
      </c>
    </row>
    <row r="640" spans="1:6">
      <c r="A640" s="18">
        <v>3</v>
      </c>
      <c r="E640" s="18">
        <v>2.044</v>
      </c>
      <c r="F640" s="18">
        <v>58.896</v>
      </c>
    </row>
    <row r="641" spans="1:6">
      <c r="A641" s="18">
        <v>6</v>
      </c>
      <c r="E641" s="18">
        <v>59.003</v>
      </c>
      <c r="F641" s="18">
        <v>58.896</v>
      </c>
    </row>
    <row r="642" spans="1:6">
      <c r="A642" s="18">
        <v>4</v>
      </c>
      <c r="E642" s="18">
        <v>59.003</v>
      </c>
      <c r="F642" s="18">
        <v>1.421</v>
      </c>
    </row>
    <row r="643" spans="1:6">
      <c r="A643" s="18">
        <v>6</v>
      </c>
      <c r="E643" s="18">
        <v>59.003</v>
      </c>
      <c r="F643" s="18">
        <v>58.896</v>
      </c>
    </row>
    <row r="644" spans="1:6">
      <c r="A644" s="18">
        <v>3</v>
      </c>
      <c r="E644" s="18">
        <v>2.05</v>
      </c>
      <c r="F644" s="18">
        <v>58.896</v>
      </c>
    </row>
    <row r="645" spans="1:6">
      <c r="A645" s="18">
        <v>6</v>
      </c>
      <c r="E645" s="18">
        <v>59.003</v>
      </c>
      <c r="F645" s="18">
        <v>58.896</v>
      </c>
    </row>
    <row r="646" spans="1:6">
      <c r="A646" s="18">
        <v>4</v>
      </c>
      <c r="E646" s="18">
        <v>59.003</v>
      </c>
      <c r="F646" s="18">
        <v>1.434</v>
      </c>
    </row>
    <row r="647" spans="1:6">
      <c r="A647" s="18">
        <v>6</v>
      </c>
      <c r="E647" s="18">
        <v>59.003</v>
      </c>
      <c r="F647" s="18">
        <v>58.896</v>
      </c>
    </row>
    <row r="648" spans="1:6">
      <c r="A648" s="18">
        <v>3</v>
      </c>
      <c r="E648" s="18">
        <v>2.055</v>
      </c>
      <c r="F648" s="18">
        <v>58.896</v>
      </c>
    </row>
    <row r="649" spans="1:6">
      <c r="A649" s="18">
        <v>6</v>
      </c>
      <c r="E649" s="18">
        <v>59.003</v>
      </c>
      <c r="F649" s="18">
        <v>58.896</v>
      </c>
    </row>
    <row r="650" spans="1:6">
      <c r="A650" s="18">
        <v>4</v>
      </c>
      <c r="E650" s="18">
        <v>59.003</v>
      </c>
      <c r="F650" s="18">
        <v>1.443</v>
      </c>
    </row>
    <row r="651" spans="1:6">
      <c r="A651" s="18">
        <v>6</v>
      </c>
      <c r="E651" s="18">
        <v>59.003</v>
      </c>
      <c r="F651" s="18">
        <v>58.896</v>
      </c>
    </row>
    <row r="652" spans="1:6">
      <c r="A652" s="18">
        <v>3</v>
      </c>
      <c r="E652" s="18">
        <v>2.049</v>
      </c>
      <c r="F652" s="18">
        <v>58.896</v>
      </c>
    </row>
    <row r="653" spans="1:6">
      <c r="A653" s="18">
        <v>6</v>
      </c>
      <c r="E653" s="18">
        <v>59.003</v>
      </c>
      <c r="F653" s="18">
        <v>58.896</v>
      </c>
    </row>
    <row r="654" spans="1:6">
      <c r="A654" s="18">
        <v>4</v>
      </c>
      <c r="E654" s="18">
        <v>59.003</v>
      </c>
      <c r="F654" s="18">
        <v>1.426</v>
      </c>
    </row>
    <row r="655" spans="1:6">
      <c r="A655" s="18">
        <v>6</v>
      </c>
      <c r="E655" s="18">
        <v>59.003</v>
      </c>
      <c r="F655" s="18">
        <v>58.896</v>
      </c>
    </row>
    <row r="656" spans="1:6">
      <c r="A656" s="18">
        <v>3</v>
      </c>
      <c r="E656" s="18">
        <v>2.051</v>
      </c>
      <c r="F656" s="18">
        <v>58.896</v>
      </c>
    </row>
    <row r="657" spans="1:6">
      <c r="A657" s="18">
        <v>6</v>
      </c>
      <c r="E657" s="18">
        <v>59.003</v>
      </c>
      <c r="F657" s="18">
        <v>58.896</v>
      </c>
    </row>
    <row r="658" spans="1:6">
      <c r="A658" s="18">
        <v>4</v>
      </c>
      <c r="E658" s="18">
        <v>59.003</v>
      </c>
      <c r="F658" s="18">
        <v>1.43</v>
      </c>
    </row>
    <row r="659" spans="1:6">
      <c r="A659" s="18">
        <v>6</v>
      </c>
      <c r="E659" s="18">
        <v>59.003</v>
      </c>
      <c r="F659" s="18">
        <v>58.896</v>
      </c>
    </row>
    <row r="660" spans="1:6">
      <c r="A660" s="18">
        <v>3</v>
      </c>
      <c r="E660" s="18">
        <v>2.053</v>
      </c>
      <c r="F660" s="18">
        <v>58.896</v>
      </c>
    </row>
    <row r="661" spans="1:6">
      <c r="A661" s="18">
        <v>6</v>
      </c>
      <c r="E661" s="18">
        <v>59.003</v>
      </c>
      <c r="F661" s="18">
        <v>58.896</v>
      </c>
    </row>
    <row r="662" spans="1:6">
      <c r="A662" s="18">
        <v>4</v>
      </c>
      <c r="E662" s="18">
        <v>59.003</v>
      </c>
      <c r="F662" s="18">
        <v>1.448</v>
      </c>
    </row>
    <row r="663" spans="1:6">
      <c r="A663" s="18">
        <v>6</v>
      </c>
      <c r="E663" s="18">
        <v>59.003</v>
      </c>
      <c r="F663" s="18">
        <v>58.896</v>
      </c>
    </row>
    <row r="664" spans="1:6">
      <c r="A664" s="18">
        <v>3</v>
      </c>
      <c r="E664" s="18">
        <v>2.049</v>
      </c>
      <c r="F664" s="18">
        <v>58.896</v>
      </c>
    </row>
    <row r="665" spans="1:6">
      <c r="A665" s="18">
        <v>6</v>
      </c>
      <c r="E665" s="18">
        <v>59.003</v>
      </c>
      <c r="F665" s="18">
        <v>58.896</v>
      </c>
    </row>
    <row r="666" spans="1:6">
      <c r="A666" s="18">
        <v>4</v>
      </c>
      <c r="E666" s="18">
        <v>59.003</v>
      </c>
      <c r="F666" s="18">
        <v>1.441</v>
      </c>
    </row>
    <row r="667" spans="1:6">
      <c r="A667" s="18">
        <v>6</v>
      </c>
      <c r="E667" s="18">
        <v>59.003</v>
      </c>
      <c r="F667" s="18">
        <v>58.896</v>
      </c>
    </row>
    <row r="668" spans="1:6">
      <c r="A668" s="18">
        <v>3</v>
      </c>
      <c r="E668" s="18">
        <v>2.043</v>
      </c>
      <c r="F668" s="18">
        <v>58.896</v>
      </c>
    </row>
    <row r="669" spans="1:6">
      <c r="A669" s="18">
        <v>6</v>
      </c>
      <c r="E669" s="18">
        <v>59.003</v>
      </c>
      <c r="F669" s="18">
        <v>58.896</v>
      </c>
    </row>
    <row r="670" spans="1:6">
      <c r="A670" s="18">
        <v>4</v>
      </c>
      <c r="E670" s="18">
        <v>59.003</v>
      </c>
      <c r="F670" s="18">
        <v>1.435</v>
      </c>
    </row>
    <row r="671" spans="1:6">
      <c r="A671" s="18">
        <v>6</v>
      </c>
      <c r="E671" s="18">
        <v>59.003</v>
      </c>
      <c r="F671" s="18">
        <v>58.896</v>
      </c>
    </row>
    <row r="672" spans="1:6">
      <c r="A672" s="18">
        <v>3</v>
      </c>
      <c r="E672" s="18">
        <v>2.052</v>
      </c>
      <c r="F672" s="18">
        <v>58.896</v>
      </c>
    </row>
    <row r="673" spans="1:6">
      <c r="A673" s="18">
        <v>6</v>
      </c>
      <c r="E673" s="18">
        <v>59.003</v>
      </c>
      <c r="F673" s="18">
        <v>58.896</v>
      </c>
    </row>
    <row r="674" spans="1:6">
      <c r="A674" s="18">
        <v>4</v>
      </c>
      <c r="E674" s="18">
        <v>59.003</v>
      </c>
      <c r="F674" s="18">
        <v>1.429</v>
      </c>
    </row>
    <row r="675" spans="1:6">
      <c r="A675" s="18">
        <v>6</v>
      </c>
      <c r="E675" s="18">
        <v>59.003</v>
      </c>
      <c r="F675" s="18">
        <v>58.896</v>
      </c>
    </row>
    <row r="676" spans="1:6">
      <c r="A676" s="18">
        <v>3</v>
      </c>
      <c r="E676" s="18">
        <v>2.04</v>
      </c>
      <c r="F676" s="18">
        <v>58.896</v>
      </c>
    </row>
    <row r="677" spans="1:6">
      <c r="A677" s="18">
        <v>6</v>
      </c>
      <c r="E677" s="18">
        <v>59.003</v>
      </c>
      <c r="F677" s="18">
        <v>58.896</v>
      </c>
    </row>
    <row r="678" spans="1:6">
      <c r="A678" s="18">
        <v>4</v>
      </c>
      <c r="E678" s="18">
        <v>59.003</v>
      </c>
      <c r="F678" s="18">
        <v>1.426</v>
      </c>
    </row>
    <row r="679" spans="1:6">
      <c r="A679" s="18">
        <v>6</v>
      </c>
      <c r="E679" s="18">
        <v>59.003</v>
      </c>
      <c r="F679" s="18">
        <v>58.896</v>
      </c>
    </row>
    <row r="680" spans="1:6">
      <c r="A680" s="18">
        <v>3</v>
      </c>
      <c r="E680" s="18">
        <v>2.031</v>
      </c>
      <c r="F680" s="18">
        <v>58.896</v>
      </c>
    </row>
    <row r="681" spans="1:6">
      <c r="A681" s="18">
        <v>6</v>
      </c>
      <c r="E681" s="18">
        <v>59.003</v>
      </c>
      <c r="F681" s="18">
        <v>58.896</v>
      </c>
    </row>
    <row r="682" spans="1:6">
      <c r="A682" s="18">
        <v>4</v>
      </c>
      <c r="E682" s="18">
        <v>59.003</v>
      </c>
      <c r="F682" s="18">
        <v>1.423</v>
      </c>
    </row>
    <row r="683" spans="1:6">
      <c r="A683" s="18">
        <v>6</v>
      </c>
      <c r="E683" s="18">
        <v>59.003</v>
      </c>
      <c r="F683" s="18">
        <v>58.896</v>
      </c>
    </row>
    <row r="684" spans="1:6">
      <c r="A684" s="18">
        <v>3</v>
      </c>
      <c r="E684" s="18">
        <v>2.035</v>
      </c>
      <c r="F684" s="18">
        <v>58.896</v>
      </c>
    </row>
    <row r="685" spans="1:6">
      <c r="A685" s="18">
        <v>6</v>
      </c>
      <c r="E685" s="18">
        <v>59.003</v>
      </c>
      <c r="F685" s="18">
        <v>58.896</v>
      </c>
    </row>
    <row r="686" spans="1:6">
      <c r="A686" s="18">
        <v>4</v>
      </c>
      <c r="E686" s="18">
        <v>59.003</v>
      </c>
      <c r="F686" s="18">
        <v>1.436</v>
      </c>
    </row>
    <row r="687" spans="1:6">
      <c r="A687" s="18">
        <v>6</v>
      </c>
      <c r="E687" s="18">
        <v>59.003</v>
      </c>
      <c r="F687" s="18">
        <v>58.896</v>
      </c>
    </row>
    <row r="688" spans="1:6">
      <c r="A688" s="18">
        <v>3</v>
      </c>
      <c r="E688" s="18">
        <v>2.033</v>
      </c>
      <c r="F688" s="18">
        <v>58.896</v>
      </c>
    </row>
    <row r="689" spans="1:6">
      <c r="A689" s="18">
        <v>6</v>
      </c>
      <c r="E689" s="18">
        <v>59.003</v>
      </c>
      <c r="F689" s="18">
        <v>58.896</v>
      </c>
    </row>
    <row r="690" spans="1:6">
      <c r="A690" s="18">
        <v>4</v>
      </c>
      <c r="E690" s="18">
        <v>59.003</v>
      </c>
      <c r="F690" s="18">
        <v>1.432</v>
      </c>
    </row>
    <row r="691" spans="1:6">
      <c r="A691" s="18">
        <v>6</v>
      </c>
      <c r="E691" s="18">
        <v>59.003</v>
      </c>
      <c r="F691" s="18">
        <v>58.896</v>
      </c>
    </row>
    <row r="692" spans="1:6">
      <c r="A692" s="18">
        <v>3</v>
      </c>
      <c r="E692" s="18">
        <v>2.026</v>
      </c>
      <c r="F692" s="18">
        <v>58.896</v>
      </c>
    </row>
    <row r="693" spans="1:6">
      <c r="A693" s="18">
        <v>6</v>
      </c>
      <c r="E693" s="18">
        <v>59.003</v>
      </c>
      <c r="F693" s="18">
        <v>58.896</v>
      </c>
    </row>
    <row r="694" spans="1:6">
      <c r="A694" s="18">
        <v>4</v>
      </c>
      <c r="E694" s="18">
        <v>59.003</v>
      </c>
      <c r="F694" s="18">
        <v>1.435</v>
      </c>
    </row>
    <row r="695" spans="1:6">
      <c r="A695" s="18">
        <v>6</v>
      </c>
      <c r="E695" s="18">
        <v>59.003</v>
      </c>
      <c r="F695" s="18">
        <v>58.896</v>
      </c>
    </row>
    <row r="696" spans="1:6">
      <c r="A696" s="18">
        <v>3</v>
      </c>
      <c r="E696" s="18">
        <v>2.042</v>
      </c>
      <c r="F696" s="18">
        <v>58.896</v>
      </c>
    </row>
    <row r="697" spans="1:6">
      <c r="A697" s="18">
        <v>6</v>
      </c>
      <c r="E697" s="18">
        <v>59.003</v>
      </c>
      <c r="F697" s="18">
        <v>58.896</v>
      </c>
    </row>
    <row r="698" spans="1:6">
      <c r="A698" s="18">
        <v>4</v>
      </c>
      <c r="E698" s="18">
        <v>59.003</v>
      </c>
      <c r="F698" s="18">
        <v>1.423</v>
      </c>
    </row>
    <row r="699" spans="1:6">
      <c r="A699" s="18">
        <v>6</v>
      </c>
      <c r="E699" s="18">
        <v>59.003</v>
      </c>
      <c r="F699" s="18">
        <v>58.896</v>
      </c>
    </row>
    <row r="700" spans="1:6">
      <c r="A700" s="18">
        <v>3</v>
      </c>
      <c r="E700" s="18">
        <v>2.039</v>
      </c>
      <c r="F700" s="18">
        <v>58.896</v>
      </c>
    </row>
    <row r="701" spans="1:6">
      <c r="A701" s="18">
        <v>6</v>
      </c>
      <c r="E701" s="18">
        <v>59.003</v>
      </c>
      <c r="F701" s="18">
        <v>58.896</v>
      </c>
    </row>
    <row r="702" spans="1:6">
      <c r="A702" s="18">
        <v>4</v>
      </c>
      <c r="E702" s="18">
        <v>59.003</v>
      </c>
      <c r="F702" s="18">
        <v>1.43</v>
      </c>
    </row>
    <row r="703" spans="1:6">
      <c r="A703" s="18">
        <v>6</v>
      </c>
      <c r="E703" s="18">
        <v>59.003</v>
      </c>
      <c r="F703" s="18">
        <v>58.896</v>
      </c>
    </row>
    <row r="704" spans="1:6">
      <c r="A704" s="18">
        <v>3</v>
      </c>
      <c r="E704" s="18">
        <v>2.024</v>
      </c>
      <c r="F704" s="18">
        <v>58.896</v>
      </c>
    </row>
    <row r="705" spans="1:6">
      <c r="A705" s="18">
        <v>6</v>
      </c>
      <c r="E705" s="18">
        <v>59.003</v>
      </c>
      <c r="F705" s="18">
        <v>58.896</v>
      </c>
    </row>
    <row r="706" spans="1:6">
      <c r="A706" s="18">
        <v>4</v>
      </c>
      <c r="E706" s="18">
        <v>59.003</v>
      </c>
      <c r="F706" s="18">
        <v>1.416</v>
      </c>
    </row>
    <row r="707" spans="1:6">
      <c r="A707" s="18">
        <v>6</v>
      </c>
      <c r="E707" s="18">
        <v>59.003</v>
      </c>
      <c r="F707" s="18">
        <v>58.896</v>
      </c>
    </row>
    <row r="708" spans="1:6">
      <c r="A708" s="18">
        <v>3</v>
      </c>
      <c r="E708" s="18">
        <v>2.027</v>
      </c>
      <c r="F708" s="18">
        <v>58.896</v>
      </c>
    </row>
    <row r="709" spans="1:6">
      <c r="A709" s="18">
        <v>6</v>
      </c>
      <c r="E709" s="18">
        <v>59.003</v>
      </c>
      <c r="F709" s="18">
        <v>58.896</v>
      </c>
    </row>
    <row r="710" spans="1:6">
      <c r="A710" s="18">
        <v>4</v>
      </c>
      <c r="E710" s="18">
        <v>59.003</v>
      </c>
      <c r="F710" s="18">
        <v>1.427</v>
      </c>
    </row>
    <row r="711" spans="1:6">
      <c r="A711" s="18">
        <v>6</v>
      </c>
      <c r="E711" s="18">
        <v>59.003</v>
      </c>
      <c r="F711" s="18">
        <v>58.896</v>
      </c>
    </row>
    <row r="712" spans="1:6">
      <c r="A712" s="18">
        <v>3</v>
      </c>
      <c r="E712" s="18">
        <v>2.024</v>
      </c>
      <c r="F712" s="18">
        <v>58.896</v>
      </c>
    </row>
    <row r="713" spans="1:6">
      <c r="A713" s="18">
        <v>6</v>
      </c>
      <c r="E713" s="18">
        <v>59.003</v>
      </c>
      <c r="F713" s="18">
        <v>58.896</v>
      </c>
    </row>
    <row r="714" spans="1:6">
      <c r="A714" s="18">
        <v>4</v>
      </c>
      <c r="E714" s="18">
        <v>59.003</v>
      </c>
      <c r="F714" s="18">
        <v>1.438</v>
      </c>
    </row>
    <row r="715" spans="1:6">
      <c r="A715" s="18">
        <v>6</v>
      </c>
      <c r="E715" s="18">
        <v>59.003</v>
      </c>
      <c r="F715" s="18">
        <v>58.896</v>
      </c>
    </row>
    <row r="716" spans="1:6">
      <c r="A716" s="18">
        <v>3</v>
      </c>
      <c r="E716" s="18">
        <v>2.024</v>
      </c>
      <c r="F716" s="18">
        <v>58.896</v>
      </c>
    </row>
    <row r="717" spans="1:6">
      <c r="A717" s="18">
        <v>6</v>
      </c>
      <c r="E717" s="18">
        <v>59.003</v>
      </c>
      <c r="F717" s="18">
        <v>58.896</v>
      </c>
    </row>
    <row r="718" spans="1:6">
      <c r="A718" s="18">
        <v>4</v>
      </c>
      <c r="E718" s="18">
        <v>59.003</v>
      </c>
      <c r="F718" s="18">
        <v>1.416</v>
      </c>
    </row>
    <row r="719" spans="1:6">
      <c r="A719" s="18">
        <v>6</v>
      </c>
      <c r="E719" s="18">
        <v>59.003</v>
      </c>
      <c r="F719" s="18">
        <v>58.896</v>
      </c>
    </row>
    <row r="720" spans="1:6">
      <c r="A720" s="18">
        <v>3</v>
      </c>
      <c r="E720" s="18">
        <v>2.031</v>
      </c>
      <c r="F720" s="18">
        <v>58.896</v>
      </c>
    </row>
    <row r="721" spans="1:6">
      <c r="A721" s="18">
        <v>6</v>
      </c>
      <c r="E721" s="18">
        <v>59.003</v>
      </c>
      <c r="F721" s="18">
        <v>58.896</v>
      </c>
    </row>
    <row r="722" spans="1:6">
      <c r="A722" s="18">
        <v>4</v>
      </c>
      <c r="E722" s="18">
        <v>59.003</v>
      </c>
      <c r="F722" s="18">
        <v>1.421</v>
      </c>
    </row>
    <row r="723" spans="1:6">
      <c r="A723" s="18">
        <v>6</v>
      </c>
      <c r="E723" s="18">
        <v>59.003</v>
      </c>
      <c r="F723" s="18">
        <v>58.896</v>
      </c>
    </row>
    <row r="724" spans="1:6">
      <c r="A724" s="18">
        <v>3</v>
      </c>
      <c r="E724" s="18">
        <v>2.038</v>
      </c>
      <c r="F724" s="18">
        <v>58.896</v>
      </c>
    </row>
    <row r="725" spans="1:6">
      <c r="A725" s="18">
        <v>6</v>
      </c>
      <c r="E725" s="18">
        <v>59.003</v>
      </c>
      <c r="F725" s="18">
        <v>58.896</v>
      </c>
    </row>
    <row r="726" spans="1:6">
      <c r="A726" s="18">
        <v>4</v>
      </c>
      <c r="E726" s="18">
        <v>59.003</v>
      </c>
      <c r="F726" s="18">
        <v>1.432</v>
      </c>
    </row>
    <row r="727" spans="1:6">
      <c r="A727" s="18">
        <v>6</v>
      </c>
      <c r="E727" s="18">
        <v>59.003</v>
      </c>
      <c r="F727" s="18">
        <v>58.896</v>
      </c>
    </row>
    <row r="728" spans="1:6">
      <c r="A728" s="18">
        <v>3</v>
      </c>
      <c r="E728" s="18">
        <v>2.027</v>
      </c>
      <c r="F728" s="18">
        <v>58.896</v>
      </c>
    </row>
    <row r="729" spans="1:6">
      <c r="A729" s="18">
        <v>6</v>
      </c>
      <c r="E729" s="18">
        <v>59.003</v>
      </c>
      <c r="F729" s="18">
        <v>58.896</v>
      </c>
    </row>
    <row r="730" spans="1:6">
      <c r="A730" s="18">
        <v>4</v>
      </c>
      <c r="E730" s="18">
        <v>59.003</v>
      </c>
      <c r="F730" s="18">
        <v>1.426</v>
      </c>
    </row>
    <row r="731" spans="1:6">
      <c r="A731" s="18">
        <v>6</v>
      </c>
      <c r="E731" s="18">
        <v>59.003</v>
      </c>
      <c r="F731" s="18">
        <v>58.896</v>
      </c>
    </row>
    <row r="732" spans="1:6">
      <c r="A732" s="18">
        <v>3</v>
      </c>
      <c r="E732" s="18">
        <v>2.024</v>
      </c>
      <c r="F732" s="18">
        <v>58.896</v>
      </c>
    </row>
    <row r="733" spans="1:6">
      <c r="A733" s="18">
        <v>6</v>
      </c>
      <c r="E733" s="18">
        <v>59.003</v>
      </c>
      <c r="F733" s="18">
        <v>58.896</v>
      </c>
    </row>
    <row r="734" spans="1:6">
      <c r="A734" s="18">
        <v>4</v>
      </c>
      <c r="E734" s="18">
        <v>59.003</v>
      </c>
      <c r="F734" s="18">
        <v>1.44</v>
      </c>
    </row>
    <row r="735" spans="1:6">
      <c r="A735" s="18">
        <v>6</v>
      </c>
      <c r="E735" s="18">
        <v>59.003</v>
      </c>
      <c r="F735" s="18">
        <v>58.896</v>
      </c>
    </row>
    <row r="736" spans="1:6">
      <c r="A736" s="18">
        <v>3</v>
      </c>
      <c r="E736" s="18">
        <v>2.027</v>
      </c>
      <c r="F736" s="18">
        <v>58.896</v>
      </c>
    </row>
    <row r="737" spans="1:6">
      <c r="A737" s="18">
        <v>6</v>
      </c>
      <c r="E737" s="18">
        <v>59.003</v>
      </c>
      <c r="F737" s="18">
        <v>58.896</v>
      </c>
    </row>
    <row r="738" spans="1:6">
      <c r="A738" s="18">
        <v>4</v>
      </c>
      <c r="E738" s="18">
        <v>59.003</v>
      </c>
      <c r="F738" s="18">
        <v>1.421</v>
      </c>
    </row>
    <row r="739" spans="1:6">
      <c r="A739" s="18">
        <v>6</v>
      </c>
      <c r="E739" s="18">
        <v>59.003</v>
      </c>
      <c r="F739" s="18">
        <v>58.896</v>
      </c>
    </row>
    <row r="740" spans="1:6">
      <c r="A740" s="18">
        <v>3</v>
      </c>
      <c r="E740" s="18">
        <v>2.014</v>
      </c>
      <c r="F740" s="18">
        <v>58.896</v>
      </c>
    </row>
    <row r="741" spans="1:6">
      <c r="A741" s="18">
        <v>6</v>
      </c>
      <c r="E741" s="18">
        <v>59.003</v>
      </c>
      <c r="F741" s="18">
        <v>58.896</v>
      </c>
    </row>
    <row r="742" spans="1:6">
      <c r="A742" s="18">
        <v>4</v>
      </c>
      <c r="E742" s="18">
        <v>59.003</v>
      </c>
      <c r="F742" s="18">
        <v>1.423</v>
      </c>
    </row>
    <row r="743" spans="1:6">
      <c r="A743" s="18">
        <v>6</v>
      </c>
      <c r="E743" s="18">
        <v>59.003</v>
      </c>
      <c r="F743" s="18">
        <v>58.896</v>
      </c>
    </row>
    <row r="744" spans="1:6">
      <c r="A744" s="18">
        <v>3</v>
      </c>
      <c r="E744" s="18">
        <v>2.006</v>
      </c>
      <c r="F744" s="18">
        <v>58.896</v>
      </c>
    </row>
    <row r="745" spans="1:6">
      <c r="A745" s="18">
        <v>6</v>
      </c>
      <c r="E745" s="18">
        <v>59.003</v>
      </c>
      <c r="F745" s="18">
        <v>58.896</v>
      </c>
    </row>
    <row r="746" spans="1:6">
      <c r="A746" s="18">
        <v>4</v>
      </c>
      <c r="E746" s="18">
        <v>59.003</v>
      </c>
      <c r="F746" s="18">
        <v>1.435</v>
      </c>
    </row>
    <row r="747" spans="1:6">
      <c r="A747" s="18">
        <v>6</v>
      </c>
      <c r="E747" s="18">
        <v>59.003</v>
      </c>
      <c r="F747" s="18">
        <v>58.896</v>
      </c>
    </row>
    <row r="748" spans="1:6">
      <c r="A748" s="18">
        <v>3</v>
      </c>
      <c r="E748" s="18">
        <v>2.038</v>
      </c>
      <c r="F748" s="18">
        <v>58.896</v>
      </c>
    </row>
    <row r="749" spans="1:6">
      <c r="A749" s="18">
        <v>6</v>
      </c>
      <c r="E749" s="18">
        <v>59.003</v>
      </c>
      <c r="F749" s="18">
        <v>58.896</v>
      </c>
    </row>
    <row r="750" spans="1:6">
      <c r="A750" s="18">
        <v>4</v>
      </c>
      <c r="E750" s="18">
        <v>59.003</v>
      </c>
      <c r="F750" s="18">
        <v>1.415</v>
      </c>
    </row>
    <row r="751" spans="1:6">
      <c r="A751" s="18">
        <v>6</v>
      </c>
      <c r="E751" s="18">
        <v>59.003</v>
      </c>
      <c r="F751" s="18">
        <v>58.896</v>
      </c>
    </row>
    <row r="752" spans="1:6">
      <c r="A752" s="18">
        <v>3</v>
      </c>
      <c r="E752" s="18">
        <v>2.034</v>
      </c>
      <c r="F752" s="18">
        <v>58.896</v>
      </c>
    </row>
    <row r="753" spans="1:6">
      <c r="A753" s="18">
        <v>6</v>
      </c>
      <c r="E753" s="18">
        <v>59.003</v>
      </c>
      <c r="F753" s="18">
        <v>58.896</v>
      </c>
    </row>
    <row r="754" spans="1:6">
      <c r="A754" s="18">
        <v>4</v>
      </c>
      <c r="E754" s="18">
        <v>59.003</v>
      </c>
      <c r="F754" s="18">
        <v>1.43</v>
      </c>
    </row>
    <row r="755" spans="1:6">
      <c r="A755" s="18">
        <v>6</v>
      </c>
      <c r="E755" s="18">
        <v>59.003</v>
      </c>
      <c r="F755" s="18">
        <v>58.896</v>
      </c>
    </row>
    <row r="756" spans="1:6">
      <c r="A756" s="18">
        <v>3</v>
      </c>
      <c r="E756" s="18">
        <v>2.047</v>
      </c>
      <c r="F756" s="18">
        <v>58.896</v>
      </c>
    </row>
    <row r="757" spans="1:6">
      <c r="A757" s="18">
        <v>6</v>
      </c>
      <c r="E757" s="18">
        <v>59.003</v>
      </c>
      <c r="F757" s="18">
        <v>58.896</v>
      </c>
    </row>
    <row r="758" spans="1:6">
      <c r="A758" s="18">
        <v>4</v>
      </c>
      <c r="E758" s="18">
        <v>59.003</v>
      </c>
      <c r="F758" s="18">
        <v>1.426</v>
      </c>
    </row>
    <row r="759" spans="1:6">
      <c r="A759" s="18">
        <v>6</v>
      </c>
      <c r="E759" s="18">
        <v>59.003</v>
      </c>
      <c r="F759" s="18">
        <v>58.896</v>
      </c>
    </row>
    <row r="760" spans="1:6">
      <c r="A760" s="18">
        <v>3</v>
      </c>
      <c r="E760" s="18">
        <v>2.037</v>
      </c>
      <c r="F760" s="18">
        <v>58.896</v>
      </c>
    </row>
    <row r="761" spans="1:6">
      <c r="A761" s="18">
        <v>6</v>
      </c>
      <c r="E761" s="18">
        <v>59.003</v>
      </c>
      <c r="F761" s="18">
        <v>58.896</v>
      </c>
    </row>
    <row r="762" spans="1:6">
      <c r="A762" s="18">
        <v>4</v>
      </c>
      <c r="E762" s="18">
        <v>59.003</v>
      </c>
      <c r="F762" s="18">
        <v>1.423</v>
      </c>
    </row>
    <row r="763" spans="1:6">
      <c r="A763" s="18">
        <v>6</v>
      </c>
      <c r="E763" s="18">
        <v>59.003</v>
      </c>
      <c r="F763" s="18">
        <v>58.896</v>
      </c>
    </row>
    <row r="764" spans="1:6">
      <c r="A764" s="18">
        <v>3</v>
      </c>
      <c r="E764" s="18">
        <v>2.039</v>
      </c>
      <c r="F764" s="18">
        <v>58.896</v>
      </c>
    </row>
    <row r="765" spans="1:6">
      <c r="A765" s="18">
        <v>6</v>
      </c>
      <c r="E765" s="18">
        <v>59.003</v>
      </c>
      <c r="F765" s="18">
        <v>58.896</v>
      </c>
    </row>
    <row r="766" spans="1:6">
      <c r="A766" s="18">
        <v>4</v>
      </c>
      <c r="E766" s="18">
        <v>59.003</v>
      </c>
      <c r="F766" s="18">
        <v>1.418</v>
      </c>
    </row>
    <row r="767" spans="1:6">
      <c r="A767" s="18">
        <v>6</v>
      </c>
      <c r="E767" s="18">
        <v>59.003</v>
      </c>
      <c r="F767" s="18">
        <v>58.896</v>
      </c>
    </row>
    <row r="768" spans="1:6">
      <c r="A768" s="18">
        <v>3</v>
      </c>
      <c r="E768" s="18">
        <v>2.045</v>
      </c>
      <c r="F768" s="18">
        <v>58.896</v>
      </c>
    </row>
    <row r="769" spans="1:6">
      <c r="A769" s="18">
        <v>6</v>
      </c>
      <c r="E769" s="18">
        <v>59.003</v>
      </c>
      <c r="F769" s="18">
        <v>58.896</v>
      </c>
    </row>
    <row r="770" spans="1:6">
      <c r="A770" s="18">
        <v>4</v>
      </c>
      <c r="E770" s="18">
        <v>59.003</v>
      </c>
      <c r="F770" s="18">
        <v>1.426</v>
      </c>
    </row>
    <row r="771" spans="1:6">
      <c r="A771" s="18">
        <v>6</v>
      </c>
      <c r="E771" s="18">
        <v>59.003</v>
      </c>
      <c r="F771" s="18">
        <v>58.896</v>
      </c>
    </row>
    <row r="772" spans="1:6">
      <c r="A772" s="18">
        <v>3</v>
      </c>
      <c r="E772" s="18">
        <v>2.049</v>
      </c>
      <c r="F772" s="18">
        <v>58.896</v>
      </c>
    </row>
    <row r="773" spans="1:6">
      <c r="A773" s="18">
        <v>6</v>
      </c>
      <c r="E773" s="18">
        <v>59.003</v>
      </c>
      <c r="F773" s="18">
        <v>58.896</v>
      </c>
    </row>
    <row r="774" spans="1:6">
      <c r="A774" s="18">
        <v>4</v>
      </c>
      <c r="E774" s="18">
        <v>59.003</v>
      </c>
      <c r="F774" s="18">
        <v>1.43</v>
      </c>
    </row>
    <row r="775" spans="1:6">
      <c r="A775" s="18">
        <v>6</v>
      </c>
      <c r="E775" s="18">
        <v>59.003</v>
      </c>
      <c r="F775" s="18">
        <v>58.896</v>
      </c>
    </row>
    <row r="776" spans="1:6">
      <c r="A776" s="18">
        <v>3</v>
      </c>
      <c r="E776" s="18">
        <v>2.059</v>
      </c>
      <c r="F776" s="18">
        <v>58.896</v>
      </c>
    </row>
    <row r="777" spans="1:6">
      <c r="A777" s="18">
        <v>6</v>
      </c>
      <c r="E777" s="18">
        <v>59.003</v>
      </c>
      <c r="F777" s="18">
        <v>58.896</v>
      </c>
    </row>
    <row r="778" spans="1:6">
      <c r="A778" s="18">
        <v>4</v>
      </c>
      <c r="E778" s="18">
        <v>59.003</v>
      </c>
      <c r="F778" s="18">
        <v>1.427</v>
      </c>
    </row>
    <row r="779" spans="1:6">
      <c r="A779" s="18">
        <v>6</v>
      </c>
      <c r="E779" s="18">
        <v>59.003</v>
      </c>
      <c r="F779" s="18">
        <v>58.896</v>
      </c>
    </row>
    <row r="780" spans="1:6">
      <c r="A780" s="18">
        <v>3</v>
      </c>
      <c r="E780" s="18">
        <v>2.06</v>
      </c>
      <c r="F780" s="18">
        <v>58.896</v>
      </c>
    </row>
    <row r="781" spans="1:6">
      <c r="A781" s="18">
        <v>6</v>
      </c>
      <c r="E781" s="18">
        <v>59.003</v>
      </c>
      <c r="F781" s="18">
        <v>58.896</v>
      </c>
    </row>
    <row r="782" spans="1:6">
      <c r="A782" s="18">
        <v>4</v>
      </c>
      <c r="E782" s="18">
        <v>59.003</v>
      </c>
      <c r="F782" s="18">
        <v>1.42</v>
      </c>
    </row>
    <row r="783" spans="1:6">
      <c r="A783" s="18">
        <v>6</v>
      </c>
      <c r="E783" s="18">
        <v>59.003</v>
      </c>
      <c r="F783" s="18">
        <v>58.896</v>
      </c>
    </row>
    <row r="784" spans="1:6">
      <c r="A784" s="18">
        <v>3</v>
      </c>
      <c r="E784" s="18">
        <v>2.041</v>
      </c>
      <c r="F784" s="18">
        <v>58.896</v>
      </c>
    </row>
    <row r="785" spans="1:6">
      <c r="A785" s="18">
        <v>6</v>
      </c>
      <c r="E785" s="18">
        <v>59.003</v>
      </c>
      <c r="F785" s="18">
        <v>58.896</v>
      </c>
    </row>
    <row r="786" spans="1:6">
      <c r="A786" s="18">
        <v>4</v>
      </c>
      <c r="E786" s="18">
        <v>59.003</v>
      </c>
      <c r="F786" s="18">
        <v>1.421</v>
      </c>
    </row>
    <row r="787" spans="1:6">
      <c r="A787" s="18">
        <v>6</v>
      </c>
      <c r="E787" s="18">
        <v>59.003</v>
      </c>
      <c r="F787" s="18">
        <v>58.896</v>
      </c>
    </row>
    <row r="788" spans="1:6">
      <c r="A788" s="18">
        <v>3</v>
      </c>
      <c r="E788" s="18">
        <v>2.043</v>
      </c>
      <c r="F788" s="18">
        <v>58.896</v>
      </c>
    </row>
    <row r="789" spans="1:6">
      <c r="A789" s="18">
        <v>6</v>
      </c>
      <c r="E789" s="18">
        <v>59.003</v>
      </c>
      <c r="F789" s="18">
        <v>58.896</v>
      </c>
    </row>
    <row r="790" spans="1:6">
      <c r="A790" s="18">
        <v>4</v>
      </c>
      <c r="E790" s="18">
        <v>59.003</v>
      </c>
      <c r="F790" s="18">
        <v>1.429</v>
      </c>
    </row>
    <row r="791" spans="1:6">
      <c r="A791" s="18">
        <v>6</v>
      </c>
      <c r="E791" s="18">
        <v>59.003</v>
      </c>
      <c r="F791" s="18">
        <v>58.896</v>
      </c>
    </row>
    <row r="792" spans="1:6">
      <c r="A792" s="18">
        <v>3</v>
      </c>
      <c r="E792" s="18">
        <v>2.056</v>
      </c>
      <c r="F792" s="18">
        <v>58.896</v>
      </c>
    </row>
    <row r="793" spans="1:6">
      <c r="A793" s="18">
        <v>6</v>
      </c>
      <c r="E793" s="18">
        <v>59.003</v>
      </c>
      <c r="F793" s="18">
        <v>58.896</v>
      </c>
    </row>
    <row r="794" spans="1:6">
      <c r="A794" s="18">
        <v>4</v>
      </c>
      <c r="E794" s="18">
        <v>59.003</v>
      </c>
      <c r="F794" s="18">
        <v>1.423</v>
      </c>
    </row>
    <row r="795" spans="1:6">
      <c r="A795" s="18">
        <v>6</v>
      </c>
      <c r="E795" s="18">
        <v>59.003</v>
      </c>
      <c r="F795" s="18">
        <v>58.896</v>
      </c>
    </row>
    <row r="796" spans="1:6">
      <c r="A796" s="18">
        <v>3</v>
      </c>
      <c r="E796" s="18">
        <v>2.037</v>
      </c>
      <c r="F796" s="18">
        <v>58.896</v>
      </c>
    </row>
    <row r="797" spans="1:6">
      <c r="A797" s="18">
        <v>6</v>
      </c>
      <c r="E797" s="18">
        <v>59.003</v>
      </c>
      <c r="F797" s="18">
        <v>58.896</v>
      </c>
    </row>
    <row r="798" spans="1:6">
      <c r="A798" s="18">
        <v>4</v>
      </c>
      <c r="E798" s="18">
        <v>59.003</v>
      </c>
      <c r="F798" s="18">
        <v>1.429</v>
      </c>
    </row>
    <row r="799" spans="1:6">
      <c r="A799" s="18">
        <v>6</v>
      </c>
      <c r="E799" s="18">
        <v>59.003</v>
      </c>
      <c r="F799" s="18">
        <v>58.896</v>
      </c>
    </row>
    <row r="800" spans="1:6">
      <c r="A800" s="18">
        <v>3</v>
      </c>
      <c r="E800" s="18">
        <v>2.046</v>
      </c>
      <c r="F800" s="18">
        <v>58.896</v>
      </c>
    </row>
    <row r="801" spans="1:6">
      <c r="A801" s="18">
        <v>6</v>
      </c>
      <c r="E801" s="18">
        <v>59.003</v>
      </c>
      <c r="F801" s="18">
        <v>58.896</v>
      </c>
    </row>
    <row r="802" spans="1:6">
      <c r="A802" s="18">
        <v>4</v>
      </c>
      <c r="E802" s="18">
        <v>59.003</v>
      </c>
      <c r="F802" s="18">
        <v>1.416</v>
      </c>
    </row>
    <row r="803" spans="1:6">
      <c r="A803" s="18">
        <v>6</v>
      </c>
      <c r="E803" s="18">
        <v>59.003</v>
      </c>
      <c r="F803" s="18">
        <v>58.896</v>
      </c>
    </row>
    <row r="804" spans="1:6">
      <c r="A804" s="18">
        <v>3</v>
      </c>
      <c r="E804" s="18">
        <v>2.051</v>
      </c>
      <c r="F804" s="18">
        <v>58.896</v>
      </c>
    </row>
    <row r="805" spans="1:6">
      <c r="A805" s="18">
        <v>6</v>
      </c>
      <c r="E805" s="18">
        <v>59.003</v>
      </c>
      <c r="F805" s="18">
        <v>58.896</v>
      </c>
    </row>
    <row r="806" spans="1:6">
      <c r="A806" s="18">
        <v>4</v>
      </c>
      <c r="E806" s="18">
        <v>59.003</v>
      </c>
      <c r="F806" s="18">
        <v>1.414</v>
      </c>
    </row>
    <row r="807" spans="1:6">
      <c r="A807" s="18">
        <v>6</v>
      </c>
      <c r="E807" s="18">
        <v>59.003</v>
      </c>
      <c r="F807" s="18">
        <v>58.896</v>
      </c>
    </row>
    <row r="808" spans="1:6">
      <c r="A808" s="18">
        <v>3</v>
      </c>
      <c r="E808" s="18">
        <v>2.045</v>
      </c>
      <c r="F808" s="18">
        <v>58.896</v>
      </c>
    </row>
    <row r="809" spans="1:6">
      <c r="A809" s="18">
        <v>6</v>
      </c>
      <c r="E809" s="18">
        <v>59.003</v>
      </c>
      <c r="F809" s="18">
        <v>58.896</v>
      </c>
    </row>
    <row r="810" spans="1:6">
      <c r="A810" s="18">
        <v>4</v>
      </c>
      <c r="E810" s="18">
        <v>59.003</v>
      </c>
      <c r="F810" s="18">
        <v>1.422</v>
      </c>
    </row>
    <row r="811" spans="1:6">
      <c r="A811" s="18">
        <v>6</v>
      </c>
      <c r="E811" s="18">
        <v>59.003</v>
      </c>
      <c r="F811" s="18">
        <v>58.896</v>
      </c>
    </row>
    <row r="812" spans="1:6">
      <c r="A812" s="18">
        <v>3</v>
      </c>
      <c r="E812" s="18">
        <v>2.05</v>
      </c>
      <c r="F812" s="18">
        <v>58.896</v>
      </c>
    </row>
    <row r="813" spans="1:6">
      <c r="A813" s="18">
        <v>6</v>
      </c>
      <c r="E813" s="18">
        <v>59.003</v>
      </c>
      <c r="F813" s="18">
        <v>58.896</v>
      </c>
    </row>
    <row r="814" spans="1:6">
      <c r="A814" s="18">
        <v>4</v>
      </c>
      <c r="E814" s="18">
        <v>59.003</v>
      </c>
      <c r="F814" s="18">
        <v>1.414</v>
      </c>
    </row>
    <row r="815" spans="1:6">
      <c r="A815" s="18">
        <v>6</v>
      </c>
      <c r="E815" s="18">
        <v>59.003</v>
      </c>
      <c r="F815" s="18">
        <v>58.896</v>
      </c>
    </row>
    <row r="816" spans="1:6">
      <c r="A816" s="18">
        <v>3</v>
      </c>
      <c r="E816" s="18">
        <v>2.052</v>
      </c>
      <c r="F816" s="18">
        <v>58.896</v>
      </c>
    </row>
    <row r="817" spans="1:6">
      <c r="A817" s="18">
        <v>6</v>
      </c>
      <c r="E817" s="18">
        <v>59.003</v>
      </c>
      <c r="F817" s="18">
        <v>58.896</v>
      </c>
    </row>
    <row r="818" spans="1:6">
      <c r="A818" s="18">
        <v>4</v>
      </c>
      <c r="E818" s="18">
        <v>59.003</v>
      </c>
      <c r="F818" s="18">
        <v>1.414</v>
      </c>
    </row>
    <row r="819" spans="1:6">
      <c r="A819" s="18">
        <v>6</v>
      </c>
      <c r="E819" s="18">
        <v>59.003</v>
      </c>
      <c r="F819" s="18">
        <v>58.896</v>
      </c>
    </row>
    <row r="820" spans="1:6">
      <c r="A820" s="18">
        <v>3</v>
      </c>
      <c r="E820" s="18">
        <v>2.039</v>
      </c>
      <c r="F820" s="18">
        <v>58.896</v>
      </c>
    </row>
    <row r="821" spans="1:6">
      <c r="A821" s="18">
        <v>6</v>
      </c>
      <c r="E821" s="18">
        <v>59.003</v>
      </c>
      <c r="F821" s="18">
        <v>58.896</v>
      </c>
    </row>
    <row r="822" spans="1:6">
      <c r="A822" s="18">
        <v>4</v>
      </c>
      <c r="E822" s="18">
        <v>59.003</v>
      </c>
      <c r="F822" s="18">
        <v>1.412</v>
      </c>
    </row>
    <row r="823" spans="1:6">
      <c r="A823" s="18">
        <v>6</v>
      </c>
      <c r="E823" s="18">
        <v>59.003</v>
      </c>
      <c r="F823" s="18">
        <v>58.896</v>
      </c>
    </row>
    <row r="824" spans="1:6">
      <c r="A824" s="18">
        <v>3</v>
      </c>
      <c r="E824" s="18">
        <v>2.049</v>
      </c>
      <c r="F824" s="18">
        <v>58.896</v>
      </c>
    </row>
    <row r="825" spans="1:6">
      <c r="A825" s="18">
        <v>6</v>
      </c>
      <c r="E825" s="18">
        <v>59.003</v>
      </c>
      <c r="F825" s="18">
        <v>58.896</v>
      </c>
    </row>
    <row r="826" spans="1:6">
      <c r="A826" s="18">
        <v>4</v>
      </c>
      <c r="E826" s="18">
        <v>59.003</v>
      </c>
      <c r="F826" s="18">
        <v>1.427</v>
      </c>
    </row>
    <row r="827" spans="1:6">
      <c r="A827" s="18">
        <v>6</v>
      </c>
      <c r="E827" s="18">
        <v>59.003</v>
      </c>
      <c r="F827" s="18">
        <v>58.896</v>
      </c>
    </row>
    <row r="828" spans="1:6">
      <c r="A828" s="18">
        <v>3</v>
      </c>
      <c r="E828" s="18">
        <v>2.06</v>
      </c>
      <c r="F828" s="18">
        <v>58.896</v>
      </c>
    </row>
    <row r="829" spans="1:6">
      <c r="A829" s="18">
        <v>6</v>
      </c>
      <c r="E829" s="18">
        <v>59.003</v>
      </c>
      <c r="F829" s="18">
        <v>58.896</v>
      </c>
    </row>
    <row r="830" spans="1:6">
      <c r="A830" s="18">
        <v>4</v>
      </c>
      <c r="E830" s="18">
        <v>59.003</v>
      </c>
      <c r="F830" s="18">
        <v>1.419</v>
      </c>
    </row>
    <row r="831" spans="1:6">
      <c r="A831" s="18">
        <v>6</v>
      </c>
      <c r="E831" s="18">
        <v>59.003</v>
      </c>
      <c r="F831" s="18">
        <v>58.896</v>
      </c>
    </row>
    <row r="832" spans="1:6">
      <c r="A832" s="18">
        <v>3</v>
      </c>
      <c r="E832" s="18">
        <v>2.071</v>
      </c>
      <c r="F832" s="18">
        <v>58.896</v>
      </c>
    </row>
    <row r="833" spans="1:6">
      <c r="A833" s="18">
        <v>6</v>
      </c>
      <c r="E833" s="18">
        <v>59.003</v>
      </c>
      <c r="F833" s="18">
        <v>58.896</v>
      </c>
    </row>
    <row r="834" spans="1:6">
      <c r="A834" s="18">
        <v>4</v>
      </c>
      <c r="E834" s="18">
        <v>59.003</v>
      </c>
      <c r="F834" s="18">
        <v>1.423</v>
      </c>
    </row>
    <row r="835" spans="1:6">
      <c r="A835" s="18">
        <v>6</v>
      </c>
      <c r="E835" s="18">
        <v>59.003</v>
      </c>
      <c r="F835" s="18">
        <v>58.896</v>
      </c>
    </row>
    <row r="836" spans="1:6">
      <c r="A836" s="18">
        <v>3</v>
      </c>
      <c r="E836" s="18">
        <v>2.061</v>
      </c>
      <c r="F836" s="18">
        <v>58.896</v>
      </c>
    </row>
    <row r="837" spans="1:6">
      <c r="A837" s="18">
        <v>6</v>
      </c>
      <c r="E837" s="18">
        <v>59.003</v>
      </c>
      <c r="F837" s="18">
        <v>58.896</v>
      </c>
    </row>
    <row r="838" spans="1:6">
      <c r="A838" s="18">
        <v>4</v>
      </c>
      <c r="E838" s="18">
        <v>59.003</v>
      </c>
      <c r="F838" s="18">
        <v>1.434</v>
      </c>
    </row>
    <row r="839" spans="1:6">
      <c r="A839" s="18">
        <v>6</v>
      </c>
      <c r="E839" s="18">
        <v>59.003</v>
      </c>
      <c r="F839" s="18">
        <v>58.896</v>
      </c>
    </row>
    <row r="840" spans="1:6">
      <c r="A840" s="18">
        <v>3</v>
      </c>
      <c r="E840" s="18">
        <v>2.07</v>
      </c>
      <c r="F840" s="18">
        <v>58.896</v>
      </c>
    </row>
    <row r="841" spans="1:6">
      <c r="A841" s="18">
        <v>6</v>
      </c>
      <c r="E841" s="18">
        <v>59.003</v>
      </c>
      <c r="F841" s="18">
        <v>58.896</v>
      </c>
    </row>
    <row r="842" spans="1:6">
      <c r="A842" s="18">
        <v>4</v>
      </c>
      <c r="E842" s="18">
        <v>59.003</v>
      </c>
      <c r="F842" s="18">
        <v>1.435</v>
      </c>
    </row>
    <row r="843" spans="1:6">
      <c r="A843" s="18">
        <v>6</v>
      </c>
      <c r="E843" s="18">
        <v>59.003</v>
      </c>
      <c r="F843" s="18">
        <v>58.896</v>
      </c>
    </row>
    <row r="844" spans="1:6">
      <c r="A844" s="18">
        <v>3</v>
      </c>
      <c r="E844" s="18">
        <v>2.057</v>
      </c>
      <c r="F844" s="18">
        <v>58.896</v>
      </c>
    </row>
    <row r="845" spans="1:6">
      <c r="A845" s="18">
        <v>6</v>
      </c>
      <c r="E845" s="18">
        <v>59.003</v>
      </c>
      <c r="F845" s="18">
        <v>58.896</v>
      </c>
    </row>
    <row r="846" spans="1:6">
      <c r="A846" s="18">
        <v>4</v>
      </c>
      <c r="E846" s="18">
        <v>59.003</v>
      </c>
      <c r="F846" s="18">
        <v>1.429</v>
      </c>
    </row>
    <row r="847" spans="1:6">
      <c r="A847" s="18">
        <v>6</v>
      </c>
      <c r="E847" s="18">
        <v>59.003</v>
      </c>
      <c r="F847" s="18">
        <v>58.896</v>
      </c>
    </row>
    <row r="848" spans="1:6">
      <c r="A848" s="18">
        <v>3</v>
      </c>
      <c r="E848" s="18">
        <v>2.047</v>
      </c>
      <c r="F848" s="18">
        <v>58.896</v>
      </c>
    </row>
    <row r="849" spans="1:6">
      <c r="A849" s="18">
        <v>6</v>
      </c>
      <c r="E849" s="18">
        <v>59.003</v>
      </c>
      <c r="F849" s="18">
        <v>58.896</v>
      </c>
    </row>
    <row r="850" spans="1:6">
      <c r="A850" s="18">
        <v>4</v>
      </c>
      <c r="E850" s="18">
        <v>59.003</v>
      </c>
      <c r="F850" s="18">
        <v>1.425</v>
      </c>
    </row>
    <row r="851" spans="1:6">
      <c r="A851" s="18">
        <v>6</v>
      </c>
      <c r="E851" s="18">
        <v>59.003</v>
      </c>
      <c r="F851" s="18">
        <v>58.896</v>
      </c>
    </row>
    <row r="852" spans="1:6">
      <c r="A852" s="18">
        <v>3</v>
      </c>
      <c r="E852" s="18">
        <v>2.055</v>
      </c>
      <c r="F852" s="18">
        <v>58.896</v>
      </c>
    </row>
    <row r="853" spans="1:6">
      <c r="A853" s="18">
        <v>6</v>
      </c>
      <c r="E853" s="18">
        <v>59.003</v>
      </c>
      <c r="F853" s="18">
        <v>58.896</v>
      </c>
    </row>
    <row r="854" spans="1:6">
      <c r="A854" s="18">
        <v>4</v>
      </c>
      <c r="E854" s="18">
        <v>59.003</v>
      </c>
      <c r="F854" s="18">
        <v>1.421</v>
      </c>
    </row>
    <row r="855" spans="1:6">
      <c r="A855" s="18">
        <v>6</v>
      </c>
      <c r="E855" s="18">
        <v>59.003</v>
      </c>
      <c r="F855" s="18">
        <v>58.896</v>
      </c>
    </row>
    <row r="856" spans="1:6">
      <c r="A856" s="18">
        <v>3</v>
      </c>
      <c r="E856" s="18">
        <v>2.067</v>
      </c>
      <c r="F856" s="18">
        <v>58.896</v>
      </c>
    </row>
    <row r="857" spans="1:6">
      <c r="A857" s="18">
        <v>6</v>
      </c>
      <c r="E857" s="18">
        <v>59.003</v>
      </c>
      <c r="F857" s="18">
        <v>58.896</v>
      </c>
    </row>
    <row r="858" spans="1:6">
      <c r="A858" s="18">
        <v>4</v>
      </c>
      <c r="E858" s="18">
        <v>59.003</v>
      </c>
      <c r="F858" s="18">
        <v>1.427</v>
      </c>
    </row>
    <row r="859" spans="1:6">
      <c r="A859" s="18">
        <v>6</v>
      </c>
      <c r="E859" s="18">
        <v>59.003</v>
      </c>
      <c r="F859" s="18">
        <v>58.896</v>
      </c>
    </row>
    <row r="860" spans="1:6">
      <c r="A860" s="18">
        <v>3</v>
      </c>
      <c r="E860" s="18">
        <v>2.061</v>
      </c>
      <c r="F860" s="18">
        <v>58.896</v>
      </c>
    </row>
    <row r="861" spans="1:6">
      <c r="A861" s="18">
        <v>6</v>
      </c>
      <c r="E861" s="18">
        <v>59.003</v>
      </c>
      <c r="F861" s="18">
        <v>58.896</v>
      </c>
    </row>
    <row r="862" spans="1:6">
      <c r="A862" s="18">
        <v>4</v>
      </c>
      <c r="E862" s="18">
        <v>59.003</v>
      </c>
      <c r="F862" s="18">
        <v>1.435</v>
      </c>
    </row>
    <row r="863" spans="1:6">
      <c r="A863" s="18">
        <v>6</v>
      </c>
      <c r="E863" s="18">
        <v>59.003</v>
      </c>
      <c r="F863" s="18">
        <v>58.896</v>
      </c>
    </row>
    <row r="864" spans="1:6">
      <c r="A864" s="18">
        <v>3</v>
      </c>
      <c r="E864" s="18">
        <v>2.071</v>
      </c>
      <c r="F864" s="18">
        <v>58.896</v>
      </c>
    </row>
    <row r="865" spans="1:6">
      <c r="A865" s="18">
        <v>6</v>
      </c>
      <c r="E865" s="18">
        <v>59.003</v>
      </c>
      <c r="F865" s="18">
        <v>58.896</v>
      </c>
    </row>
    <row r="866" spans="1:6">
      <c r="A866" s="18">
        <v>4</v>
      </c>
      <c r="E866" s="18">
        <v>59.003</v>
      </c>
      <c r="F866" s="18">
        <v>1.432</v>
      </c>
    </row>
    <row r="867" spans="1:6">
      <c r="A867" s="18">
        <v>6</v>
      </c>
      <c r="E867" s="18">
        <v>59.003</v>
      </c>
      <c r="F867" s="18">
        <v>58.896</v>
      </c>
    </row>
    <row r="868" spans="1:6">
      <c r="A868" s="18">
        <v>3</v>
      </c>
      <c r="E868" s="18">
        <v>2.068</v>
      </c>
      <c r="F868" s="18">
        <v>58.896</v>
      </c>
    </row>
    <row r="869" spans="1:6">
      <c r="A869" s="18">
        <v>6</v>
      </c>
      <c r="E869" s="18">
        <v>59.003</v>
      </c>
      <c r="F869" s="18">
        <v>58.896</v>
      </c>
    </row>
    <row r="870" spans="1:6">
      <c r="A870" s="18">
        <v>4</v>
      </c>
      <c r="E870" s="18">
        <v>59.003</v>
      </c>
      <c r="F870" s="18">
        <v>1.42</v>
      </c>
    </row>
    <row r="871" spans="1:6">
      <c r="A871" s="18">
        <v>6</v>
      </c>
      <c r="E871" s="18">
        <v>59.003</v>
      </c>
      <c r="F871" s="18">
        <v>58.896</v>
      </c>
    </row>
    <row r="872" spans="1:6">
      <c r="A872" s="18">
        <v>3</v>
      </c>
      <c r="E872" s="18">
        <v>2.066</v>
      </c>
      <c r="F872" s="18">
        <v>58.896</v>
      </c>
    </row>
    <row r="873" spans="1:6">
      <c r="A873" s="18">
        <v>6</v>
      </c>
      <c r="E873" s="18">
        <v>59.003</v>
      </c>
      <c r="F873" s="18">
        <v>58.896</v>
      </c>
    </row>
    <row r="874" spans="1:6">
      <c r="A874" s="18">
        <v>4</v>
      </c>
      <c r="E874" s="18">
        <v>59.003</v>
      </c>
      <c r="F874" s="18">
        <v>1.426</v>
      </c>
    </row>
    <row r="875" spans="1:6">
      <c r="A875" s="18">
        <v>6</v>
      </c>
      <c r="E875" s="18">
        <v>59.003</v>
      </c>
      <c r="F875" s="18">
        <v>58.896</v>
      </c>
    </row>
    <row r="876" spans="1:6">
      <c r="A876" s="18">
        <v>3</v>
      </c>
      <c r="E876" s="18">
        <v>2.052</v>
      </c>
      <c r="F876" s="18">
        <v>58.896</v>
      </c>
    </row>
    <row r="877" spans="1:6">
      <c r="A877" s="18">
        <v>6</v>
      </c>
      <c r="E877" s="18">
        <v>59.003</v>
      </c>
      <c r="F877" s="18">
        <v>58.896</v>
      </c>
    </row>
    <row r="878" spans="1:6">
      <c r="A878" s="18">
        <v>4</v>
      </c>
      <c r="E878" s="18">
        <v>59.003</v>
      </c>
      <c r="F878" s="18">
        <v>1.416</v>
      </c>
    </row>
    <row r="879" spans="1:6">
      <c r="A879" s="18">
        <v>6</v>
      </c>
      <c r="E879" s="18">
        <v>59.003</v>
      </c>
      <c r="F879" s="18">
        <v>58.896</v>
      </c>
    </row>
    <row r="880" spans="1:6">
      <c r="A880" s="18">
        <v>3</v>
      </c>
      <c r="E880" s="18">
        <v>2.042</v>
      </c>
      <c r="F880" s="18">
        <v>58.896</v>
      </c>
    </row>
    <row r="881" spans="1:6">
      <c r="A881" s="18">
        <v>6</v>
      </c>
      <c r="E881" s="18">
        <v>59.003</v>
      </c>
      <c r="F881" s="18">
        <v>58.896</v>
      </c>
    </row>
    <row r="882" spans="1:6">
      <c r="A882" s="18">
        <v>4</v>
      </c>
      <c r="E882" s="18">
        <v>59.003</v>
      </c>
      <c r="F882" s="18">
        <v>1.426</v>
      </c>
    </row>
    <row r="883" spans="1:6">
      <c r="A883" s="18">
        <v>6</v>
      </c>
      <c r="E883" s="18">
        <v>59.003</v>
      </c>
      <c r="F883" s="18">
        <v>58.896</v>
      </c>
    </row>
    <row r="884" spans="1:6">
      <c r="A884" s="18">
        <v>3</v>
      </c>
      <c r="E884" s="18">
        <v>2.06</v>
      </c>
      <c r="F884" s="18">
        <v>58.896</v>
      </c>
    </row>
    <row r="885" spans="1:6">
      <c r="A885" s="18">
        <v>6</v>
      </c>
      <c r="E885" s="18">
        <v>59.003</v>
      </c>
      <c r="F885" s="18">
        <v>58.896</v>
      </c>
    </row>
    <row r="886" spans="1:6">
      <c r="A886" s="18">
        <v>4</v>
      </c>
      <c r="E886" s="18">
        <v>59.003</v>
      </c>
      <c r="F886" s="18">
        <v>1.419</v>
      </c>
    </row>
    <row r="887" spans="1:6">
      <c r="A887" s="18">
        <v>6</v>
      </c>
      <c r="E887" s="18">
        <v>59.003</v>
      </c>
      <c r="F887" s="18">
        <v>58.896</v>
      </c>
    </row>
    <row r="888" spans="1:6">
      <c r="A888" s="18">
        <v>3</v>
      </c>
      <c r="E888" s="18">
        <v>2.053</v>
      </c>
      <c r="F888" s="18">
        <v>58.896</v>
      </c>
    </row>
    <row r="889" spans="1:6">
      <c r="A889" s="18">
        <v>6</v>
      </c>
      <c r="E889" s="18">
        <v>59.003</v>
      </c>
      <c r="F889" s="18">
        <v>58.896</v>
      </c>
    </row>
    <row r="890" spans="1:6">
      <c r="A890" s="18">
        <v>4</v>
      </c>
      <c r="E890" s="18">
        <v>59.003</v>
      </c>
      <c r="F890" s="18">
        <v>1.429</v>
      </c>
    </row>
    <row r="891" spans="1:6">
      <c r="A891" s="18">
        <v>6</v>
      </c>
      <c r="E891" s="18">
        <v>59.003</v>
      </c>
      <c r="F891" s="18">
        <v>58.896</v>
      </c>
    </row>
    <row r="892" spans="1:6">
      <c r="A892" s="18">
        <v>3</v>
      </c>
      <c r="E892" s="18">
        <v>2.058</v>
      </c>
      <c r="F892" s="18">
        <v>58.896</v>
      </c>
    </row>
    <row r="893" spans="1:6">
      <c r="A893" s="18">
        <v>6</v>
      </c>
      <c r="E893" s="18">
        <v>59.003</v>
      </c>
      <c r="F893" s="18">
        <v>58.896</v>
      </c>
    </row>
    <row r="894" spans="1:6">
      <c r="A894" s="18">
        <v>4</v>
      </c>
      <c r="E894" s="18">
        <v>59.003</v>
      </c>
      <c r="F894" s="18">
        <v>1.418</v>
      </c>
    </row>
    <row r="895" spans="1:6">
      <c r="A895" s="18">
        <v>6</v>
      </c>
      <c r="E895" s="18">
        <v>59.003</v>
      </c>
      <c r="F895" s="18">
        <v>58.896</v>
      </c>
    </row>
    <row r="896" spans="1:6">
      <c r="A896" s="18">
        <v>3</v>
      </c>
      <c r="E896" s="18">
        <v>2.054</v>
      </c>
      <c r="F896" s="18">
        <v>58.896</v>
      </c>
    </row>
    <row r="897" spans="1:6">
      <c r="A897" s="18">
        <v>6</v>
      </c>
      <c r="E897" s="18">
        <v>59.003</v>
      </c>
      <c r="F897" s="18">
        <v>58.896</v>
      </c>
    </row>
    <row r="898" spans="1:6">
      <c r="A898" s="18">
        <v>4</v>
      </c>
      <c r="E898" s="18">
        <v>59.003</v>
      </c>
      <c r="F898" s="18">
        <v>1.411</v>
      </c>
    </row>
    <row r="899" spans="1:6">
      <c r="A899" s="18">
        <v>6</v>
      </c>
      <c r="E899" s="18">
        <v>59.003</v>
      </c>
      <c r="F899" s="18">
        <v>58.896</v>
      </c>
    </row>
    <row r="900" spans="1:6">
      <c r="A900" s="18">
        <v>3</v>
      </c>
      <c r="E900" s="18">
        <v>2.044</v>
      </c>
      <c r="F900" s="18">
        <v>58.896</v>
      </c>
    </row>
    <row r="901" spans="1:6">
      <c r="A901" s="18">
        <v>6</v>
      </c>
      <c r="E901" s="18">
        <v>59.003</v>
      </c>
      <c r="F901" s="18">
        <v>58.896</v>
      </c>
    </row>
    <row r="902" spans="1:6">
      <c r="A902" s="18">
        <v>4</v>
      </c>
      <c r="E902" s="18">
        <v>59.003</v>
      </c>
      <c r="F902" s="18">
        <v>1.412</v>
      </c>
    </row>
    <row r="903" spans="1:6">
      <c r="A903" s="18">
        <v>6</v>
      </c>
      <c r="E903" s="18">
        <v>59.003</v>
      </c>
      <c r="F903" s="18">
        <v>58.896</v>
      </c>
    </row>
    <row r="904" spans="1:6">
      <c r="A904" s="18">
        <v>3</v>
      </c>
      <c r="E904" s="18">
        <v>2.036</v>
      </c>
      <c r="F904" s="18">
        <v>58.896</v>
      </c>
    </row>
    <row r="905" spans="1:6">
      <c r="A905" s="18">
        <v>6</v>
      </c>
      <c r="E905" s="18">
        <v>59.003</v>
      </c>
      <c r="F905" s="18">
        <v>58.896</v>
      </c>
    </row>
    <row r="906" spans="1:6">
      <c r="A906" s="18">
        <v>4</v>
      </c>
      <c r="E906" s="18">
        <v>59.003</v>
      </c>
      <c r="F906" s="18">
        <v>1.425</v>
      </c>
    </row>
    <row r="907" spans="1:6">
      <c r="A907" s="18">
        <v>6</v>
      </c>
      <c r="E907" s="18">
        <v>59.003</v>
      </c>
      <c r="F907" s="18">
        <v>58.896</v>
      </c>
    </row>
    <row r="908" spans="1:6">
      <c r="A908" s="18">
        <v>3</v>
      </c>
      <c r="E908" s="18">
        <v>2.066</v>
      </c>
      <c r="F908" s="18">
        <v>58.896</v>
      </c>
    </row>
    <row r="909" spans="1:6">
      <c r="A909" s="18">
        <v>6</v>
      </c>
      <c r="E909" s="18">
        <v>59.003</v>
      </c>
      <c r="F909" s="18">
        <v>58.896</v>
      </c>
    </row>
    <row r="910" spans="1:6">
      <c r="A910" s="18">
        <v>4</v>
      </c>
      <c r="E910" s="18">
        <v>59.003</v>
      </c>
      <c r="F910" s="18">
        <v>1.419</v>
      </c>
    </row>
    <row r="911" spans="1:6">
      <c r="A911" s="18">
        <v>6</v>
      </c>
      <c r="E911" s="18">
        <v>59.003</v>
      </c>
      <c r="F911" s="18">
        <v>58.896</v>
      </c>
    </row>
    <row r="912" spans="1:6">
      <c r="A912" s="18">
        <v>3</v>
      </c>
      <c r="E912" s="18">
        <v>2.04</v>
      </c>
      <c r="F912" s="18">
        <v>58.896</v>
      </c>
    </row>
    <row r="913" spans="1:6">
      <c r="A913" s="18">
        <v>6</v>
      </c>
      <c r="E913" s="18">
        <v>59.003</v>
      </c>
      <c r="F913" s="18">
        <v>58.896</v>
      </c>
    </row>
    <row r="914" spans="1:6">
      <c r="A914" s="18">
        <v>4</v>
      </c>
      <c r="E914" s="18">
        <v>59.003</v>
      </c>
      <c r="F914" s="18">
        <v>1.426</v>
      </c>
    </row>
    <row r="915" spans="1:6">
      <c r="A915" s="18">
        <v>6</v>
      </c>
      <c r="E915" s="18">
        <v>59.003</v>
      </c>
      <c r="F915" s="18">
        <v>58.896</v>
      </c>
    </row>
    <row r="916" spans="1:6">
      <c r="A916" s="18">
        <v>3</v>
      </c>
      <c r="E916" s="18">
        <v>2.038</v>
      </c>
      <c r="F916" s="18">
        <v>58.896</v>
      </c>
    </row>
    <row r="917" spans="1:6">
      <c r="A917" s="18">
        <v>6</v>
      </c>
      <c r="E917" s="18">
        <v>59.003</v>
      </c>
      <c r="F917" s="18">
        <v>58.896</v>
      </c>
    </row>
    <row r="918" spans="1:6">
      <c r="A918" s="18">
        <v>4</v>
      </c>
      <c r="E918" s="18">
        <v>59.003</v>
      </c>
      <c r="F918" s="18">
        <v>1.433</v>
      </c>
    </row>
    <row r="919" spans="1:6">
      <c r="A919" s="18">
        <v>6</v>
      </c>
      <c r="E919" s="18">
        <v>59.003</v>
      </c>
      <c r="F919" s="18">
        <v>58.896</v>
      </c>
    </row>
    <row r="920" spans="1:6">
      <c r="A920" s="18">
        <v>3</v>
      </c>
      <c r="E920" s="18">
        <v>2.055</v>
      </c>
      <c r="F920" s="18">
        <v>58.896</v>
      </c>
    </row>
    <row r="921" spans="1:6">
      <c r="A921" s="18">
        <v>6</v>
      </c>
      <c r="E921" s="18">
        <v>59.003</v>
      </c>
      <c r="F921" s="18">
        <v>58.896</v>
      </c>
    </row>
    <row r="922" spans="1:6">
      <c r="A922" s="18">
        <v>4</v>
      </c>
      <c r="E922" s="18">
        <v>59.003</v>
      </c>
      <c r="F922" s="18">
        <v>1.438</v>
      </c>
    </row>
    <row r="923" spans="1:6">
      <c r="A923" s="18">
        <v>6</v>
      </c>
      <c r="E923" s="18">
        <v>59.003</v>
      </c>
      <c r="F923" s="18">
        <v>58.896</v>
      </c>
    </row>
    <row r="924" spans="1:6">
      <c r="A924" s="18">
        <v>3</v>
      </c>
      <c r="E924" s="18">
        <v>2.047</v>
      </c>
      <c r="F924" s="18">
        <v>58.896</v>
      </c>
    </row>
    <row r="925" spans="1:6">
      <c r="A925" s="18">
        <v>6</v>
      </c>
      <c r="E925" s="18">
        <v>59.003</v>
      </c>
      <c r="F925" s="18">
        <v>58.896</v>
      </c>
    </row>
    <row r="926" spans="1:6">
      <c r="A926" s="18">
        <v>4</v>
      </c>
      <c r="E926" s="18">
        <v>59.003</v>
      </c>
      <c r="F926" s="18">
        <v>1.43</v>
      </c>
    </row>
    <row r="927" spans="1:6">
      <c r="A927" s="18">
        <v>6</v>
      </c>
      <c r="E927" s="18">
        <v>59.003</v>
      </c>
      <c r="F927" s="18">
        <v>58.896</v>
      </c>
    </row>
    <row r="928" spans="1:6">
      <c r="A928" s="18">
        <v>3</v>
      </c>
      <c r="E928" s="18">
        <v>2.041</v>
      </c>
      <c r="F928" s="18">
        <v>58.896</v>
      </c>
    </row>
    <row r="929" spans="1:6">
      <c r="A929" s="18">
        <v>6</v>
      </c>
      <c r="E929" s="18">
        <v>59.003</v>
      </c>
      <c r="F929" s="18">
        <v>58.896</v>
      </c>
    </row>
    <row r="930" spans="1:6">
      <c r="A930" s="18">
        <v>4</v>
      </c>
      <c r="E930" s="18">
        <v>59.003</v>
      </c>
      <c r="F930" s="18">
        <v>1.418</v>
      </c>
    </row>
    <row r="931" spans="1:6">
      <c r="A931" s="18">
        <v>6</v>
      </c>
      <c r="E931" s="18">
        <v>59.003</v>
      </c>
      <c r="F931" s="18">
        <v>58.896</v>
      </c>
    </row>
    <row r="932" spans="1:6">
      <c r="A932" s="18">
        <v>3</v>
      </c>
      <c r="E932" s="18">
        <v>2.033</v>
      </c>
      <c r="F932" s="18">
        <v>58.896</v>
      </c>
    </row>
    <row r="933" spans="1:6">
      <c r="A933" s="18">
        <v>6</v>
      </c>
      <c r="E933" s="18">
        <v>59.003</v>
      </c>
      <c r="F933" s="18">
        <v>58.896</v>
      </c>
    </row>
    <row r="934" spans="1:6">
      <c r="A934" s="18">
        <v>4</v>
      </c>
      <c r="E934" s="18">
        <v>59.003</v>
      </c>
      <c r="F934" s="18">
        <v>1.432</v>
      </c>
    </row>
    <row r="935" spans="1:6">
      <c r="A935" s="18">
        <v>6</v>
      </c>
      <c r="E935" s="18">
        <v>59.003</v>
      </c>
      <c r="F935" s="18">
        <v>58.896</v>
      </c>
    </row>
    <row r="936" spans="1:6">
      <c r="A936" s="18">
        <v>3</v>
      </c>
      <c r="E936" s="18">
        <v>2.047</v>
      </c>
      <c r="F936" s="18">
        <v>58.896</v>
      </c>
    </row>
    <row r="937" spans="1:6">
      <c r="A937" s="18">
        <v>6</v>
      </c>
      <c r="E937" s="18">
        <v>59.003</v>
      </c>
      <c r="F937" s="18">
        <v>58.896</v>
      </c>
    </row>
    <row r="938" spans="1:6">
      <c r="A938" s="18">
        <v>4</v>
      </c>
      <c r="E938" s="18">
        <v>59.003</v>
      </c>
      <c r="F938" s="18">
        <v>1.432</v>
      </c>
    </row>
    <row r="939" spans="1:6">
      <c r="A939" s="18">
        <v>6</v>
      </c>
      <c r="E939" s="18">
        <v>59.003</v>
      </c>
      <c r="F939" s="18">
        <v>58.896</v>
      </c>
    </row>
    <row r="940" spans="1:6">
      <c r="A940" s="18">
        <v>3</v>
      </c>
      <c r="E940" s="18">
        <v>2.038</v>
      </c>
      <c r="F940" s="18">
        <v>58.896</v>
      </c>
    </row>
    <row r="941" spans="1:6">
      <c r="A941" s="18">
        <v>6</v>
      </c>
      <c r="E941" s="18">
        <v>59.003</v>
      </c>
      <c r="F941" s="18">
        <v>58.896</v>
      </c>
    </row>
    <row r="942" spans="1:6">
      <c r="A942" s="18">
        <v>4</v>
      </c>
      <c r="E942" s="18">
        <v>59.003</v>
      </c>
      <c r="F942" s="18">
        <v>1.424</v>
      </c>
    </row>
    <row r="943" spans="1:6">
      <c r="A943" s="18">
        <v>6</v>
      </c>
      <c r="E943" s="18">
        <v>59.003</v>
      </c>
      <c r="F943" s="18">
        <v>58.896</v>
      </c>
    </row>
    <row r="944" spans="1:6">
      <c r="A944" s="18">
        <v>3</v>
      </c>
      <c r="E944" s="18">
        <v>2.024</v>
      </c>
      <c r="F944" s="18">
        <v>58.896</v>
      </c>
    </row>
    <row r="945" spans="1:6">
      <c r="A945" s="18">
        <v>6</v>
      </c>
      <c r="E945" s="18">
        <v>59.003</v>
      </c>
      <c r="F945" s="18">
        <v>58.896</v>
      </c>
    </row>
    <row r="946" spans="1:6">
      <c r="A946" s="18">
        <v>4</v>
      </c>
      <c r="E946" s="18">
        <v>59.003</v>
      </c>
      <c r="F946" s="18">
        <v>1.434</v>
      </c>
    </row>
    <row r="947" spans="1:6">
      <c r="A947" s="18">
        <v>6</v>
      </c>
      <c r="E947" s="18">
        <v>59.003</v>
      </c>
      <c r="F947" s="18">
        <v>58.896</v>
      </c>
    </row>
    <row r="948" spans="1:6">
      <c r="A948" s="18">
        <v>3</v>
      </c>
      <c r="E948" s="18">
        <v>2.045</v>
      </c>
      <c r="F948" s="18">
        <v>58.896</v>
      </c>
    </row>
    <row r="949" spans="1:6">
      <c r="A949" s="18">
        <v>6</v>
      </c>
      <c r="E949" s="18">
        <v>59.003</v>
      </c>
      <c r="F949" s="18">
        <v>58.896</v>
      </c>
    </row>
    <row r="950" spans="1:6">
      <c r="A950" s="18">
        <v>4</v>
      </c>
      <c r="E950" s="18">
        <v>59.003</v>
      </c>
      <c r="F950" s="18">
        <v>1.415</v>
      </c>
    </row>
    <row r="951" spans="1:6">
      <c r="A951" s="18">
        <v>6</v>
      </c>
      <c r="E951" s="18">
        <v>59.003</v>
      </c>
      <c r="F951" s="18">
        <v>58.896</v>
      </c>
    </row>
    <row r="952" spans="1:6">
      <c r="A952" s="18">
        <v>3</v>
      </c>
      <c r="E952" s="18">
        <v>2.045</v>
      </c>
      <c r="F952" s="18">
        <v>58.896</v>
      </c>
    </row>
    <row r="953" spans="1:6">
      <c r="A953" s="18">
        <v>6</v>
      </c>
      <c r="E953" s="18">
        <v>59.003</v>
      </c>
      <c r="F953" s="18">
        <v>58.896</v>
      </c>
    </row>
    <row r="954" spans="1:6">
      <c r="A954" s="18">
        <v>4</v>
      </c>
      <c r="E954" s="18">
        <v>59.003</v>
      </c>
      <c r="F954" s="18">
        <v>1.417</v>
      </c>
    </row>
    <row r="955" spans="1:6">
      <c r="A955" s="18">
        <v>6</v>
      </c>
      <c r="E955" s="18">
        <v>59.003</v>
      </c>
      <c r="F955" s="18">
        <v>58.896</v>
      </c>
    </row>
    <row r="956" spans="1:6">
      <c r="A956" s="18">
        <v>3</v>
      </c>
      <c r="E956" s="18">
        <v>2.036</v>
      </c>
      <c r="F956" s="18">
        <v>58.896</v>
      </c>
    </row>
    <row r="957" spans="1:6">
      <c r="A957" s="18">
        <v>6</v>
      </c>
      <c r="E957" s="18">
        <v>59.003</v>
      </c>
      <c r="F957" s="18">
        <v>58.896</v>
      </c>
    </row>
    <row r="958" spans="1:6">
      <c r="A958" s="18">
        <v>4</v>
      </c>
      <c r="E958" s="18">
        <v>59.003</v>
      </c>
      <c r="F958" s="18">
        <v>1.416</v>
      </c>
    </row>
    <row r="959" spans="1:6">
      <c r="A959" s="18">
        <v>6</v>
      </c>
      <c r="E959" s="18">
        <v>59.003</v>
      </c>
      <c r="F959" s="18">
        <v>58.896</v>
      </c>
    </row>
    <row r="960" spans="1:6">
      <c r="A960" s="18">
        <v>3</v>
      </c>
      <c r="E960" s="18">
        <v>2.035</v>
      </c>
      <c r="F960" s="18">
        <v>58.896</v>
      </c>
    </row>
    <row r="961" spans="1:6">
      <c r="A961" s="18">
        <v>6</v>
      </c>
      <c r="E961" s="18">
        <v>59.003</v>
      </c>
      <c r="F961" s="18">
        <v>58.896</v>
      </c>
    </row>
    <row r="962" spans="1:6">
      <c r="A962" s="18">
        <v>4</v>
      </c>
      <c r="E962" s="18">
        <v>59.003</v>
      </c>
      <c r="F962" s="18">
        <v>1.432</v>
      </c>
    </row>
    <row r="963" spans="1:6">
      <c r="A963" s="18">
        <v>6</v>
      </c>
      <c r="E963" s="18">
        <v>59.003</v>
      </c>
      <c r="F963" s="18">
        <v>58.896</v>
      </c>
    </row>
    <row r="964" spans="1:6">
      <c r="A964" s="18">
        <v>3</v>
      </c>
      <c r="E964" s="18">
        <v>2.027</v>
      </c>
      <c r="F964" s="18">
        <v>58.896</v>
      </c>
    </row>
    <row r="965" spans="1:6">
      <c r="A965" s="18">
        <v>6</v>
      </c>
      <c r="E965" s="18">
        <v>59.003</v>
      </c>
      <c r="F965" s="18">
        <v>58.896</v>
      </c>
    </row>
    <row r="966" spans="1:6">
      <c r="A966" s="18">
        <v>4</v>
      </c>
      <c r="E966" s="18">
        <v>59.003</v>
      </c>
      <c r="F966" s="18">
        <v>1.434</v>
      </c>
    </row>
    <row r="967" spans="1:6">
      <c r="A967" s="18">
        <v>6</v>
      </c>
      <c r="E967" s="18">
        <v>59.003</v>
      </c>
      <c r="F967" s="18">
        <v>58.896</v>
      </c>
    </row>
    <row r="968" spans="1:6">
      <c r="A968" s="18">
        <v>3</v>
      </c>
      <c r="E968" s="18">
        <v>2.036</v>
      </c>
      <c r="F968" s="18">
        <v>58.896</v>
      </c>
    </row>
    <row r="969" spans="1:6">
      <c r="A969" s="18">
        <v>6</v>
      </c>
      <c r="E969" s="18">
        <v>59.003</v>
      </c>
      <c r="F969" s="18">
        <v>58.896</v>
      </c>
    </row>
    <row r="970" spans="1:6">
      <c r="A970" s="18">
        <v>4</v>
      </c>
      <c r="E970" s="18">
        <v>59.003</v>
      </c>
      <c r="F970" s="18">
        <v>1.412</v>
      </c>
    </row>
    <row r="971" spans="1:6">
      <c r="A971" s="18">
        <v>6</v>
      </c>
      <c r="E971" s="18">
        <v>59.003</v>
      </c>
      <c r="F971" s="18">
        <v>58.896</v>
      </c>
    </row>
    <row r="972" spans="1:6">
      <c r="A972" s="18">
        <v>3</v>
      </c>
      <c r="E972" s="18">
        <v>2.029</v>
      </c>
      <c r="F972" s="18">
        <v>58.896</v>
      </c>
    </row>
    <row r="973" spans="1:6">
      <c r="A973" s="18">
        <v>6</v>
      </c>
      <c r="E973" s="18">
        <v>59.003</v>
      </c>
      <c r="F973" s="18">
        <v>58.896</v>
      </c>
    </row>
    <row r="974" spans="1:6">
      <c r="A974" s="18">
        <v>4</v>
      </c>
      <c r="E974" s="18">
        <v>59.003</v>
      </c>
      <c r="F974" s="18">
        <v>1.418</v>
      </c>
    </row>
    <row r="975" spans="1:6">
      <c r="A975" s="18">
        <v>6</v>
      </c>
      <c r="E975" s="18">
        <v>59.003</v>
      </c>
      <c r="F975" s="18">
        <v>58.896</v>
      </c>
    </row>
    <row r="976" spans="1:6">
      <c r="A976" s="18">
        <v>3</v>
      </c>
      <c r="E976" s="18">
        <v>2.036</v>
      </c>
      <c r="F976" s="18">
        <v>58.896</v>
      </c>
    </row>
    <row r="977" spans="1:6">
      <c r="A977" s="18">
        <v>6</v>
      </c>
      <c r="E977" s="18">
        <v>59.003</v>
      </c>
      <c r="F977" s="18">
        <v>58.896</v>
      </c>
    </row>
    <row r="978" spans="1:6">
      <c r="A978" s="18">
        <v>4</v>
      </c>
      <c r="E978" s="18">
        <v>59.003</v>
      </c>
      <c r="F978" s="18">
        <v>1.424</v>
      </c>
    </row>
    <row r="979" spans="1:6">
      <c r="A979" s="18">
        <v>6</v>
      </c>
      <c r="E979" s="18">
        <v>59.003</v>
      </c>
      <c r="F979" s="18">
        <v>58.896</v>
      </c>
    </row>
    <row r="980" spans="1:6">
      <c r="A980" s="18">
        <v>3</v>
      </c>
      <c r="E980" s="18">
        <v>2.016</v>
      </c>
      <c r="F980" s="18">
        <v>58.896</v>
      </c>
    </row>
    <row r="981" spans="1:6">
      <c r="A981" s="18">
        <v>6</v>
      </c>
      <c r="E981" s="18">
        <v>59.003</v>
      </c>
      <c r="F981" s="18">
        <v>58.896</v>
      </c>
    </row>
    <row r="982" spans="1:6">
      <c r="A982" s="18">
        <v>4</v>
      </c>
      <c r="E982" s="18">
        <v>59.003</v>
      </c>
      <c r="F982" s="18">
        <v>1.43</v>
      </c>
    </row>
    <row r="983" spans="1:6">
      <c r="A983" s="18">
        <v>6</v>
      </c>
      <c r="E983" s="18">
        <v>59.003</v>
      </c>
      <c r="F983" s="18">
        <v>58.896</v>
      </c>
    </row>
    <row r="984" spans="1:6">
      <c r="A984" s="18">
        <v>3</v>
      </c>
      <c r="E984" s="18">
        <v>2.032</v>
      </c>
      <c r="F984" s="18">
        <v>58.896</v>
      </c>
    </row>
    <row r="985" spans="1:6">
      <c r="A985" s="18">
        <v>6</v>
      </c>
      <c r="E985" s="18">
        <v>59.003</v>
      </c>
      <c r="F985" s="18">
        <v>58.896</v>
      </c>
    </row>
    <row r="986" spans="1:6">
      <c r="A986" s="18">
        <v>4</v>
      </c>
      <c r="E986" s="18">
        <v>59.003</v>
      </c>
      <c r="F986" s="18">
        <v>1.427</v>
      </c>
    </row>
    <row r="987" spans="1:6">
      <c r="A987" s="18">
        <v>6</v>
      </c>
      <c r="E987" s="18">
        <v>59.003</v>
      </c>
      <c r="F987" s="18">
        <v>58.896</v>
      </c>
    </row>
    <row r="988" spans="1:6">
      <c r="A988" s="18">
        <v>3</v>
      </c>
      <c r="E988" s="18">
        <v>2.036</v>
      </c>
      <c r="F988" s="18">
        <v>58.896</v>
      </c>
    </row>
    <row r="989" spans="1:6">
      <c r="A989" s="18">
        <v>6</v>
      </c>
      <c r="E989" s="18">
        <v>59.003</v>
      </c>
      <c r="F989" s="18">
        <v>58.896</v>
      </c>
    </row>
    <row r="990" spans="1:6">
      <c r="A990" s="18">
        <v>4</v>
      </c>
      <c r="E990" s="18">
        <v>59.003</v>
      </c>
      <c r="F990" s="18">
        <v>1.411</v>
      </c>
    </row>
    <row r="991" spans="1:6">
      <c r="A991" s="18">
        <v>6</v>
      </c>
      <c r="E991" s="18">
        <v>59.003</v>
      </c>
      <c r="F991" s="18">
        <v>58.896</v>
      </c>
    </row>
    <row r="992" spans="1:6">
      <c r="A992" s="18">
        <v>3</v>
      </c>
      <c r="E992" s="18">
        <v>2.039</v>
      </c>
      <c r="F992" s="18">
        <v>58.896</v>
      </c>
    </row>
    <row r="993" spans="1:6">
      <c r="A993" s="18">
        <v>6</v>
      </c>
      <c r="E993" s="18">
        <v>59.003</v>
      </c>
      <c r="F993" s="18">
        <v>58.896</v>
      </c>
    </row>
    <row r="994" spans="1:6">
      <c r="A994" s="18">
        <v>4</v>
      </c>
      <c r="E994" s="18">
        <v>59.003</v>
      </c>
      <c r="F994" s="18">
        <v>1.424</v>
      </c>
    </row>
    <row r="995" spans="1:6">
      <c r="A995" s="18">
        <v>6</v>
      </c>
      <c r="E995" s="18">
        <v>59.003</v>
      </c>
      <c r="F995" s="18">
        <v>58.896</v>
      </c>
    </row>
    <row r="996" spans="1:6">
      <c r="A996" s="18">
        <v>3</v>
      </c>
      <c r="E996" s="18">
        <v>2.027</v>
      </c>
      <c r="F996" s="18">
        <v>58.896</v>
      </c>
    </row>
    <row r="997" spans="1:6">
      <c r="A997" s="18">
        <v>6</v>
      </c>
      <c r="E997" s="18">
        <v>59.003</v>
      </c>
      <c r="F997" s="18">
        <v>58.896</v>
      </c>
    </row>
    <row r="998" spans="1:6">
      <c r="A998" s="18">
        <v>4</v>
      </c>
      <c r="E998" s="18">
        <v>59.003</v>
      </c>
      <c r="F998" s="18">
        <v>1.417</v>
      </c>
    </row>
    <row r="999" spans="1:6">
      <c r="A999" s="18">
        <v>6</v>
      </c>
      <c r="E999" s="18">
        <v>59.003</v>
      </c>
      <c r="F999" s="18">
        <v>58.896</v>
      </c>
    </row>
    <row r="1000" spans="1:6">
      <c r="A1000" s="18">
        <v>3</v>
      </c>
      <c r="E1000" s="18">
        <v>2.027</v>
      </c>
      <c r="F1000" s="18">
        <v>58.896</v>
      </c>
    </row>
    <row r="1001" spans="1:6">
      <c r="A1001" s="18">
        <v>6</v>
      </c>
      <c r="E1001" s="18">
        <v>59.003</v>
      </c>
      <c r="F1001" s="18">
        <v>58.896</v>
      </c>
    </row>
    <row r="1002" spans="1:6">
      <c r="A1002" s="18">
        <v>4</v>
      </c>
      <c r="E1002" s="18">
        <v>59.003</v>
      </c>
      <c r="F1002" s="18">
        <v>1.437</v>
      </c>
    </row>
    <row r="1003" spans="1:6">
      <c r="A1003" s="18">
        <v>6</v>
      </c>
      <c r="E1003" s="18">
        <v>59.003</v>
      </c>
      <c r="F1003" s="18">
        <v>58.896</v>
      </c>
    </row>
    <row r="1004" spans="1:6">
      <c r="A1004" s="18">
        <v>3</v>
      </c>
      <c r="E1004" s="18">
        <v>2.036</v>
      </c>
      <c r="F1004" s="18">
        <v>58.896</v>
      </c>
    </row>
    <row r="1005" spans="1:6">
      <c r="A1005" s="18">
        <v>6</v>
      </c>
      <c r="E1005" s="18">
        <v>59.003</v>
      </c>
      <c r="F1005" s="18">
        <v>58.896</v>
      </c>
    </row>
    <row r="1006" spans="1:6">
      <c r="A1006" s="18">
        <v>4</v>
      </c>
      <c r="E1006" s="18">
        <v>59.003</v>
      </c>
      <c r="F1006" s="18">
        <v>1.422</v>
      </c>
    </row>
    <row r="1007" spans="1:6">
      <c r="A1007" s="18">
        <v>6</v>
      </c>
      <c r="E1007" s="18">
        <v>59.003</v>
      </c>
      <c r="F1007" s="18">
        <v>58.896</v>
      </c>
    </row>
    <row r="1008" spans="1:6">
      <c r="A1008" s="18">
        <v>3</v>
      </c>
      <c r="E1008" s="18">
        <v>2.043</v>
      </c>
      <c r="F1008" s="18">
        <v>58.896</v>
      </c>
    </row>
    <row r="1009" spans="1:6">
      <c r="A1009" s="18">
        <v>6</v>
      </c>
      <c r="E1009" s="18">
        <v>59.003</v>
      </c>
      <c r="F1009" s="18">
        <v>58.896</v>
      </c>
    </row>
    <row r="1010" spans="1:6">
      <c r="A1010" s="18">
        <v>4</v>
      </c>
      <c r="E1010" s="18">
        <v>59.003</v>
      </c>
      <c r="F1010" s="18">
        <v>1.416</v>
      </c>
    </row>
    <row r="1011" spans="1:6">
      <c r="A1011" s="18">
        <v>6</v>
      </c>
      <c r="E1011" s="18">
        <v>59.003</v>
      </c>
      <c r="F1011" s="18">
        <v>58.896</v>
      </c>
    </row>
    <row r="1012" spans="1:6">
      <c r="A1012" s="18">
        <v>3</v>
      </c>
      <c r="E1012" s="18">
        <v>2.02</v>
      </c>
      <c r="F1012" s="18">
        <v>58.896</v>
      </c>
    </row>
    <row r="1013" spans="1:6">
      <c r="A1013" s="18">
        <v>6</v>
      </c>
      <c r="E1013" s="18">
        <v>59.003</v>
      </c>
      <c r="F1013" s="18">
        <v>58.896</v>
      </c>
    </row>
    <row r="1014" spans="1:6">
      <c r="A1014" s="18">
        <v>4</v>
      </c>
      <c r="E1014" s="18">
        <v>59.003</v>
      </c>
      <c r="F1014" s="18">
        <v>1.426</v>
      </c>
    </row>
    <row r="1015" spans="1:6">
      <c r="A1015" s="18">
        <v>6</v>
      </c>
      <c r="E1015" s="18">
        <v>59.003</v>
      </c>
      <c r="F1015" s="18">
        <v>58.896</v>
      </c>
    </row>
    <row r="1016" spans="1:6">
      <c r="A1016" s="18">
        <v>3</v>
      </c>
      <c r="E1016" s="18">
        <v>2.022</v>
      </c>
      <c r="F1016" s="18">
        <v>58.896</v>
      </c>
    </row>
    <row r="1017" spans="1:6">
      <c r="A1017" s="18">
        <v>6</v>
      </c>
      <c r="E1017" s="18">
        <v>59.003</v>
      </c>
      <c r="F1017" s="18">
        <v>58.896</v>
      </c>
    </row>
    <row r="1018" spans="1:6">
      <c r="A1018" s="18">
        <v>4</v>
      </c>
      <c r="E1018" s="18">
        <v>59.003</v>
      </c>
      <c r="F1018" s="18">
        <v>1.432</v>
      </c>
    </row>
    <row r="1019" spans="1:6">
      <c r="A1019" s="18">
        <v>6</v>
      </c>
      <c r="E1019" s="18">
        <v>59.003</v>
      </c>
      <c r="F1019" s="18">
        <v>58.896</v>
      </c>
    </row>
    <row r="1020" spans="1:6">
      <c r="A1020" s="18">
        <v>3</v>
      </c>
      <c r="E1020" s="18">
        <v>2.023</v>
      </c>
      <c r="F1020" s="18">
        <v>58.896</v>
      </c>
    </row>
    <row r="1021" spans="1:6">
      <c r="A1021" s="18">
        <v>6</v>
      </c>
      <c r="E1021" s="18">
        <v>59.003</v>
      </c>
      <c r="F1021" s="18">
        <v>58.896</v>
      </c>
    </row>
    <row r="1022" spans="1:6">
      <c r="A1022" s="18">
        <v>4</v>
      </c>
      <c r="E1022" s="18">
        <v>59.003</v>
      </c>
      <c r="F1022" s="18">
        <v>1.416</v>
      </c>
    </row>
    <row r="1023" spans="1:6">
      <c r="A1023" s="18">
        <v>6</v>
      </c>
      <c r="E1023" s="18">
        <v>59.003</v>
      </c>
      <c r="F1023" s="18">
        <v>58.896</v>
      </c>
    </row>
    <row r="1024" spans="1:6">
      <c r="A1024" s="18">
        <v>3</v>
      </c>
      <c r="E1024" s="18">
        <v>2.032</v>
      </c>
      <c r="F1024" s="18">
        <v>58.896</v>
      </c>
    </row>
    <row r="1025" spans="1:6">
      <c r="A1025" s="18">
        <v>6</v>
      </c>
      <c r="E1025" s="18">
        <v>59.003</v>
      </c>
      <c r="F1025" s="18">
        <v>58.896</v>
      </c>
    </row>
    <row r="1026" spans="1:6">
      <c r="A1026" s="18">
        <v>4</v>
      </c>
      <c r="E1026" s="18">
        <v>59.003</v>
      </c>
      <c r="F1026" s="18">
        <v>1.417</v>
      </c>
    </row>
    <row r="1027" spans="1:6">
      <c r="A1027" s="18">
        <v>6</v>
      </c>
      <c r="E1027" s="18">
        <v>59.003</v>
      </c>
      <c r="F1027" s="18">
        <v>58.896</v>
      </c>
    </row>
    <row r="1028" spans="1:6">
      <c r="A1028" s="18">
        <v>3</v>
      </c>
      <c r="E1028" s="18">
        <v>2.022</v>
      </c>
      <c r="F1028" s="18">
        <v>58.896</v>
      </c>
    </row>
    <row r="1029" spans="1:6">
      <c r="A1029" s="18">
        <v>6</v>
      </c>
      <c r="E1029" s="18">
        <v>59.003</v>
      </c>
      <c r="F1029" s="18">
        <v>58.896</v>
      </c>
    </row>
    <row r="1030" spans="1:6">
      <c r="A1030" s="18">
        <v>4</v>
      </c>
      <c r="E1030" s="18">
        <v>59.003</v>
      </c>
      <c r="F1030" s="18">
        <v>1.401</v>
      </c>
    </row>
    <row r="1031" spans="1:6">
      <c r="A1031" s="18">
        <v>6</v>
      </c>
      <c r="E1031" s="18">
        <v>59.003</v>
      </c>
      <c r="F1031" s="18">
        <v>58.896</v>
      </c>
    </row>
    <row r="1032" spans="1:6">
      <c r="A1032" s="18">
        <v>3</v>
      </c>
      <c r="E1032" s="18">
        <v>2.022</v>
      </c>
      <c r="F1032" s="18">
        <v>58.896</v>
      </c>
    </row>
    <row r="1033" spans="1:6">
      <c r="A1033" s="18">
        <v>6</v>
      </c>
      <c r="E1033" s="18">
        <v>59.003</v>
      </c>
      <c r="F1033" s="18">
        <v>58.896</v>
      </c>
    </row>
    <row r="1034" spans="1:6">
      <c r="A1034" s="18">
        <v>4</v>
      </c>
      <c r="E1034" s="18">
        <v>59.003</v>
      </c>
      <c r="F1034" s="18">
        <v>1.421</v>
      </c>
    </row>
    <row r="1035" spans="1:6">
      <c r="A1035" s="18">
        <v>6</v>
      </c>
      <c r="E1035" s="18">
        <v>59.003</v>
      </c>
      <c r="F1035" s="18">
        <v>58.896</v>
      </c>
    </row>
    <row r="1036" spans="1:6">
      <c r="A1036" s="18">
        <v>3</v>
      </c>
      <c r="E1036" s="18">
        <v>2.011</v>
      </c>
      <c r="F1036" s="18">
        <v>58.896</v>
      </c>
    </row>
    <row r="1037" spans="1:6">
      <c r="A1037" s="18">
        <v>6</v>
      </c>
      <c r="E1037" s="18">
        <v>59.003</v>
      </c>
      <c r="F1037" s="18">
        <v>58.896</v>
      </c>
    </row>
    <row r="1038" spans="1:6">
      <c r="A1038" s="18">
        <v>4</v>
      </c>
      <c r="E1038" s="18">
        <v>59.003</v>
      </c>
      <c r="F1038" s="18">
        <v>1.403</v>
      </c>
    </row>
    <row r="1039" spans="1:6">
      <c r="A1039" s="18">
        <v>6</v>
      </c>
      <c r="E1039" s="18">
        <v>59.003</v>
      </c>
      <c r="F1039" s="18">
        <v>58.896</v>
      </c>
    </row>
    <row r="1040" spans="1:6">
      <c r="A1040" s="18">
        <v>3</v>
      </c>
      <c r="E1040" s="18">
        <v>2.009</v>
      </c>
      <c r="F1040" s="18">
        <v>58.896</v>
      </c>
    </row>
    <row r="1041" spans="1:6">
      <c r="A1041" s="18">
        <v>6</v>
      </c>
      <c r="E1041" s="18">
        <v>59.003</v>
      </c>
      <c r="F1041" s="18">
        <v>58.896</v>
      </c>
    </row>
    <row r="1042" spans="1:6">
      <c r="A1042" s="18">
        <v>4</v>
      </c>
      <c r="E1042" s="18">
        <v>59.003</v>
      </c>
      <c r="F1042" s="18">
        <v>1.406</v>
      </c>
    </row>
    <row r="1043" spans="1:6">
      <c r="A1043" s="18">
        <v>6</v>
      </c>
      <c r="E1043" s="18">
        <v>59.003</v>
      </c>
      <c r="F1043" s="18">
        <v>58.896</v>
      </c>
    </row>
    <row r="1044" spans="1:6">
      <c r="A1044" s="18">
        <v>3</v>
      </c>
      <c r="E1044" s="18">
        <v>2.015</v>
      </c>
      <c r="F1044" s="18">
        <v>58.896</v>
      </c>
    </row>
    <row r="1045" spans="1:6">
      <c r="A1045" s="18">
        <v>6</v>
      </c>
      <c r="E1045" s="18">
        <v>59.003</v>
      </c>
      <c r="F1045" s="18">
        <v>58.896</v>
      </c>
    </row>
    <row r="1046" spans="1:6">
      <c r="A1046" s="18">
        <v>4</v>
      </c>
      <c r="E1046" s="18">
        <v>59.003</v>
      </c>
      <c r="F1046" s="18">
        <v>1.406</v>
      </c>
    </row>
    <row r="1047" spans="1:6">
      <c r="A1047" s="18">
        <v>6</v>
      </c>
      <c r="E1047" s="18">
        <v>59.003</v>
      </c>
      <c r="F1047" s="18">
        <v>58.896</v>
      </c>
    </row>
    <row r="1048" spans="1:6">
      <c r="A1048" s="18">
        <v>3</v>
      </c>
      <c r="E1048" s="18">
        <v>2.015</v>
      </c>
      <c r="F1048" s="18">
        <v>58.896</v>
      </c>
    </row>
    <row r="1049" spans="1:6">
      <c r="A1049" s="18">
        <v>6</v>
      </c>
      <c r="E1049" s="18">
        <v>59.003</v>
      </c>
      <c r="F1049" s="18">
        <v>58.896</v>
      </c>
    </row>
    <row r="1050" spans="1:6">
      <c r="A1050" s="18">
        <v>4</v>
      </c>
      <c r="E1050" s="18">
        <v>59.003</v>
      </c>
      <c r="F1050" s="18">
        <v>1.422</v>
      </c>
    </row>
    <row r="1051" spans="1:6">
      <c r="A1051" s="18">
        <v>6</v>
      </c>
      <c r="E1051" s="18">
        <v>59.003</v>
      </c>
      <c r="F1051" s="18">
        <v>58.896</v>
      </c>
    </row>
    <row r="1052" spans="1:6">
      <c r="A1052" s="18">
        <v>3</v>
      </c>
      <c r="E1052" s="18">
        <v>2.027</v>
      </c>
      <c r="F1052" s="18">
        <v>58.896</v>
      </c>
    </row>
    <row r="1053" spans="1:6">
      <c r="A1053" s="18">
        <v>6</v>
      </c>
      <c r="E1053" s="18">
        <v>59.003</v>
      </c>
      <c r="F1053" s="18">
        <v>58.896</v>
      </c>
    </row>
    <row r="1054" spans="1:6">
      <c r="A1054" s="18">
        <v>4</v>
      </c>
      <c r="E1054" s="18">
        <v>59.003</v>
      </c>
      <c r="F1054" s="18">
        <v>1.423</v>
      </c>
    </row>
    <row r="1055" spans="1:6">
      <c r="A1055" s="18">
        <v>6</v>
      </c>
      <c r="E1055" s="18">
        <v>59.003</v>
      </c>
      <c r="F1055" s="18">
        <v>58.896</v>
      </c>
    </row>
    <row r="1056" spans="1:6">
      <c r="A1056" s="18">
        <v>3</v>
      </c>
      <c r="E1056" s="18">
        <v>2.023</v>
      </c>
      <c r="F1056" s="18">
        <v>58.896</v>
      </c>
    </row>
    <row r="1057" spans="1:6">
      <c r="A1057" s="18">
        <v>6</v>
      </c>
      <c r="E1057" s="18">
        <v>59.003</v>
      </c>
      <c r="F1057" s="18">
        <v>58.896</v>
      </c>
    </row>
    <row r="1058" spans="1:6">
      <c r="A1058" s="18">
        <v>4</v>
      </c>
      <c r="E1058" s="18">
        <v>59.003</v>
      </c>
      <c r="F1058" s="18">
        <v>1.424</v>
      </c>
    </row>
    <row r="1059" spans="1:6">
      <c r="A1059" s="18">
        <v>6</v>
      </c>
      <c r="E1059" s="18">
        <v>59.003</v>
      </c>
      <c r="F1059" s="18">
        <v>58.896</v>
      </c>
    </row>
    <row r="1060" spans="1:6">
      <c r="A1060" s="18">
        <v>3</v>
      </c>
      <c r="E1060" s="18">
        <v>2.031</v>
      </c>
      <c r="F1060" s="18">
        <v>58.896</v>
      </c>
    </row>
    <row r="1061" spans="1:6">
      <c r="A1061" s="18">
        <v>6</v>
      </c>
      <c r="E1061" s="18">
        <v>59.003</v>
      </c>
      <c r="F1061" s="18">
        <v>58.896</v>
      </c>
    </row>
    <row r="1062" spans="1:6">
      <c r="A1062" s="18">
        <v>4</v>
      </c>
      <c r="E1062" s="18">
        <v>59.003</v>
      </c>
      <c r="F1062" s="18">
        <v>1.408</v>
      </c>
    </row>
    <row r="1063" spans="1:6">
      <c r="A1063" s="18">
        <v>6</v>
      </c>
      <c r="E1063" s="18">
        <v>59.003</v>
      </c>
      <c r="F1063" s="18">
        <v>58.896</v>
      </c>
    </row>
    <row r="1064" spans="1:6">
      <c r="A1064" s="18">
        <v>3</v>
      </c>
      <c r="E1064" s="18">
        <v>2.027</v>
      </c>
      <c r="F1064" s="18">
        <v>58.896</v>
      </c>
    </row>
    <row r="1065" spans="1:6">
      <c r="A1065" s="18">
        <v>6</v>
      </c>
      <c r="E1065" s="18">
        <v>59.003</v>
      </c>
      <c r="F1065" s="18">
        <v>58.896</v>
      </c>
    </row>
    <row r="1066" spans="1:6">
      <c r="A1066" s="18">
        <v>4</v>
      </c>
      <c r="E1066" s="18">
        <v>59.003</v>
      </c>
      <c r="F1066" s="18">
        <v>1.421</v>
      </c>
    </row>
    <row r="1067" spans="1:6">
      <c r="A1067" s="18">
        <v>6</v>
      </c>
      <c r="E1067" s="18">
        <v>59.003</v>
      </c>
      <c r="F1067" s="18">
        <v>58.896</v>
      </c>
    </row>
    <row r="1068" spans="1:6">
      <c r="A1068" s="18">
        <v>3</v>
      </c>
      <c r="E1068" s="18">
        <v>2.018</v>
      </c>
      <c r="F1068" s="18">
        <v>58.896</v>
      </c>
    </row>
    <row r="1069" spans="1:6">
      <c r="A1069" s="18">
        <v>6</v>
      </c>
      <c r="E1069" s="18">
        <v>59.003</v>
      </c>
      <c r="F1069" s="18">
        <v>58.896</v>
      </c>
    </row>
    <row r="1070" spans="1:6">
      <c r="A1070" s="18">
        <v>4</v>
      </c>
      <c r="E1070" s="18">
        <v>59.003</v>
      </c>
      <c r="F1070" s="18">
        <v>1.421</v>
      </c>
    </row>
    <row r="1071" spans="1:6">
      <c r="A1071" s="18">
        <v>6</v>
      </c>
      <c r="E1071" s="18">
        <v>59.003</v>
      </c>
      <c r="F1071" s="18">
        <v>58.896</v>
      </c>
    </row>
    <row r="1072" spans="1:6">
      <c r="A1072" s="18">
        <v>3</v>
      </c>
      <c r="E1072" s="18">
        <v>2.019</v>
      </c>
      <c r="F1072" s="18">
        <v>58.896</v>
      </c>
    </row>
    <row r="1073" spans="1:6">
      <c r="A1073" s="18">
        <v>6</v>
      </c>
      <c r="E1073" s="18">
        <v>59.003</v>
      </c>
      <c r="F1073" s="18">
        <v>58.896</v>
      </c>
    </row>
    <row r="1074" spans="1:6">
      <c r="A1074" s="18">
        <v>4</v>
      </c>
      <c r="E1074" s="18">
        <v>59.003</v>
      </c>
      <c r="F1074" s="18">
        <v>1.413</v>
      </c>
    </row>
    <row r="1075" spans="1:6">
      <c r="A1075" s="18">
        <v>6</v>
      </c>
      <c r="E1075" s="18">
        <v>59.003</v>
      </c>
      <c r="F1075" s="18">
        <v>58.896</v>
      </c>
    </row>
    <row r="1076" spans="1:6">
      <c r="A1076" s="18">
        <v>3</v>
      </c>
      <c r="E1076" s="18">
        <v>2.015</v>
      </c>
      <c r="F1076" s="18">
        <v>58.896</v>
      </c>
    </row>
    <row r="1077" spans="1:6">
      <c r="A1077" s="18">
        <v>6</v>
      </c>
      <c r="E1077" s="18">
        <v>59.003</v>
      </c>
      <c r="F1077" s="18">
        <v>58.896</v>
      </c>
    </row>
    <row r="1078" spans="1:6">
      <c r="A1078" s="18">
        <v>4</v>
      </c>
      <c r="E1078" s="18">
        <v>59.003</v>
      </c>
      <c r="F1078" s="18">
        <v>1.405</v>
      </c>
    </row>
    <row r="1079" spans="1:6">
      <c r="A1079" s="18">
        <v>6</v>
      </c>
      <c r="E1079" s="18">
        <v>59.003</v>
      </c>
      <c r="F1079" s="18">
        <v>58.896</v>
      </c>
    </row>
    <row r="1080" spans="1:6">
      <c r="A1080" s="18">
        <v>3</v>
      </c>
      <c r="E1080" s="18">
        <v>2.011</v>
      </c>
      <c r="F1080" s="18">
        <v>58.896</v>
      </c>
    </row>
    <row r="1081" spans="1:6">
      <c r="A1081" s="18">
        <v>6</v>
      </c>
      <c r="E1081" s="18">
        <v>59.003</v>
      </c>
      <c r="F1081" s="18">
        <v>58.896</v>
      </c>
    </row>
    <row r="1082" spans="1:6">
      <c r="A1082" s="18">
        <v>4</v>
      </c>
      <c r="E1082" s="18">
        <v>59.003</v>
      </c>
      <c r="F1082" s="18">
        <v>1.405</v>
      </c>
    </row>
    <row r="1083" spans="1:6">
      <c r="A1083" s="18">
        <v>6</v>
      </c>
      <c r="E1083" s="18">
        <v>59.003</v>
      </c>
      <c r="F1083" s="18">
        <v>58.896</v>
      </c>
    </row>
    <row r="1084" spans="1:6">
      <c r="A1084" s="18">
        <v>3</v>
      </c>
      <c r="E1084" s="18">
        <v>2.012</v>
      </c>
      <c r="F1084" s="18">
        <v>58.896</v>
      </c>
    </row>
    <row r="1085" spans="1:6">
      <c r="A1085" s="18">
        <v>6</v>
      </c>
      <c r="E1085" s="18">
        <v>59.003</v>
      </c>
      <c r="F1085" s="18">
        <v>58.896</v>
      </c>
    </row>
    <row r="1086" spans="1:6">
      <c r="A1086" s="18">
        <v>4</v>
      </c>
      <c r="E1086" s="18">
        <v>59.003</v>
      </c>
      <c r="F1086" s="18">
        <v>1.406</v>
      </c>
    </row>
    <row r="1087" spans="1:6">
      <c r="A1087" s="18">
        <v>6</v>
      </c>
      <c r="E1087" s="18">
        <v>59.003</v>
      </c>
      <c r="F1087" s="18">
        <v>58.896</v>
      </c>
    </row>
    <row r="1088" spans="1:6">
      <c r="A1088" s="18">
        <v>3</v>
      </c>
      <c r="E1088" s="18">
        <v>2.005</v>
      </c>
      <c r="F1088" s="18">
        <v>58.896</v>
      </c>
    </row>
    <row r="1089" spans="1:6">
      <c r="A1089" s="18">
        <v>6</v>
      </c>
      <c r="E1089" s="18">
        <v>59.003</v>
      </c>
      <c r="F1089" s="18">
        <v>58.896</v>
      </c>
    </row>
    <row r="1090" spans="1:6">
      <c r="A1090" s="18">
        <v>4</v>
      </c>
      <c r="E1090" s="18">
        <v>59.003</v>
      </c>
      <c r="F1090" s="18">
        <v>1.405</v>
      </c>
    </row>
    <row r="1091" spans="1:6">
      <c r="A1091" s="18">
        <v>6</v>
      </c>
      <c r="E1091" s="18">
        <v>59.003</v>
      </c>
      <c r="F1091" s="18">
        <v>58.896</v>
      </c>
    </row>
    <row r="1092" spans="1:6">
      <c r="A1092" s="18">
        <v>3</v>
      </c>
      <c r="E1092" s="18">
        <v>2.006</v>
      </c>
      <c r="F1092" s="18">
        <v>58.896</v>
      </c>
    </row>
    <row r="1093" spans="1:6">
      <c r="A1093" s="18">
        <v>6</v>
      </c>
      <c r="E1093" s="18">
        <v>59.003</v>
      </c>
      <c r="F1093" s="18">
        <v>58.896</v>
      </c>
    </row>
    <row r="1094" spans="1:6">
      <c r="A1094" s="18">
        <v>4</v>
      </c>
      <c r="E1094" s="18">
        <v>59.003</v>
      </c>
      <c r="F1094" s="18">
        <v>1.396</v>
      </c>
    </row>
    <row r="1095" spans="1:6">
      <c r="A1095" s="18">
        <v>6</v>
      </c>
      <c r="E1095" s="18">
        <v>59.003</v>
      </c>
      <c r="F1095" s="18">
        <v>58.896</v>
      </c>
    </row>
    <row r="1096" spans="1:6">
      <c r="A1096" s="18">
        <v>3</v>
      </c>
      <c r="E1096" s="18">
        <v>2.006</v>
      </c>
      <c r="F1096" s="18">
        <v>58.896</v>
      </c>
    </row>
    <row r="1097" spans="1:6">
      <c r="A1097" s="18">
        <v>6</v>
      </c>
      <c r="E1097" s="18">
        <v>59.003</v>
      </c>
      <c r="F1097" s="18">
        <v>58.896</v>
      </c>
    </row>
    <row r="1098" spans="1:6">
      <c r="A1098" s="18">
        <v>4</v>
      </c>
      <c r="E1098" s="18">
        <v>59.003</v>
      </c>
      <c r="F1098" s="18">
        <v>1.402</v>
      </c>
    </row>
    <row r="1099" spans="1:6">
      <c r="A1099" s="18">
        <v>6</v>
      </c>
      <c r="E1099" s="18">
        <v>59.003</v>
      </c>
      <c r="F1099" s="18">
        <v>58.896</v>
      </c>
    </row>
    <row r="1100" spans="1:6">
      <c r="A1100" s="18">
        <v>3</v>
      </c>
      <c r="E1100" s="18">
        <v>2.01</v>
      </c>
      <c r="F1100" s="18">
        <v>58.896</v>
      </c>
    </row>
    <row r="1101" spans="1:6">
      <c r="A1101" s="18">
        <v>6</v>
      </c>
      <c r="E1101" s="18">
        <v>59.003</v>
      </c>
      <c r="F1101" s="18">
        <v>58.896</v>
      </c>
    </row>
    <row r="1102" spans="1:6">
      <c r="A1102" s="18">
        <v>4</v>
      </c>
      <c r="E1102" s="18">
        <v>59.003</v>
      </c>
      <c r="F1102" s="18">
        <v>1.411</v>
      </c>
    </row>
    <row r="1103" spans="1:6">
      <c r="A1103" s="18">
        <v>6</v>
      </c>
      <c r="E1103" s="18">
        <v>59.003</v>
      </c>
      <c r="F1103" s="18">
        <v>58.896</v>
      </c>
    </row>
    <row r="1104" spans="1:6">
      <c r="A1104" s="18">
        <v>3</v>
      </c>
      <c r="E1104" s="18">
        <v>2.017</v>
      </c>
      <c r="F1104" s="18">
        <v>58.896</v>
      </c>
    </row>
    <row r="1105" spans="1:6">
      <c r="A1105" s="18">
        <v>6</v>
      </c>
      <c r="E1105" s="18">
        <v>59.003</v>
      </c>
      <c r="F1105" s="18">
        <v>58.896</v>
      </c>
    </row>
    <row r="1106" spans="1:6">
      <c r="A1106" s="18">
        <v>4</v>
      </c>
      <c r="E1106" s="18">
        <v>59.003</v>
      </c>
      <c r="F1106" s="18">
        <v>1.402</v>
      </c>
    </row>
    <row r="1107" spans="1:6">
      <c r="A1107" s="18">
        <v>6</v>
      </c>
      <c r="E1107" s="18">
        <v>59.003</v>
      </c>
      <c r="F1107" s="18">
        <v>58.896</v>
      </c>
    </row>
    <row r="1108" spans="1:6">
      <c r="A1108" s="18">
        <v>3</v>
      </c>
      <c r="E1108" s="18">
        <v>2.015</v>
      </c>
      <c r="F1108" s="18">
        <v>58.896</v>
      </c>
    </row>
    <row r="1109" spans="1:6">
      <c r="A1109" s="18">
        <v>6</v>
      </c>
      <c r="E1109" s="18">
        <v>59.003</v>
      </c>
      <c r="F1109" s="18">
        <v>58.896</v>
      </c>
    </row>
    <row r="1110" spans="1:6">
      <c r="A1110" s="18">
        <v>4</v>
      </c>
      <c r="E1110" s="18">
        <v>59.003</v>
      </c>
      <c r="F1110" s="18">
        <v>1.405</v>
      </c>
    </row>
    <row r="1111" spans="1:6">
      <c r="A1111" s="18">
        <v>6</v>
      </c>
      <c r="E1111" s="18">
        <v>59.003</v>
      </c>
      <c r="F1111" s="18">
        <v>58.896</v>
      </c>
    </row>
    <row r="1112" spans="1:6">
      <c r="A1112" s="18">
        <v>3</v>
      </c>
      <c r="E1112" s="18">
        <v>2.004</v>
      </c>
      <c r="F1112" s="18">
        <v>58.896</v>
      </c>
    </row>
    <row r="1113" spans="1:6">
      <c r="A1113" s="18">
        <v>6</v>
      </c>
      <c r="E1113" s="18">
        <v>59.003</v>
      </c>
      <c r="F1113" s="18">
        <v>58.896</v>
      </c>
    </row>
    <row r="1114" spans="1:6">
      <c r="A1114" s="18">
        <v>4</v>
      </c>
      <c r="E1114" s="18">
        <v>59.003</v>
      </c>
      <c r="F1114" s="18">
        <v>1.401</v>
      </c>
    </row>
    <row r="1115" spans="1:6">
      <c r="A1115" s="18">
        <v>6</v>
      </c>
      <c r="E1115" s="18">
        <v>59.003</v>
      </c>
      <c r="F1115" s="18">
        <v>58.896</v>
      </c>
    </row>
    <row r="1116" spans="1:6">
      <c r="A1116" s="18">
        <v>3</v>
      </c>
      <c r="E1116" s="18">
        <v>2.015</v>
      </c>
      <c r="F1116" s="18">
        <v>58.896</v>
      </c>
    </row>
    <row r="1117" spans="1:6">
      <c r="A1117" s="18">
        <v>6</v>
      </c>
      <c r="E1117" s="18">
        <v>59.003</v>
      </c>
      <c r="F1117" s="18">
        <v>58.896</v>
      </c>
    </row>
    <row r="1118" spans="1:6">
      <c r="A1118" s="18">
        <v>4</v>
      </c>
      <c r="E1118" s="18">
        <v>59.003</v>
      </c>
      <c r="F1118" s="18">
        <v>1.409</v>
      </c>
    </row>
    <row r="1119" spans="1:6">
      <c r="A1119" s="18">
        <v>6</v>
      </c>
      <c r="E1119" s="18">
        <v>59.003</v>
      </c>
      <c r="F1119" s="18">
        <v>58.896</v>
      </c>
    </row>
    <row r="1120" spans="1:6">
      <c r="A1120" s="18">
        <v>3</v>
      </c>
      <c r="E1120" s="18">
        <v>2.008</v>
      </c>
      <c r="F1120" s="18">
        <v>58.896</v>
      </c>
    </row>
    <row r="1121" spans="1:6">
      <c r="A1121" s="18">
        <v>6</v>
      </c>
      <c r="E1121" s="18">
        <v>59.003</v>
      </c>
      <c r="F1121" s="18">
        <v>58.896</v>
      </c>
    </row>
    <row r="1122" spans="1:6">
      <c r="A1122" s="18">
        <v>4</v>
      </c>
      <c r="E1122" s="18">
        <v>59.003</v>
      </c>
      <c r="F1122" s="18">
        <v>1.42</v>
      </c>
    </row>
    <row r="1123" spans="1:6">
      <c r="A1123" s="18">
        <v>6</v>
      </c>
      <c r="E1123" s="18">
        <v>59.003</v>
      </c>
      <c r="F1123" s="18">
        <v>58.896</v>
      </c>
    </row>
    <row r="1124" spans="1:6">
      <c r="A1124" s="18">
        <v>3</v>
      </c>
      <c r="E1124" s="18">
        <v>2.005</v>
      </c>
      <c r="F1124" s="18">
        <v>58.896</v>
      </c>
    </row>
    <row r="1125" spans="1:6">
      <c r="A1125" s="18">
        <v>6</v>
      </c>
      <c r="E1125" s="18">
        <v>59.003</v>
      </c>
      <c r="F1125" s="18">
        <v>58.896</v>
      </c>
    </row>
    <row r="1126" spans="1:6">
      <c r="A1126" s="18">
        <v>4</v>
      </c>
      <c r="E1126" s="18">
        <v>59.003</v>
      </c>
      <c r="F1126" s="18">
        <v>1.402</v>
      </c>
    </row>
    <row r="1127" spans="1:6">
      <c r="A1127" s="18">
        <v>6</v>
      </c>
      <c r="E1127" s="18">
        <v>59.003</v>
      </c>
      <c r="F1127" s="18">
        <v>58.896</v>
      </c>
    </row>
    <row r="1128" spans="1:6">
      <c r="A1128" s="18">
        <v>3</v>
      </c>
      <c r="E1128" s="18">
        <v>2.008</v>
      </c>
      <c r="F1128" s="18">
        <v>58.896</v>
      </c>
    </row>
    <row r="1129" spans="1:6">
      <c r="A1129" s="18">
        <v>6</v>
      </c>
      <c r="E1129" s="18">
        <v>59.003</v>
      </c>
      <c r="F1129" s="18">
        <v>58.896</v>
      </c>
    </row>
    <row r="1130" spans="1:6">
      <c r="A1130" s="18">
        <v>4</v>
      </c>
      <c r="E1130" s="18">
        <v>59.003</v>
      </c>
      <c r="F1130" s="18">
        <v>1.42</v>
      </c>
    </row>
    <row r="1131" spans="1:6">
      <c r="A1131" s="18">
        <v>6</v>
      </c>
      <c r="E1131" s="18">
        <v>59.003</v>
      </c>
      <c r="F1131" s="18">
        <v>58.896</v>
      </c>
    </row>
    <row r="1132" spans="1:6">
      <c r="A1132" s="18">
        <v>3</v>
      </c>
      <c r="E1132" s="18">
        <v>2.008</v>
      </c>
      <c r="F1132" s="18">
        <v>58.896</v>
      </c>
    </row>
    <row r="1133" spans="1:6">
      <c r="A1133" s="18">
        <v>6</v>
      </c>
      <c r="E1133" s="18">
        <v>59.003</v>
      </c>
      <c r="F1133" s="18">
        <v>58.896</v>
      </c>
    </row>
    <row r="1134" spans="1:6">
      <c r="A1134" s="18">
        <v>4</v>
      </c>
      <c r="E1134" s="18">
        <v>59.003</v>
      </c>
      <c r="F1134" s="18">
        <v>1.419</v>
      </c>
    </row>
    <row r="1135" spans="1:6">
      <c r="A1135" s="18">
        <v>6</v>
      </c>
      <c r="E1135" s="18">
        <v>59.003</v>
      </c>
      <c r="F1135" s="18">
        <v>58.896</v>
      </c>
    </row>
    <row r="1136" spans="1:6">
      <c r="A1136" s="18">
        <v>3</v>
      </c>
      <c r="E1136" s="18">
        <v>2.006</v>
      </c>
      <c r="F1136" s="18">
        <v>58.896</v>
      </c>
    </row>
    <row r="1137" spans="1:6">
      <c r="A1137" s="18">
        <v>6</v>
      </c>
      <c r="E1137" s="18">
        <v>59.003</v>
      </c>
      <c r="F1137" s="18">
        <v>58.896</v>
      </c>
    </row>
    <row r="1138" spans="1:6">
      <c r="A1138" s="18">
        <v>4</v>
      </c>
      <c r="E1138" s="18">
        <v>59.003</v>
      </c>
      <c r="F1138" s="18">
        <v>1.413</v>
      </c>
    </row>
    <row r="1139" spans="1:6">
      <c r="A1139" s="18">
        <v>6</v>
      </c>
      <c r="E1139" s="18">
        <v>59.003</v>
      </c>
      <c r="F1139" s="18">
        <v>58.896</v>
      </c>
    </row>
    <row r="1140" spans="1:6">
      <c r="A1140" s="18">
        <v>3</v>
      </c>
      <c r="E1140" s="18">
        <v>2.016</v>
      </c>
      <c r="F1140" s="18">
        <v>58.896</v>
      </c>
    </row>
    <row r="1141" spans="1:6">
      <c r="A1141" s="18">
        <v>6</v>
      </c>
      <c r="E1141" s="18">
        <v>59.003</v>
      </c>
      <c r="F1141" s="18">
        <v>58.896</v>
      </c>
    </row>
    <row r="1142" spans="1:6">
      <c r="A1142" s="18">
        <v>4</v>
      </c>
      <c r="E1142" s="18">
        <v>59.003</v>
      </c>
      <c r="F1142" s="18">
        <v>1.406</v>
      </c>
    </row>
    <row r="1143" spans="1:6">
      <c r="A1143" s="18">
        <v>6</v>
      </c>
      <c r="E1143" s="18">
        <v>59.003</v>
      </c>
      <c r="F1143" s="18">
        <v>58.896</v>
      </c>
    </row>
    <row r="1144" spans="1:6">
      <c r="A1144" s="18">
        <v>3</v>
      </c>
      <c r="E1144" s="18">
        <v>2.009</v>
      </c>
      <c r="F1144" s="18">
        <v>58.896</v>
      </c>
    </row>
    <row r="1145" spans="1:6">
      <c r="A1145" s="18">
        <v>6</v>
      </c>
      <c r="E1145" s="18">
        <v>59.003</v>
      </c>
      <c r="F1145" s="18">
        <v>58.896</v>
      </c>
    </row>
    <row r="1146" spans="1:6">
      <c r="A1146" s="18">
        <v>4</v>
      </c>
      <c r="E1146" s="18">
        <v>59.003</v>
      </c>
      <c r="F1146" s="18">
        <v>1.424</v>
      </c>
    </row>
    <row r="1147" spans="1:6">
      <c r="A1147" s="18">
        <v>6</v>
      </c>
      <c r="E1147" s="18">
        <v>59.003</v>
      </c>
      <c r="F1147" s="18">
        <v>58.896</v>
      </c>
    </row>
    <row r="1148" spans="1:6">
      <c r="A1148" s="18">
        <v>3</v>
      </c>
      <c r="E1148" s="18">
        <v>2.002</v>
      </c>
      <c r="F1148" s="18">
        <v>58.896</v>
      </c>
    </row>
    <row r="1149" spans="1:6">
      <c r="A1149" s="18">
        <v>6</v>
      </c>
      <c r="E1149" s="18">
        <v>59.003</v>
      </c>
      <c r="F1149" s="18">
        <v>58.896</v>
      </c>
    </row>
    <row r="1150" spans="1:6">
      <c r="A1150" s="18">
        <v>4</v>
      </c>
      <c r="E1150" s="18">
        <v>59.003</v>
      </c>
      <c r="F1150" s="18">
        <v>1.401</v>
      </c>
    </row>
    <row r="1151" spans="1:6">
      <c r="A1151" s="18">
        <v>6</v>
      </c>
      <c r="E1151" s="18">
        <v>59.003</v>
      </c>
      <c r="F1151" s="18">
        <v>58.896</v>
      </c>
    </row>
    <row r="1152" spans="1:6">
      <c r="A1152" s="18">
        <v>3</v>
      </c>
      <c r="E1152" s="18">
        <v>2.005</v>
      </c>
      <c r="F1152" s="18">
        <v>58.896</v>
      </c>
    </row>
    <row r="1153" spans="1:6">
      <c r="A1153" s="18">
        <v>6</v>
      </c>
      <c r="E1153" s="18">
        <v>59.003</v>
      </c>
      <c r="F1153" s="18">
        <v>58.896</v>
      </c>
    </row>
    <row r="1154" spans="1:6">
      <c r="A1154" s="18">
        <v>4</v>
      </c>
      <c r="E1154" s="18">
        <v>59.003</v>
      </c>
      <c r="F1154" s="18">
        <v>1.403</v>
      </c>
    </row>
    <row r="1155" spans="1:6">
      <c r="A1155" s="18">
        <v>6</v>
      </c>
      <c r="E1155" s="18">
        <v>59.003</v>
      </c>
      <c r="F1155" s="18">
        <v>58.896</v>
      </c>
    </row>
    <row r="1156" spans="1:6">
      <c r="A1156" s="18">
        <v>3</v>
      </c>
      <c r="E1156" s="18">
        <v>2.003</v>
      </c>
      <c r="F1156" s="18">
        <v>58.896</v>
      </c>
    </row>
    <row r="1157" spans="1:6">
      <c r="A1157" s="18">
        <v>6</v>
      </c>
      <c r="E1157" s="18">
        <v>59.003</v>
      </c>
      <c r="F1157" s="18">
        <v>58.896</v>
      </c>
    </row>
    <row r="1158" spans="1:6">
      <c r="A1158" s="18">
        <v>4</v>
      </c>
      <c r="E1158" s="18">
        <v>59.003</v>
      </c>
      <c r="F1158" s="18">
        <v>1.402</v>
      </c>
    </row>
    <row r="1159" spans="1:6">
      <c r="A1159" s="18">
        <v>6</v>
      </c>
      <c r="E1159" s="18">
        <v>59.003</v>
      </c>
      <c r="F1159" s="18">
        <v>58.896</v>
      </c>
    </row>
    <row r="1160" spans="1:6">
      <c r="A1160" s="18">
        <v>3</v>
      </c>
      <c r="E1160" s="18">
        <v>1.997</v>
      </c>
      <c r="F1160" s="18">
        <v>58.896</v>
      </c>
    </row>
    <row r="1161" spans="1:6">
      <c r="A1161" s="18">
        <v>6</v>
      </c>
      <c r="E1161" s="18">
        <v>59.003</v>
      </c>
      <c r="F1161" s="18">
        <v>58.896</v>
      </c>
    </row>
    <row r="1162" spans="1:6">
      <c r="A1162" s="18">
        <v>4</v>
      </c>
      <c r="E1162" s="18">
        <v>59.003</v>
      </c>
      <c r="F1162" s="18">
        <v>1.419</v>
      </c>
    </row>
    <row r="1163" spans="1:6">
      <c r="A1163" s="18">
        <v>6</v>
      </c>
      <c r="E1163" s="18">
        <v>59.003</v>
      </c>
      <c r="F1163" s="18">
        <v>58.896</v>
      </c>
    </row>
    <row r="1164" spans="1:6">
      <c r="A1164" s="18">
        <v>3</v>
      </c>
      <c r="E1164" s="18">
        <v>2.009</v>
      </c>
      <c r="F1164" s="18">
        <v>58.896</v>
      </c>
    </row>
    <row r="1165" spans="1:6">
      <c r="A1165" s="18">
        <v>6</v>
      </c>
      <c r="E1165" s="18">
        <v>59.003</v>
      </c>
      <c r="F1165" s="18">
        <v>58.896</v>
      </c>
    </row>
    <row r="1166" spans="1:6">
      <c r="A1166" s="18">
        <v>4</v>
      </c>
      <c r="E1166" s="18">
        <v>59.003</v>
      </c>
      <c r="F1166" s="18">
        <v>1.416</v>
      </c>
    </row>
    <row r="1167" spans="1:6">
      <c r="A1167" s="18">
        <v>6</v>
      </c>
      <c r="E1167" s="18">
        <v>59.003</v>
      </c>
      <c r="F1167" s="18">
        <v>58.896</v>
      </c>
    </row>
    <row r="1168" spans="1:6">
      <c r="A1168" s="18">
        <v>3</v>
      </c>
      <c r="E1168" s="18">
        <v>2.014</v>
      </c>
      <c r="F1168" s="18">
        <v>58.896</v>
      </c>
    </row>
    <row r="1169" spans="1:6">
      <c r="A1169" s="18">
        <v>6</v>
      </c>
      <c r="E1169" s="18">
        <v>59.003</v>
      </c>
      <c r="F1169" s="18">
        <v>58.896</v>
      </c>
    </row>
    <row r="1170" spans="1:6">
      <c r="A1170" s="18">
        <v>4</v>
      </c>
      <c r="E1170" s="18">
        <v>59.003</v>
      </c>
      <c r="F1170" s="18">
        <v>1.42</v>
      </c>
    </row>
    <row r="1171" spans="1:6">
      <c r="A1171" s="18">
        <v>6</v>
      </c>
      <c r="E1171" s="18">
        <v>59.003</v>
      </c>
      <c r="F1171" s="18">
        <v>58.896</v>
      </c>
    </row>
    <row r="1172" spans="1:6">
      <c r="A1172" s="18">
        <v>3</v>
      </c>
      <c r="E1172" s="18">
        <v>2.024</v>
      </c>
      <c r="F1172" s="18">
        <v>58.896</v>
      </c>
    </row>
    <row r="1173" spans="1:6">
      <c r="A1173" s="18">
        <v>6</v>
      </c>
      <c r="E1173" s="18">
        <v>59.003</v>
      </c>
      <c r="F1173" s="18">
        <v>58.896</v>
      </c>
    </row>
    <row r="1174" spans="1:6">
      <c r="A1174" s="18">
        <v>4</v>
      </c>
      <c r="E1174" s="18">
        <v>59.003</v>
      </c>
      <c r="F1174" s="18">
        <v>1.41</v>
      </c>
    </row>
    <row r="1175" spans="1:6">
      <c r="A1175" s="18">
        <v>6</v>
      </c>
      <c r="E1175" s="18">
        <v>59.003</v>
      </c>
      <c r="F1175" s="18">
        <v>58.896</v>
      </c>
    </row>
    <row r="1176" spans="1:6">
      <c r="A1176" s="18">
        <v>3</v>
      </c>
      <c r="E1176" s="18">
        <v>2.004</v>
      </c>
      <c r="F1176" s="18">
        <v>58.896</v>
      </c>
    </row>
    <row r="1177" spans="1:6">
      <c r="A1177" s="18">
        <v>6</v>
      </c>
      <c r="E1177" s="18">
        <v>59.003</v>
      </c>
      <c r="F1177" s="18">
        <v>58.896</v>
      </c>
    </row>
    <row r="1178" spans="1:6">
      <c r="A1178" s="18">
        <v>4</v>
      </c>
      <c r="E1178" s="18">
        <v>59.003</v>
      </c>
      <c r="F1178" s="18">
        <v>1.426</v>
      </c>
    </row>
    <row r="1179" spans="1:6">
      <c r="A1179" s="18">
        <v>6</v>
      </c>
      <c r="E1179" s="18">
        <v>59.003</v>
      </c>
      <c r="F1179" s="18">
        <v>58.896</v>
      </c>
    </row>
    <row r="1180" spans="1:6">
      <c r="A1180" s="18">
        <v>3</v>
      </c>
      <c r="E1180" s="18">
        <v>2.021</v>
      </c>
      <c r="F1180" s="18">
        <v>58.896</v>
      </c>
    </row>
    <row r="1181" spans="1:6">
      <c r="A1181" s="18">
        <v>6</v>
      </c>
      <c r="E1181" s="18">
        <v>59.003</v>
      </c>
      <c r="F1181" s="18">
        <v>58.896</v>
      </c>
    </row>
    <row r="1182" spans="1:6">
      <c r="A1182" s="18">
        <v>4</v>
      </c>
      <c r="E1182" s="18">
        <v>59.003</v>
      </c>
      <c r="F1182" s="18">
        <v>1.418</v>
      </c>
    </row>
    <row r="1183" spans="1:6">
      <c r="A1183" s="18">
        <v>6</v>
      </c>
      <c r="E1183" s="18">
        <v>59.003</v>
      </c>
      <c r="F1183" s="18">
        <v>58.896</v>
      </c>
    </row>
    <row r="1184" spans="1:6">
      <c r="A1184" s="18">
        <v>3</v>
      </c>
      <c r="E1184" s="18">
        <v>2.009</v>
      </c>
      <c r="F1184" s="18">
        <v>58.896</v>
      </c>
    </row>
    <row r="1185" spans="1:6">
      <c r="A1185" s="18">
        <v>6</v>
      </c>
      <c r="E1185" s="18">
        <v>59.003</v>
      </c>
      <c r="F1185" s="18">
        <v>58.896</v>
      </c>
    </row>
    <row r="1186" spans="1:6">
      <c r="A1186" s="18">
        <v>4</v>
      </c>
      <c r="E1186" s="18">
        <v>59.003</v>
      </c>
      <c r="F1186" s="18">
        <v>1.425</v>
      </c>
    </row>
    <row r="1187" spans="1:6">
      <c r="A1187" s="18">
        <v>6</v>
      </c>
      <c r="E1187" s="18">
        <v>59.003</v>
      </c>
      <c r="F1187" s="18">
        <v>58.896</v>
      </c>
    </row>
    <row r="1188" spans="1:6">
      <c r="A1188" s="18">
        <v>3</v>
      </c>
      <c r="E1188" s="18">
        <v>2.03</v>
      </c>
      <c r="F1188" s="18">
        <v>58.896</v>
      </c>
    </row>
    <row r="1189" spans="1:6">
      <c r="A1189" s="18">
        <v>6</v>
      </c>
      <c r="E1189" s="18">
        <v>59.003</v>
      </c>
      <c r="F1189" s="18">
        <v>58.896</v>
      </c>
    </row>
    <row r="1190" spans="1:6">
      <c r="A1190" s="18">
        <v>4</v>
      </c>
      <c r="E1190" s="18">
        <v>59.003</v>
      </c>
      <c r="F1190" s="18">
        <v>1.422</v>
      </c>
    </row>
    <row r="1191" spans="1:6">
      <c r="A1191" s="18">
        <v>6</v>
      </c>
      <c r="E1191" s="18">
        <v>59.003</v>
      </c>
      <c r="F1191" s="18">
        <v>58.896</v>
      </c>
    </row>
    <row r="1192" spans="1:6">
      <c r="A1192" s="18">
        <v>3</v>
      </c>
      <c r="E1192" s="18">
        <v>2.017</v>
      </c>
      <c r="F1192" s="18">
        <v>58.896</v>
      </c>
    </row>
    <row r="1193" spans="1:6">
      <c r="A1193" s="18">
        <v>6</v>
      </c>
      <c r="E1193" s="18">
        <v>59.003</v>
      </c>
      <c r="F1193" s="18">
        <v>58.896</v>
      </c>
    </row>
    <row r="1194" spans="1:6">
      <c r="A1194" s="18">
        <v>4</v>
      </c>
      <c r="E1194" s="18">
        <v>59.003</v>
      </c>
      <c r="F1194" s="18">
        <v>1.434</v>
      </c>
    </row>
    <row r="1195" spans="1:6">
      <c r="A1195" s="18">
        <v>6</v>
      </c>
      <c r="E1195" s="18">
        <v>59.003</v>
      </c>
      <c r="F1195" s="18">
        <v>58.896</v>
      </c>
    </row>
    <row r="1196" spans="1:6">
      <c r="A1196" s="18">
        <v>3</v>
      </c>
      <c r="E1196" s="18">
        <v>2.022</v>
      </c>
      <c r="F1196" s="18">
        <v>58.896</v>
      </c>
    </row>
    <row r="1197" spans="1:6">
      <c r="A1197" s="18">
        <v>6</v>
      </c>
      <c r="E1197" s="18">
        <v>59.003</v>
      </c>
      <c r="F1197" s="18">
        <v>58.896</v>
      </c>
    </row>
    <row r="1198" spans="1:6">
      <c r="A1198" s="18">
        <v>4</v>
      </c>
      <c r="E1198" s="18">
        <v>59.003</v>
      </c>
      <c r="F1198" s="18">
        <v>1.429</v>
      </c>
    </row>
    <row r="1199" spans="1:6">
      <c r="A1199" s="18">
        <v>6</v>
      </c>
      <c r="E1199" s="18">
        <v>59.003</v>
      </c>
      <c r="F1199" s="18">
        <v>58.896</v>
      </c>
    </row>
    <row r="1200" spans="1:6">
      <c r="A1200" s="18">
        <v>3</v>
      </c>
      <c r="E1200" s="18">
        <v>2.018</v>
      </c>
      <c r="F1200" s="18">
        <v>58.896</v>
      </c>
    </row>
    <row r="1201" spans="1:6">
      <c r="A1201" s="18">
        <v>6</v>
      </c>
      <c r="E1201" s="18">
        <v>59.003</v>
      </c>
      <c r="F1201" s="18">
        <v>58.896</v>
      </c>
    </row>
    <row r="1202" spans="1:6">
      <c r="A1202" s="18">
        <v>4</v>
      </c>
      <c r="E1202" s="18">
        <v>59.003</v>
      </c>
      <c r="F1202" s="18">
        <v>1.428</v>
      </c>
    </row>
    <row r="1203" spans="1:6">
      <c r="A1203" s="18">
        <v>6</v>
      </c>
      <c r="E1203" s="18">
        <v>59.003</v>
      </c>
      <c r="F1203" s="18">
        <v>58.896</v>
      </c>
    </row>
    <row r="1204" spans="1:6">
      <c r="A1204" s="18">
        <v>3</v>
      </c>
      <c r="E1204" s="18">
        <v>2.027</v>
      </c>
      <c r="F1204" s="18">
        <v>58.896</v>
      </c>
    </row>
    <row r="1205" spans="1:6">
      <c r="A1205" s="18">
        <v>6</v>
      </c>
      <c r="E1205" s="18">
        <v>59.003</v>
      </c>
      <c r="F1205" s="18">
        <v>58.896</v>
      </c>
    </row>
    <row r="1206" spans="1:6">
      <c r="A1206" s="18">
        <v>4</v>
      </c>
      <c r="E1206" s="18">
        <v>59.003</v>
      </c>
      <c r="F1206" s="18">
        <v>1.426</v>
      </c>
    </row>
    <row r="1207" spans="1:6">
      <c r="A1207" s="18">
        <v>6</v>
      </c>
      <c r="E1207" s="18">
        <v>59.003</v>
      </c>
      <c r="F1207" s="18">
        <v>58.896</v>
      </c>
    </row>
    <row r="1208" spans="1:6">
      <c r="A1208" s="18">
        <v>3</v>
      </c>
      <c r="E1208" s="18">
        <v>2.018</v>
      </c>
      <c r="F1208" s="18">
        <v>58.896</v>
      </c>
    </row>
    <row r="1209" spans="1:6">
      <c r="A1209" s="18">
        <v>6</v>
      </c>
      <c r="E1209" s="18">
        <v>59.003</v>
      </c>
      <c r="F1209" s="18">
        <v>58.896</v>
      </c>
    </row>
    <row r="1210" spans="1:6">
      <c r="A1210" s="18">
        <v>4</v>
      </c>
      <c r="E1210" s="18">
        <v>59.003</v>
      </c>
      <c r="F1210" s="18">
        <v>1.417</v>
      </c>
    </row>
    <row r="1211" spans="1:6">
      <c r="A1211" s="18">
        <v>6</v>
      </c>
      <c r="E1211" s="18">
        <v>59.003</v>
      </c>
      <c r="F1211" s="18">
        <v>58.896</v>
      </c>
    </row>
    <row r="1212" spans="1:6">
      <c r="A1212" s="18">
        <v>3</v>
      </c>
      <c r="E1212" s="18">
        <v>2.015</v>
      </c>
      <c r="F1212" s="18">
        <v>58.896</v>
      </c>
    </row>
    <row r="1213" spans="1:6">
      <c r="A1213" s="18">
        <v>6</v>
      </c>
      <c r="E1213" s="18">
        <v>59.003</v>
      </c>
      <c r="F1213" s="18">
        <v>58.896</v>
      </c>
    </row>
    <row r="1214" spans="1:6">
      <c r="A1214" s="18">
        <v>4</v>
      </c>
      <c r="E1214" s="18">
        <v>59.003</v>
      </c>
      <c r="F1214" s="18">
        <v>1.412</v>
      </c>
    </row>
    <row r="1215" spans="1:6">
      <c r="A1215" s="18">
        <v>6</v>
      </c>
      <c r="E1215" s="18">
        <v>59.003</v>
      </c>
      <c r="F1215" s="18">
        <v>58.896</v>
      </c>
    </row>
    <row r="1216" spans="1:6">
      <c r="A1216" s="18">
        <v>3</v>
      </c>
      <c r="E1216" s="18">
        <v>2.011</v>
      </c>
      <c r="F1216" s="18">
        <v>58.896</v>
      </c>
    </row>
    <row r="1217" spans="1:6">
      <c r="A1217" s="18">
        <v>6</v>
      </c>
      <c r="E1217" s="18">
        <v>59.003</v>
      </c>
      <c r="F1217" s="18">
        <v>58.896</v>
      </c>
    </row>
    <row r="1218" spans="1:6">
      <c r="A1218" s="18">
        <v>4</v>
      </c>
      <c r="E1218" s="18">
        <v>59.003</v>
      </c>
      <c r="F1218" s="18">
        <v>1.43</v>
      </c>
    </row>
    <row r="1219" spans="1:6">
      <c r="A1219" s="18">
        <v>6</v>
      </c>
      <c r="E1219" s="18">
        <v>59.003</v>
      </c>
      <c r="F1219" s="18">
        <v>58.896</v>
      </c>
    </row>
    <row r="1220" spans="1:6">
      <c r="A1220" s="18">
        <v>3</v>
      </c>
      <c r="E1220" s="18">
        <v>2.024</v>
      </c>
      <c r="F1220" s="18">
        <v>58.896</v>
      </c>
    </row>
    <row r="1221" spans="1:6">
      <c r="A1221" s="18">
        <v>6</v>
      </c>
      <c r="E1221" s="18">
        <v>59.003</v>
      </c>
      <c r="F1221" s="18">
        <v>58.896</v>
      </c>
    </row>
    <row r="1222" spans="1:6">
      <c r="A1222" s="18">
        <v>4</v>
      </c>
      <c r="E1222" s="18">
        <v>59.003</v>
      </c>
      <c r="F1222" s="18">
        <v>1.416</v>
      </c>
    </row>
    <row r="1223" spans="1:6">
      <c r="A1223" s="18">
        <v>6</v>
      </c>
      <c r="E1223" s="18">
        <v>59.003</v>
      </c>
      <c r="F1223" s="18">
        <v>58.896</v>
      </c>
    </row>
    <row r="1224" spans="1:6">
      <c r="A1224" s="18">
        <v>3</v>
      </c>
      <c r="E1224" s="18">
        <v>2.019</v>
      </c>
      <c r="F1224" s="18">
        <v>58.896</v>
      </c>
    </row>
    <row r="1225" spans="1:6">
      <c r="A1225" s="18">
        <v>6</v>
      </c>
      <c r="E1225" s="18">
        <v>59.003</v>
      </c>
      <c r="F1225" s="18">
        <v>58.896</v>
      </c>
    </row>
    <row r="1226" spans="1:6">
      <c r="A1226" s="18">
        <v>4</v>
      </c>
      <c r="E1226" s="18">
        <v>59.003</v>
      </c>
      <c r="F1226" s="18">
        <v>1.416</v>
      </c>
    </row>
    <row r="1227" spans="1:6">
      <c r="A1227" s="18">
        <v>6</v>
      </c>
      <c r="E1227" s="18">
        <v>59.003</v>
      </c>
      <c r="F1227" s="18">
        <v>58.896</v>
      </c>
    </row>
    <row r="1228" spans="1:6">
      <c r="A1228" s="18">
        <v>3</v>
      </c>
      <c r="E1228" s="18">
        <v>2</v>
      </c>
      <c r="F1228" s="18">
        <v>58.896</v>
      </c>
    </row>
    <row r="1229" spans="1:6">
      <c r="A1229" s="18">
        <v>6</v>
      </c>
      <c r="E1229" s="18">
        <v>59.003</v>
      </c>
      <c r="F1229" s="18">
        <v>58.896</v>
      </c>
    </row>
    <row r="1230" spans="1:6">
      <c r="A1230" s="18">
        <v>4</v>
      </c>
      <c r="E1230" s="18">
        <v>59.003</v>
      </c>
      <c r="F1230" s="18">
        <v>1.407</v>
      </c>
    </row>
    <row r="1231" spans="1:6">
      <c r="A1231" s="18">
        <v>6</v>
      </c>
      <c r="E1231" s="18">
        <v>59.003</v>
      </c>
      <c r="F1231" s="18">
        <v>58.896</v>
      </c>
    </row>
    <row r="1232" spans="1:6">
      <c r="A1232" s="18">
        <v>3</v>
      </c>
      <c r="E1232" s="18">
        <v>2.009</v>
      </c>
      <c r="F1232" s="18">
        <v>58.896</v>
      </c>
    </row>
    <row r="1233" spans="1:6">
      <c r="A1233" s="18">
        <v>6</v>
      </c>
      <c r="E1233" s="18">
        <v>59.003</v>
      </c>
      <c r="F1233" s="18">
        <v>58.896</v>
      </c>
    </row>
    <row r="1234" spans="1:6">
      <c r="A1234" s="18">
        <v>4</v>
      </c>
      <c r="E1234" s="18">
        <v>59.003</v>
      </c>
      <c r="F1234" s="18">
        <v>1.426</v>
      </c>
    </row>
    <row r="1235" spans="1:6">
      <c r="A1235" s="18">
        <v>6</v>
      </c>
      <c r="E1235" s="18">
        <v>59.003</v>
      </c>
      <c r="F1235" s="18">
        <v>58.896</v>
      </c>
    </row>
    <row r="1236" spans="1:6">
      <c r="A1236" s="18">
        <v>3</v>
      </c>
      <c r="E1236" s="18">
        <v>2.008</v>
      </c>
      <c r="F1236" s="18">
        <v>58.896</v>
      </c>
    </row>
    <row r="1237" spans="1:6">
      <c r="A1237" s="18">
        <v>6</v>
      </c>
      <c r="E1237" s="18">
        <v>59.003</v>
      </c>
      <c r="F1237" s="18">
        <v>58.896</v>
      </c>
    </row>
    <row r="1238" spans="1:6">
      <c r="A1238" s="18">
        <v>4</v>
      </c>
      <c r="E1238" s="18">
        <v>59.003</v>
      </c>
      <c r="F1238" s="18">
        <v>1.426</v>
      </c>
    </row>
    <row r="1239" spans="1:6">
      <c r="A1239" s="18">
        <v>6</v>
      </c>
      <c r="E1239" s="18">
        <v>59.003</v>
      </c>
      <c r="F1239" s="18">
        <v>58.896</v>
      </c>
    </row>
    <row r="1240" spans="1:6">
      <c r="A1240" s="18">
        <v>3</v>
      </c>
      <c r="E1240" s="18">
        <v>2.026</v>
      </c>
      <c r="F1240" s="18">
        <v>58.896</v>
      </c>
    </row>
    <row r="1241" spans="1:6">
      <c r="A1241" s="18">
        <v>6</v>
      </c>
      <c r="E1241" s="18">
        <v>59.003</v>
      </c>
      <c r="F1241" s="18">
        <v>58.896</v>
      </c>
    </row>
    <row r="1242" spans="1:6">
      <c r="A1242" s="18">
        <v>4</v>
      </c>
      <c r="E1242" s="18">
        <v>59.003</v>
      </c>
      <c r="F1242" s="18">
        <v>1.432</v>
      </c>
    </row>
    <row r="1243" spans="1:6">
      <c r="A1243" s="18">
        <v>6</v>
      </c>
      <c r="E1243" s="18">
        <v>59.003</v>
      </c>
      <c r="F1243" s="18">
        <v>58.896</v>
      </c>
    </row>
    <row r="1244" spans="1:6">
      <c r="A1244" s="18">
        <v>3</v>
      </c>
      <c r="E1244" s="18">
        <v>2.006</v>
      </c>
      <c r="F1244" s="18">
        <v>58.896</v>
      </c>
    </row>
    <row r="1245" spans="1:6">
      <c r="A1245" s="18">
        <v>6</v>
      </c>
      <c r="E1245" s="18">
        <v>59.003</v>
      </c>
      <c r="F1245" s="18">
        <v>58.896</v>
      </c>
    </row>
    <row r="1246" spans="1:6">
      <c r="A1246" s="18">
        <v>4</v>
      </c>
      <c r="E1246" s="18">
        <v>59.003</v>
      </c>
      <c r="F1246" s="18">
        <v>1.429</v>
      </c>
    </row>
    <row r="1247" spans="1:6">
      <c r="A1247" s="18">
        <v>6</v>
      </c>
      <c r="E1247" s="18">
        <v>59.003</v>
      </c>
      <c r="F1247" s="18">
        <v>58.896</v>
      </c>
    </row>
    <row r="1248" spans="1:6">
      <c r="A1248" s="18">
        <v>3</v>
      </c>
      <c r="E1248" s="18">
        <v>2.001</v>
      </c>
      <c r="F1248" s="18">
        <v>58.896</v>
      </c>
    </row>
    <row r="1249" spans="1:6">
      <c r="A1249" s="18">
        <v>6</v>
      </c>
      <c r="E1249" s="18">
        <v>59.003</v>
      </c>
      <c r="F1249" s="18">
        <v>58.896</v>
      </c>
    </row>
    <row r="1250" spans="1:6">
      <c r="A1250" s="18">
        <v>4</v>
      </c>
      <c r="E1250" s="18">
        <v>59.003</v>
      </c>
      <c r="F1250" s="18">
        <v>1.429</v>
      </c>
    </row>
    <row r="1251" spans="1:6">
      <c r="A1251" s="18">
        <v>6</v>
      </c>
      <c r="E1251" s="18">
        <v>59.003</v>
      </c>
      <c r="F1251" s="18">
        <v>58.896</v>
      </c>
    </row>
    <row r="1252" spans="1:6">
      <c r="A1252" s="18">
        <v>3</v>
      </c>
      <c r="E1252" s="18">
        <v>2.033</v>
      </c>
      <c r="F1252" s="18">
        <v>58.896</v>
      </c>
    </row>
    <row r="1253" spans="1:6">
      <c r="A1253" s="18">
        <v>6</v>
      </c>
      <c r="E1253" s="18">
        <v>59.003</v>
      </c>
      <c r="F1253" s="18">
        <v>58.896</v>
      </c>
    </row>
    <row r="1254" spans="1:6">
      <c r="A1254" s="18">
        <v>4</v>
      </c>
      <c r="E1254" s="18">
        <v>59.003</v>
      </c>
      <c r="F1254" s="18">
        <v>1.431</v>
      </c>
    </row>
    <row r="1255" spans="1:6">
      <c r="A1255" s="18">
        <v>6</v>
      </c>
      <c r="E1255" s="18">
        <v>59.003</v>
      </c>
      <c r="F1255" s="18">
        <v>58.896</v>
      </c>
    </row>
    <row r="1256" spans="1:6">
      <c r="A1256" s="18">
        <v>3</v>
      </c>
      <c r="E1256" s="18">
        <v>2.029</v>
      </c>
      <c r="F1256" s="18">
        <v>58.896</v>
      </c>
    </row>
    <row r="1257" spans="1:6">
      <c r="A1257" s="18">
        <v>6</v>
      </c>
      <c r="E1257" s="18">
        <v>59.003</v>
      </c>
      <c r="F1257" s="18">
        <v>58.896</v>
      </c>
    </row>
    <row r="1258" spans="1:6">
      <c r="A1258" s="18">
        <v>4</v>
      </c>
      <c r="E1258" s="18">
        <v>59.003</v>
      </c>
      <c r="F1258" s="18">
        <v>1.417</v>
      </c>
    </row>
    <row r="1259" spans="1:6">
      <c r="A1259" s="18">
        <v>6</v>
      </c>
      <c r="E1259" s="18">
        <v>59.003</v>
      </c>
      <c r="F1259" s="18">
        <v>58.896</v>
      </c>
    </row>
    <row r="1260" spans="1:6">
      <c r="A1260" s="18">
        <v>3</v>
      </c>
      <c r="E1260" s="18">
        <v>2.012</v>
      </c>
      <c r="F1260" s="18">
        <v>58.896</v>
      </c>
    </row>
    <row r="1261" spans="1:6">
      <c r="A1261" s="18">
        <v>6</v>
      </c>
      <c r="E1261" s="18">
        <v>59.003</v>
      </c>
      <c r="F1261" s="18">
        <v>58.896</v>
      </c>
    </row>
    <row r="1262" spans="1:6">
      <c r="A1262" s="18">
        <v>4</v>
      </c>
      <c r="E1262" s="18">
        <v>59.003</v>
      </c>
      <c r="F1262" s="18">
        <v>1.414</v>
      </c>
    </row>
    <row r="1263" spans="1:6">
      <c r="A1263" s="18">
        <v>6</v>
      </c>
      <c r="E1263" s="18">
        <v>59.003</v>
      </c>
      <c r="F1263" s="18">
        <v>58.896</v>
      </c>
    </row>
    <row r="1264" spans="1:6">
      <c r="A1264" s="18">
        <v>3</v>
      </c>
      <c r="E1264" s="18">
        <v>2</v>
      </c>
      <c r="F1264" s="18">
        <v>58.896</v>
      </c>
    </row>
    <row r="1265" spans="1:6">
      <c r="A1265" s="18">
        <v>6</v>
      </c>
      <c r="E1265" s="18">
        <v>59.003</v>
      </c>
      <c r="F1265" s="18">
        <v>58.896</v>
      </c>
    </row>
    <row r="1266" spans="1:6">
      <c r="A1266" s="18">
        <v>4</v>
      </c>
      <c r="E1266" s="18">
        <v>59.003</v>
      </c>
      <c r="F1266" s="18">
        <v>1.421</v>
      </c>
    </row>
    <row r="1267" spans="1:6">
      <c r="A1267" s="18">
        <v>6</v>
      </c>
      <c r="E1267" s="18">
        <v>59.003</v>
      </c>
      <c r="F1267" s="18">
        <v>58.896</v>
      </c>
    </row>
    <row r="1268" spans="1:6">
      <c r="A1268" s="18">
        <v>3</v>
      </c>
      <c r="E1268" s="18">
        <v>2.009</v>
      </c>
      <c r="F1268" s="18">
        <v>58.896</v>
      </c>
    </row>
    <row r="1269" spans="1:6">
      <c r="A1269" s="18">
        <v>6</v>
      </c>
      <c r="E1269" s="18">
        <v>59.003</v>
      </c>
      <c r="F1269" s="18">
        <v>58.896</v>
      </c>
    </row>
    <row r="1270" spans="1:6">
      <c r="A1270" s="18">
        <v>4</v>
      </c>
      <c r="E1270" s="18">
        <v>59.003</v>
      </c>
      <c r="F1270" s="18">
        <v>1.418</v>
      </c>
    </row>
    <row r="1271" spans="1:6">
      <c r="A1271" s="18">
        <v>6</v>
      </c>
      <c r="E1271" s="18">
        <v>59.003</v>
      </c>
      <c r="F1271" s="18">
        <v>58.896</v>
      </c>
    </row>
    <row r="1272" spans="1:6">
      <c r="A1272" s="18">
        <v>3</v>
      </c>
      <c r="E1272" s="18">
        <v>2.005</v>
      </c>
      <c r="F1272" s="18">
        <v>58.896</v>
      </c>
    </row>
    <row r="1273" spans="1:6">
      <c r="A1273" s="18">
        <v>6</v>
      </c>
      <c r="E1273" s="18">
        <v>59.003</v>
      </c>
      <c r="F1273" s="18">
        <v>58.896</v>
      </c>
    </row>
    <row r="1274" spans="1:6">
      <c r="A1274" s="18">
        <v>4</v>
      </c>
      <c r="E1274" s="18">
        <v>59.003</v>
      </c>
      <c r="F1274" s="18">
        <v>1.408</v>
      </c>
    </row>
    <row r="1275" spans="1:6">
      <c r="A1275" s="18">
        <v>6</v>
      </c>
      <c r="E1275" s="18">
        <v>59.003</v>
      </c>
      <c r="F1275" s="18">
        <v>58.896</v>
      </c>
    </row>
    <row r="1276" spans="1:6">
      <c r="A1276" s="18">
        <v>3</v>
      </c>
      <c r="E1276" s="18">
        <v>2.004</v>
      </c>
      <c r="F1276" s="18">
        <v>58.896</v>
      </c>
    </row>
    <row r="1277" spans="1:6">
      <c r="A1277" s="18">
        <v>6</v>
      </c>
      <c r="E1277" s="18">
        <v>59.003</v>
      </c>
      <c r="F1277" s="18">
        <v>58.896</v>
      </c>
    </row>
    <row r="1278" spans="1:6">
      <c r="A1278" s="18">
        <v>4</v>
      </c>
      <c r="E1278" s="18">
        <v>59.003</v>
      </c>
      <c r="F1278" s="18">
        <v>1.408</v>
      </c>
    </row>
    <row r="1279" spans="1:6">
      <c r="A1279" s="18">
        <v>6</v>
      </c>
      <c r="E1279" s="18">
        <v>59.003</v>
      </c>
      <c r="F1279" s="18">
        <v>58.896</v>
      </c>
    </row>
    <row r="1280" spans="1:6">
      <c r="A1280" s="18">
        <v>3</v>
      </c>
      <c r="E1280" s="18">
        <v>2.003</v>
      </c>
      <c r="F1280" s="18">
        <v>58.896</v>
      </c>
    </row>
    <row r="1281" spans="1:6">
      <c r="A1281" s="18">
        <v>6</v>
      </c>
      <c r="E1281" s="18">
        <v>59.003</v>
      </c>
      <c r="F1281" s="18">
        <v>58.896</v>
      </c>
    </row>
    <row r="1282" spans="1:6">
      <c r="A1282" s="18">
        <v>4</v>
      </c>
      <c r="E1282" s="18">
        <v>59.003</v>
      </c>
      <c r="F1282" s="18">
        <v>1.423</v>
      </c>
    </row>
    <row r="1283" spans="1:6">
      <c r="A1283" s="18">
        <v>6</v>
      </c>
      <c r="E1283" s="18">
        <v>59.003</v>
      </c>
      <c r="F1283" s="18">
        <v>58.896</v>
      </c>
    </row>
    <row r="1284" spans="1:6">
      <c r="A1284" s="18">
        <v>3</v>
      </c>
      <c r="E1284" s="18">
        <v>2.006</v>
      </c>
      <c r="F1284" s="18">
        <v>58.896</v>
      </c>
    </row>
    <row r="1285" spans="1:6">
      <c r="A1285" s="18">
        <v>6</v>
      </c>
      <c r="E1285" s="18">
        <v>59.003</v>
      </c>
      <c r="F1285" s="18">
        <v>58.896</v>
      </c>
    </row>
    <row r="1286" spans="1:6">
      <c r="A1286" s="18">
        <v>4</v>
      </c>
      <c r="E1286" s="18">
        <v>59.003</v>
      </c>
      <c r="F1286" s="18">
        <v>1.408</v>
      </c>
    </row>
    <row r="1287" spans="1:6">
      <c r="A1287" s="18">
        <v>6</v>
      </c>
      <c r="E1287" s="18">
        <v>59.003</v>
      </c>
      <c r="F1287" s="18">
        <v>58.896</v>
      </c>
    </row>
    <row r="1288" spans="1:6">
      <c r="A1288" s="18">
        <v>3</v>
      </c>
      <c r="E1288" s="18">
        <v>2.012</v>
      </c>
      <c r="F1288" s="18">
        <v>58.896</v>
      </c>
    </row>
    <row r="1289" spans="1:6">
      <c r="A1289" s="18">
        <v>6</v>
      </c>
      <c r="E1289" s="18">
        <v>59.003</v>
      </c>
      <c r="F1289" s="18">
        <v>58.896</v>
      </c>
    </row>
    <row r="1290" spans="1:6">
      <c r="A1290" s="18">
        <v>4</v>
      </c>
      <c r="E1290" s="18">
        <v>59.003</v>
      </c>
      <c r="F1290" s="18">
        <v>1.411</v>
      </c>
    </row>
    <row r="1291" spans="1:6">
      <c r="A1291" s="18">
        <v>6</v>
      </c>
      <c r="E1291" s="18">
        <v>59.003</v>
      </c>
      <c r="F1291" s="18">
        <v>58.896</v>
      </c>
    </row>
    <row r="1292" spans="1:6">
      <c r="A1292" s="18">
        <v>3</v>
      </c>
      <c r="E1292" s="18">
        <v>2.014</v>
      </c>
      <c r="F1292" s="18">
        <v>58.896</v>
      </c>
    </row>
    <row r="1293" spans="1:6">
      <c r="A1293" s="18">
        <v>6</v>
      </c>
      <c r="E1293" s="18">
        <v>59.003</v>
      </c>
      <c r="F1293" s="18">
        <v>58.896</v>
      </c>
    </row>
    <row r="1294" spans="1:6">
      <c r="A1294" s="18">
        <v>4</v>
      </c>
      <c r="E1294" s="18">
        <v>59.003</v>
      </c>
      <c r="F1294" s="18">
        <v>1.426</v>
      </c>
    </row>
    <row r="1295" spans="1:6">
      <c r="A1295" s="18">
        <v>6</v>
      </c>
      <c r="E1295" s="18">
        <v>59.003</v>
      </c>
      <c r="F1295" s="18">
        <v>58.896</v>
      </c>
    </row>
    <row r="1296" spans="1:6">
      <c r="A1296" s="18">
        <v>3</v>
      </c>
      <c r="E1296" s="18">
        <v>2.01</v>
      </c>
      <c r="F1296" s="18">
        <v>58.896</v>
      </c>
    </row>
    <row r="1297" spans="1:6">
      <c r="A1297" s="18">
        <v>6</v>
      </c>
      <c r="E1297" s="18">
        <v>59.003</v>
      </c>
      <c r="F1297" s="18">
        <v>58.896</v>
      </c>
    </row>
    <row r="1298" spans="1:6">
      <c r="A1298" s="18">
        <v>4</v>
      </c>
      <c r="E1298" s="18">
        <v>59.003</v>
      </c>
      <c r="F1298" s="18">
        <v>1.416</v>
      </c>
    </row>
    <row r="1299" spans="1:6">
      <c r="A1299" s="18">
        <v>6</v>
      </c>
      <c r="E1299" s="18">
        <v>59.003</v>
      </c>
      <c r="F1299" s="18">
        <v>58.896</v>
      </c>
    </row>
    <row r="1300" spans="1:6">
      <c r="A1300" s="18">
        <v>3</v>
      </c>
      <c r="E1300" s="18">
        <v>2.017</v>
      </c>
      <c r="F1300" s="18">
        <v>58.896</v>
      </c>
    </row>
    <row r="1301" spans="1:6">
      <c r="A1301" s="18">
        <v>6</v>
      </c>
      <c r="E1301" s="18">
        <v>59.003</v>
      </c>
      <c r="F1301" s="18">
        <v>58.896</v>
      </c>
    </row>
    <row r="1302" spans="1:6">
      <c r="A1302" s="18">
        <v>4</v>
      </c>
      <c r="E1302" s="18">
        <v>59.003</v>
      </c>
      <c r="F1302" s="18">
        <v>1.427</v>
      </c>
    </row>
    <row r="1303" spans="1:6">
      <c r="A1303" s="18">
        <v>6</v>
      </c>
      <c r="E1303" s="18">
        <v>59.003</v>
      </c>
      <c r="F1303" s="18">
        <v>58.896</v>
      </c>
    </row>
    <row r="1304" spans="1:6">
      <c r="A1304" s="18">
        <v>3</v>
      </c>
      <c r="E1304" s="18">
        <v>2.015</v>
      </c>
      <c r="F1304" s="18">
        <v>58.896</v>
      </c>
    </row>
    <row r="1305" spans="1:6">
      <c r="A1305" s="18">
        <v>6</v>
      </c>
      <c r="E1305" s="18">
        <v>59.003</v>
      </c>
      <c r="F1305" s="18">
        <v>58.896</v>
      </c>
    </row>
    <row r="1306" spans="1:6">
      <c r="A1306" s="18">
        <v>4</v>
      </c>
      <c r="E1306" s="18">
        <v>59.003</v>
      </c>
      <c r="F1306" s="18">
        <v>1.412</v>
      </c>
    </row>
    <row r="1307" spans="1:6">
      <c r="A1307" s="18">
        <v>6</v>
      </c>
      <c r="E1307" s="18">
        <v>59.003</v>
      </c>
      <c r="F1307" s="18">
        <v>58.896</v>
      </c>
    </row>
    <row r="1308" spans="1:6">
      <c r="A1308" s="18">
        <v>3</v>
      </c>
      <c r="E1308" s="18">
        <v>2.018</v>
      </c>
      <c r="F1308" s="18">
        <v>58.896</v>
      </c>
    </row>
    <row r="1309" spans="1:6">
      <c r="A1309" s="18">
        <v>6</v>
      </c>
      <c r="E1309" s="18">
        <v>59.003</v>
      </c>
      <c r="F1309" s="18">
        <v>58.896</v>
      </c>
    </row>
    <row r="1310" spans="1:6">
      <c r="A1310" s="18">
        <v>4</v>
      </c>
      <c r="E1310" s="18">
        <v>59.003</v>
      </c>
      <c r="F1310" s="18">
        <v>1.411</v>
      </c>
    </row>
    <row r="1311" spans="1:6">
      <c r="A1311" s="18">
        <v>6</v>
      </c>
      <c r="E1311" s="18">
        <v>59.003</v>
      </c>
      <c r="F1311" s="18">
        <v>58.896</v>
      </c>
    </row>
    <row r="1312" spans="1:6">
      <c r="A1312" s="18">
        <v>3</v>
      </c>
      <c r="E1312" s="18">
        <v>2.003</v>
      </c>
      <c r="F1312" s="18">
        <v>58.896</v>
      </c>
    </row>
    <row r="1313" spans="1:6">
      <c r="A1313" s="18">
        <v>6</v>
      </c>
      <c r="E1313" s="18">
        <v>59.003</v>
      </c>
      <c r="F1313" s="18">
        <v>58.896</v>
      </c>
    </row>
    <row r="1314" spans="1:6">
      <c r="A1314" s="18">
        <v>4</v>
      </c>
      <c r="E1314" s="18">
        <v>59.003</v>
      </c>
      <c r="F1314" s="18">
        <v>1.416</v>
      </c>
    </row>
    <row r="1315" spans="1:6">
      <c r="A1315" s="18">
        <v>6</v>
      </c>
      <c r="E1315" s="18">
        <v>59.003</v>
      </c>
      <c r="F1315" s="18">
        <v>58.896</v>
      </c>
    </row>
    <row r="1316" spans="1:6">
      <c r="A1316" s="18">
        <v>3</v>
      </c>
      <c r="E1316" s="18">
        <v>2.029</v>
      </c>
      <c r="F1316" s="18">
        <v>58.896</v>
      </c>
    </row>
    <row r="1317" spans="1:6">
      <c r="A1317" s="18">
        <v>6</v>
      </c>
      <c r="E1317" s="18">
        <v>59.003</v>
      </c>
      <c r="F1317" s="18">
        <v>58.896</v>
      </c>
    </row>
    <row r="1318" spans="1:6">
      <c r="A1318" s="18">
        <v>4</v>
      </c>
      <c r="E1318" s="18">
        <v>59.003</v>
      </c>
      <c r="F1318" s="18">
        <v>1.423</v>
      </c>
    </row>
    <row r="1319" spans="1:6">
      <c r="A1319" s="18">
        <v>6</v>
      </c>
      <c r="E1319" s="18">
        <v>59.003</v>
      </c>
      <c r="F1319" s="18">
        <v>58.896</v>
      </c>
    </row>
    <row r="1320" spans="1:6">
      <c r="A1320" s="18">
        <v>3</v>
      </c>
      <c r="E1320" s="18">
        <v>2.024</v>
      </c>
      <c r="F1320" s="18">
        <v>58.896</v>
      </c>
    </row>
    <row r="1321" spans="1:6">
      <c r="A1321" s="18">
        <v>6</v>
      </c>
      <c r="E1321" s="18">
        <v>59.003</v>
      </c>
      <c r="F1321" s="18">
        <v>58.896</v>
      </c>
    </row>
    <row r="1322" spans="1:6">
      <c r="A1322" s="18">
        <v>4</v>
      </c>
      <c r="E1322" s="18">
        <v>59.003</v>
      </c>
      <c r="F1322" s="18">
        <v>1.424</v>
      </c>
    </row>
    <row r="1323" spans="1:6">
      <c r="A1323" s="18">
        <v>6</v>
      </c>
      <c r="E1323" s="18">
        <v>59.003</v>
      </c>
      <c r="F1323" s="18">
        <v>58.896</v>
      </c>
    </row>
    <row r="1324" spans="1:6">
      <c r="A1324" s="18">
        <v>3</v>
      </c>
      <c r="E1324" s="18">
        <v>2.008</v>
      </c>
      <c r="F1324" s="18">
        <v>58.896</v>
      </c>
    </row>
    <row r="1325" spans="1:6">
      <c r="A1325" s="18">
        <v>6</v>
      </c>
      <c r="E1325" s="18">
        <v>59.003</v>
      </c>
      <c r="F1325" s="18">
        <v>58.896</v>
      </c>
    </row>
    <row r="1326" spans="1:6">
      <c r="A1326" s="18">
        <v>4</v>
      </c>
      <c r="E1326" s="18">
        <v>59.003</v>
      </c>
      <c r="F1326" s="18">
        <v>1.421</v>
      </c>
    </row>
    <row r="1327" spans="1:6">
      <c r="A1327" s="18">
        <v>6</v>
      </c>
      <c r="E1327" s="18">
        <v>59.003</v>
      </c>
      <c r="F1327" s="18">
        <v>58.896</v>
      </c>
    </row>
    <row r="1328" spans="1:6">
      <c r="A1328" s="18">
        <v>3</v>
      </c>
      <c r="E1328" s="18">
        <v>2.011</v>
      </c>
      <c r="F1328" s="18">
        <v>58.896</v>
      </c>
    </row>
    <row r="1329" spans="1:6">
      <c r="A1329" s="18">
        <v>6</v>
      </c>
      <c r="E1329" s="18">
        <v>59.003</v>
      </c>
      <c r="F1329" s="18">
        <v>58.896</v>
      </c>
    </row>
    <row r="1330" spans="1:6">
      <c r="A1330" s="18">
        <v>4</v>
      </c>
      <c r="E1330" s="18">
        <v>59.003</v>
      </c>
      <c r="F1330" s="18">
        <v>1.424</v>
      </c>
    </row>
    <row r="1331" spans="1:6">
      <c r="A1331" s="18">
        <v>6</v>
      </c>
      <c r="E1331" s="18">
        <v>59.003</v>
      </c>
      <c r="F1331" s="18">
        <v>58.896</v>
      </c>
    </row>
    <row r="1332" spans="1:6">
      <c r="A1332" s="18">
        <v>3</v>
      </c>
      <c r="E1332" s="18">
        <v>2.018</v>
      </c>
      <c r="F1332" s="18">
        <v>58.896</v>
      </c>
    </row>
    <row r="1333" spans="1:6">
      <c r="A1333" s="18">
        <v>6</v>
      </c>
      <c r="E1333" s="18">
        <v>59.003</v>
      </c>
      <c r="F1333" s="18">
        <v>58.896</v>
      </c>
    </row>
    <row r="1334" spans="1:6">
      <c r="A1334" s="18">
        <v>4</v>
      </c>
      <c r="E1334" s="18">
        <v>59.003</v>
      </c>
      <c r="F1334" s="18">
        <v>1.43</v>
      </c>
    </row>
    <row r="1335" spans="1:6">
      <c r="A1335" s="18">
        <v>6</v>
      </c>
      <c r="E1335" s="18">
        <v>59.003</v>
      </c>
      <c r="F1335" s="18">
        <v>58.896</v>
      </c>
    </row>
    <row r="1336" spans="1:6">
      <c r="A1336" s="18">
        <v>3</v>
      </c>
      <c r="E1336" s="18">
        <v>1.998</v>
      </c>
      <c r="F1336" s="18">
        <v>58.896</v>
      </c>
    </row>
    <row r="1337" spans="1:6">
      <c r="A1337" s="18">
        <v>6</v>
      </c>
      <c r="E1337" s="18">
        <v>59.003</v>
      </c>
      <c r="F1337" s="18">
        <v>58.896</v>
      </c>
    </row>
    <row r="1338" spans="1:6">
      <c r="A1338" s="18">
        <v>4</v>
      </c>
      <c r="E1338" s="18">
        <v>59.003</v>
      </c>
      <c r="F1338" s="18">
        <v>1.416</v>
      </c>
    </row>
    <row r="1339" spans="1:6">
      <c r="A1339" s="18">
        <v>6</v>
      </c>
      <c r="E1339" s="18">
        <v>59.003</v>
      </c>
      <c r="F1339" s="18">
        <v>58.896</v>
      </c>
    </row>
    <row r="1340" spans="1:6">
      <c r="A1340" s="18">
        <v>3</v>
      </c>
      <c r="E1340" s="18">
        <v>2.012</v>
      </c>
      <c r="F1340" s="18">
        <v>58.896</v>
      </c>
    </row>
    <row r="1341" spans="1:6">
      <c r="A1341" s="18">
        <v>6</v>
      </c>
      <c r="E1341" s="18">
        <v>59.003</v>
      </c>
      <c r="F1341" s="18">
        <v>58.896</v>
      </c>
    </row>
    <row r="1342" spans="1:6">
      <c r="A1342" s="18">
        <v>4</v>
      </c>
      <c r="E1342" s="18">
        <v>59.003</v>
      </c>
      <c r="F1342" s="18">
        <v>1.415</v>
      </c>
    </row>
    <row r="1343" spans="1:6">
      <c r="A1343" s="18">
        <v>6</v>
      </c>
      <c r="E1343" s="18">
        <v>59.003</v>
      </c>
      <c r="F1343" s="18">
        <v>58.896</v>
      </c>
    </row>
    <row r="1344" spans="1:6">
      <c r="A1344" s="18">
        <v>3</v>
      </c>
      <c r="E1344" s="18">
        <v>2.021</v>
      </c>
      <c r="F1344" s="18">
        <v>58.896</v>
      </c>
    </row>
    <row r="1345" spans="1:6">
      <c r="A1345" s="18">
        <v>6</v>
      </c>
      <c r="E1345" s="18">
        <v>59.003</v>
      </c>
      <c r="F1345" s="18">
        <v>58.896</v>
      </c>
    </row>
    <row r="1346" spans="1:6">
      <c r="A1346" s="18">
        <v>4</v>
      </c>
      <c r="E1346" s="18">
        <v>59.003</v>
      </c>
      <c r="F1346" s="18">
        <v>1.411</v>
      </c>
    </row>
    <row r="1347" spans="1:6">
      <c r="A1347" s="18">
        <v>6</v>
      </c>
      <c r="E1347" s="18">
        <v>59.003</v>
      </c>
      <c r="F1347" s="18">
        <v>58.896</v>
      </c>
    </row>
    <row r="1348" spans="1:6">
      <c r="A1348" s="18">
        <v>3</v>
      </c>
      <c r="E1348" s="18">
        <v>2.008</v>
      </c>
      <c r="F1348" s="18">
        <v>58.896</v>
      </c>
    </row>
    <row r="1349" spans="1:6">
      <c r="A1349" s="18">
        <v>6</v>
      </c>
      <c r="E1349" s="18">
        <v>59.003</v>
      </c>
      <c r="F1349" s="18">
        <v>58.896</v>
      </c>
    </row>
    <row r="1350" spans="1:6">
      <c r="A1350" s="18">
        <v>4</v>
      </c>
      <c r="E1350" s="18">
        <v>59.003</v>
      </c>
      <c r="F1350" s="18">
        <v>1.42</v>
      </c>
    </row>
    <row r="1351" spans="1:6">
      <c r="A1351" s="18">
        <v>6</v>
      </c>
      <c r="E1351" s="18">
        <v>59.003</v>
      </c>
      <c r="F1351" s="18">
        <v>58.896</v>
      </c>
    </row>
    <row r="1352" spans="1:6">
      <c r="A1352" s="18">
        <v>3</v>
      </c>
      <c r="E1352" s="18">
        <v>2.024</v>
      </c>
      <c r="F1352" s="18">
        <v>58.896</v>
      </c>
    </row>
    <row r="1353" spans="1:6">
      <c r="A1353" s="18">
        <v>6</v>
      </c>
      <c r="E1353" s="18">
        <v>59.003</v>
      </c>
      <c r="F1353" s="18">
        <v>58.896</v>
      </c>
    </row>
    <row r="1354" spans="1:6">
      <c r="A1354" s="18">
        <v>4</v>
      </c>
      <c r="E1354" s="18">
        <v>59.003</v>
      </c>
      <c r="F1354" s="18">
        <v>1.421</v>
      </c>
    </row>
    <row r="1355" spans="1:6">
      <c r="A1355" s="18">
        <v>6</v>
      </c>
      <c r="E1355" s="18">
        <v>59.003</v>
      </c>
      <c r="F1355" s="18">
        <v>58.896</v>
      </c>
    </row>
    <row r="1356" spans="1:6">
      <c r="A1356" s="18">
        <v>3</v>
      </c>
      <c r="E1356" s="18">
        <v>1.997</v>
      </c>
      <c r="F1356" s="18">
        <v>58.896</v>
      </c>
    </row>
    <row r="1357" spans="1:6">
      <c r="A1357" s="18">
        <v>6</v>
      </c>
      <c r="E1357" s="18">
        <v>59.003</v>
      </c>
      <c r="F1357" s="18">
        <v>58.896</v>
      </c>
    </row>
    <row r="1358" spans="1:6">
      <c r="A1358" s="18">
        <v>4</v>
      </c>
      <c r="E1358" s="18">
        <v>59.003</v>
      </c>
      <c r="F1358" s="18">
        <v>1.407</v>
      </c>
    </row>
    <row r="1359" spans="1:6">
      <c r="A1359" s="18">
        <v>6</v>
      </c>
      <c r="E1359" s="18">
        <v>59.003</v>
      </c>
      <c r="F1359" s="18">
        <v>58.896</v>
      </c>
    </row>
    <row r="1360" spans="1:6">
      <c r="A1360" s="18">
        <v>3</v>
      </c>
      <c r="E1360" s="18">
        <v>2.012</v>
      </c>
      <c r="F1360" s="18">
        <v>58.896</v>
      </c>
    </row>
    <row r="1361" spans="1:6">
      <c r="A1361" s="18">
        <v>6</v>
      </c>
      <c r="E1361" s="18">
        <v>59.003</v>
      </c>
      <c r="F1361" s="18">
        <v>58.896</v>
      </c>
    </row>
    <row r="1362" spans="1:6">
      <c r="A1362" s="18">
        <v>4</v>
      </c>
      <c r="E1362" s="18">
        <v>59.003</v>
      </c>
      <c r="F1362" s="18">
        <v>1.425</v>
      </c>
    </row>
    <row r="1363" spans="1:6">
      <c r="A1363" s="18">
        <v>6</v>
      </c>
      <c r="E1363" s="18">
        <v>59.003</v>
      </c>
      <c r="F1363" s="18">
        <v>58.896</v>
      </c>
    </row>
    <row r="1364" spans="1:6">
      <c r="A1364" s="18">
        <v>3</v>
      </c>
      <c r="E1364" s="18">
        <v>2</v>
      </c>
      <c r="F1364" s="18">
        <v>58.896</v>
      </c>
    </row>
    <row r="1365" spans="1:6">
      <c r="A1365" s="18">
        <v>6</v>
      </c>
      <c r="E1365" s="18">
        <v>59.003</v>
      </c>
      <c r="F1365" s="18">
        <v>58.896</v>
      </c>
    </row>
    <row r="1366" spans="1:6">
      <c r="A1366" s="18">
        <v>4</v>
      </c>
      <c r="E1366" s="18">
        <v>59.003</v>
      </c>
      <c r="F1366" s="18">
        <v>1.426</v>
      </c>
    </row>
    <row r="1367" spans="1:6">
      <c r="A1367" s="18">
        <v>6</v>
      </c>
      <c r="E1367" s="18">
        <v>59.003</v>
      </c>
      <c r="F1367" s="18">
        <v>58.896</v>
      </c>
    </row>
    <row r="1368" spans="1:6">
      <c r="A1368" s="18">
        <v>3</v>
      </c>
      <c r="E1368" s="18">
        <v>1.996</v>
      </c>
      <c r="F1368" s="18">
        <v>58.896</v>
      </c>
    </row>
    <row r="1369" spans="1:6">
      <c r="A1369" s="18">
        <v>6</v>
      </c>
      <c r="E1369" s="18">
        <v>59.003</v>
      </c>
      <c r="F1369" s="18">
        <v>58.896</v>
      </c>
    </row>
    <row r="1370" spans="1:6">
      <c r="A1370" s="18">
        <v>4</v>
      </c>
      <c r="E1370" s="18">
        <v>59.003</v>
      </c>
      <c r="F1370" s="18">
        <v>1.423</v>
      </c>
    </row>
    <row r="1371" spans="1:6">
      <c r="A1371" s="18">
        <v>6</v>
      </c>
      <c r="E1371" s="18">
        <v>59.003</v>
      </c>
      <c r="F1371" s="18">
        <v>58.896</v>
      </c>
    </row>
    <row r="1372" spans="1:6">
      <c r="A1372" s="18">
        <v>3</v>
      </c>
      <c r="E1372" s="18">
        <v>2.001</v>
      </c>
      <c r="F1372" s="18">
        <v>58.896</v>
      </c>
    </row>
    <row r="1373" spans="1:6">
      <c r="A1373" s="18">
        <v>6</v>
      </c>
      <c r="E1373" s="18">
        <v>59.003</v>
      </c>
      <c r="F1373" s="18">
        <v>58.896</v>
      </c>
    </row>
    <row r="1374" spans="1:6">
      <c r="A1374" s="18">
        <v>4</v>
      </c>
      <c r="E1374" s="18">
        <v>59.003</v>
      </c>
      <c r="F1374" s="18">
        <v>1.412</v>
      </c>
    </row>
    <row r="1375" spans="1:6">
      <c r="A1375" s="18">
        <v>6</v>
      </c>
      <c r="E1375" s="18">
        <v>59.003</v>
      </c>
      <c r="F1375" s="18">
        <v>58.896</v>
      </c>
    </row>
    <row r="1376" spans="1:6">
      <c r="A1376" s="18">
        <v>3</v>
      </c>
      <c r="E1376" s="18">
        <v>2.012</v>
      </c>
      <c r="F1376" s="18">
        <v>58.896</v>
      </c>
    </row>
    <row r="1377" spans="1:6">
      <c r="A1377" s="18">
        <v>6</v>
      </c>
      <c r="E1377" s="18">
        <v>59.003</v>
      </c>
      <c r="F1377" s="18">
        <v>58.896</v>
      </c>
    </row>
    <row r="1378" spans="1:6">
      <c r="A1378" s="18">
        <v>4</v>
      </c>
      <c r="E1378" s="18">
        <v>59.003</v>
      </c>
      <c r="F1378" s="18">
        <v>1.417</v>
      </c>
    </row>
    <row r="1379" spans="1:6">
      <c r="A1379" s="18">
        <v>6</v>
      </c>
      <c r="E1379" s="18">
        <v>59.003</v>
      </c>
      <c r="F1379" s="18">
        <v>58.896</v>
      </c>
    </row>
    <row r="1380" spans="1:6">
      <c r="A1380" s="18">
        <v>3</v>
      </c>
      <c r="E1380" s="18">
        <v>2.011</v>
      </c>
      <c r="F1380" s="18">
        <v>58.896</v>
      </c>
    </row>
    <row r="1381" spans="1:6">
      <c r="A1381" s="18">
        <v>6</v>
      </c>
      <c r="E1381" s="18">
        <v>59.003</v>
      </c>
      <c r="F1381" s="18">
        <v>58.896</v>
      </c>
    </row>
    <row r="1382" spans="1:6">
      <c r="A1382" s="18">
        <v>4</v>
      </c>
      <c r="E1382" s="18">
        <v>59.003</v>
      </c>
      <c r="F1382" s="18">
        <v>1.423</v>
      </c>
    </row>
    <row r="1383" spans="1:6">
      <c r="A1383" s="18">
        <v>6</v>
      </c>
      <c r="E1383" s="18">
        <v>59.003</v>
      </c>
      <c r="F1383" s="18">
        <v>58.896</v>
      </c>
    </row>
    <row r="1384" spans="1:6">
      <c r="A1384" s="18">
        <v>3</v>
      </c>
      <c r="E1384" s="18">
        <v>2.003</v>
      </c>
      <c r="F1384" s="18">
        <v>58.896</v>
      </c>
    </row>
    <row r="1385" spans="1:6">
      <c r="A1385" s="18">
        <v>6</v>
      </c>
      <c r="E1385" s="18">
        <v>59.003</v>
      </c>
      <c r="F1385" s="18">
        <v>58.896</v>
      </c>
    </row>
    <row r="1386" spans="1:6">
      <c r="A1386" s="18">
        <v>4</v>
      </c>
      <c r="E1386" s="18">
        <v>59.003</v>
      </c>
      <c r="F1386" s="18">
        <v>1.412</v>
      </c>
    </row>
    <row r="1387" spans="1:6">
      <c r="A1387" s="18">
        <v>6</v>
      </c>
      <c r="E1387" s="18">
        <v>59.003</v>
      </c>
      <c r="F1387" s="18">
        <v>58.896</v>
      </c>
    </row>
    <row r="1388" spans="1:6">
      <c r="A1388" s="18">
        <v>3</v>
      </c>
      <c r="E1388" s="18">
        <v>2.004</v>
      </c>
      <c r="F1388" s="18">
        <v>58.896</v>
      </c>
    </row>
    <row r="1389" spans="1:6">
      <c r="A1389" s="18">
        <v>6</v>
      </c>
      <c r="E1389" s="18">
        <v>59.003</v>
      </c>
      <c r="F1389" s="18">
        <v>58.896</v>
      </c>
    </row>
    <row r="1390" spans="1:6">
      <c r="A1390" s="18">
        <v>4</v>
      </c>
      <c r="E1390" s="18">
        <v>59.003</v>
      </c>
      <c r="F1390" s="18">
        <v>1.412</v>
      </c>
    </row>
    <row r="1391" spans="1:6">
      <c r="A1391" s="18">
        <v>6</v>
      </c>
      <c r="E1391" s="18">
        <v>59.003</v>
      </c>
      <c r="F1391" s="18">
        <v>58.896</v>
      </c>
    </row>
    <row r="1392" spans="1:6">
      <c r="A1392" s="18">
        <v>3</v>
      </c>
      <c r="E1392" s="18">
        <v>2.008</v>
      </c>
      <c r="F1392" s="18">
        <v>58.896</v>
      </c>
    </row>
    <row r="1393" spans="1:6">
      <c r="A1393" s="18">
        <v>6</v>
      </c>
      <c r="E1393" s="18">
        <v>59.003</v>
      </c>
      <c r="F1393" s="18">
        <v>58.896</v>
      </c>
    </row>
    <row r="1394" spans="1:6">
      <c r="A1394" s="18">
        <v>4</v>
      </c>
      <c r="E1394" s="18">
        <v>59.003</v>
      </c>
      <c r="F1394" s="18">
        <v>1.418</v>
      </c>
    </row>
    <row r="1395" spans="1:6">
      <c r="A1395" s="18">
        <v>6</v>
      </c>
      <c r="E1395" s="18">
        <v>59.003</v>
      </c>
      <c r="F1395" s="18">
        <v>58.896</v>
      </c>
    </row>
    <row r="1396" spans="1:6">
      <c r="A1396" s="18">
        <v>3</v>
      </c>
      <c r="E1396" s="18">
        <v>2.008</v>
      </c>
      <c r="F1396" s="18">
        <v>58.896</v>
      </c>
    </row>
    <row r="1397" spans="1:6">
      <c r="A1397" s="18">
        <v>6</v>
      </c>
      <c r="E1397" s="18">
        <v>59.003</v>
      </c>
      <c r="F1397" s="18">
        <v>58.896</v>
      </c>
    </row>
    <row r="1398" spans="1:6">
      <c r="A1398" s="18">
        <v>4</v>
      </c>
      <c r="E1398" s="18">
        <v>59.003</v>
      </c>
      <c r="F1398" s="18">
        <v>1.426</v>
      </c>
    </row>
    <row r="1399" spans="1:6">
      <c r="A1399" s="18">
        <v>6</v>
      </c>
      <c r="E1399" s="18">
        <v>59.003</v>
      </c>
      <c r="F1399" s="18">
        <v>58.896</v>
      </c>
    </row>
    <row r="1400" spans="1:6">
      <c r="A1400" s="18">
        <v>3</v>
      </c>
      <c r="E1400" s="18">
        <v>1.998</v>
      </c>
      <c r="F1400" s="18">
        <v>58.896</v>
      </c>
    </row>
    <row r="1401" spans="1:6">
      <c r="A1401" s="18">
        <v>6</v>
      </c>
      <c r="E1401" s="18">
        <v>59.003</v>
      </c>
      <c r="F1401" s="18">
        <v>58.896</v>
      </c>
    </row>
    <row r="1402" spans="1:6">
      <c r="A1402" s="18">
        <v>4</v>
      </c>
      <c r="E1402" s="18">
        <v>59.003</v>
      </c>
      <c r="F1402" s="18">
        <v>1.407</v>
      </c>
    </row>
    <row r="1403" spans="1:6">
      <c r="A1403" s="18">
        <v>6</v>
      </c>
      <c r="E1403" s="18">
        <v>59.003</v>
      </c>
      <c r="F1403" s="18">
        <v>58.896</v>
      </c>
    </row>
    <row r="1404" spans="1:6">
      <c r="A1404" s="18">
        <v>3</v>
      </c>
      <c r="E1404" s="18">
        <v>2.01</v>
      </c>
      <c r="F1404" s="18">
        <v>58.896</v>
      </c>
    </row>
    <row r="1405" spans="1:6">
      <c r="A1405" s="18">
        <v>6</v>
      </c>
      <c r="E1405" s="18">
        <v>59.003</v>
      </c>
      <c r="F1405" s="18">
        <v>58.896</v>
      </c>
    </row>
    <row r="1406" spans="1:6">
      <c r="A1406" s="18">
        <v>4</v>
      </c>
      <c r="E1406" s="18">
        <v>59.003</v>
      </c>
      <c r="F1406" s="18">
        <v>1.422</v>
      </c>
    </row>
    <row r="1407" spans="1:6">
      <c r="A1407" s="18">
        <v>6</v>
      </c>
      <c r="E1407" s="18">
        <v>59.003</v>
      </c>
      <c r="F1407" s="18">
        <v>58.896</v>
      </c>
    </row>
    <row r="1408" spans="1:6">
      <c r="A1408" s="18">
        <v>3</v>
      </c>
      <c r="E1408" s="18">
        <v>1.99</v>
      </c>
      <c r="F1408" s="18">
        <v>58.896</v>
      </c>
    </row>
    <row r="1409" spans="1:6">
      <c r="A1409" s="18">
        <v>6</v>
      </c>
      <c r="E1409" s="18">
        <v>59.003</v>
      </c>
      <c r="F1409" s="18">
        <v>58.896</v>
      </c>
    </row>
    <row r="1410" spans="1:6">
      <c r="A1410" s="18">
        <v>4</v>
      </c>
      <c r="E1410" s="18">
        <v>59.003</v>
      </c>
      <c r="F1410" s="18">
        <v>1.427</v>
      </c>
    </row>
    <row r="1411" spans="1:6">
      <c r="A1411" s="18">
        <v>6</v>
      </c>
      <c r="E1411" s="18">
        <v>59.003</v>
      </c>
      <c r="F1411" s="18">
        <v>58.896</v>
      </c>
    </row>
    <row r="1412" spans="1:6">
      <c r="A1412" s="18">
        <v>3</v>
      </c>
      <c r="E1412" s="18">
        <v>2.021</v>
      </c>
      <c r="F1412" s="18">
        <v>58.896</v>
      </c>
    </row>
    <row r="1413" spans="1:6">
      <c r="A1413" s="18">
        <v>6</v>
      </c>
      <c r="E1413" s="18">
        <v>59.003</v>
      </c>
      <c r="F1413" s="18">
        <v>58.896</v>
      </c>
    </row>
    <row r="1414" spans="1:6">
      <c r="A1414" s="18">
        <v>4</v>
      </c>
      <c r="E1414" s="18">
        <v>59.003</v>
      </c>
      <c r="F1414" s="18">
        <v>1.415</v>
      </c>
    </row>
    <row r="1415" spans="1:6">
      <c r="A1415" s="18">
        <v>6</v>
      </c>
      <c r="E1415" s="18">
        <v>59.003</v>
      </c>
      <c r="F1415" s="18">
        <v>58.896</v>
      </c>
    </row>
    <row r="1416" spans="1:6">
      <c r="A1416" s="18">
        <v>3</v>
      </c>
      <c r="E1416" s="18">
        <v>1.998</v>
      </c>
      <c r="F1416" s="18">
        <v>58.896</v>
      </c>
    </row>
    <row r="1417" spans="1:6">
      <c r="A1417" s="18">
        <v>6</v>
      </c>
      <c r="E1417" s="18">
        <v>59.003</v>
      </c>
      <c r="F1417" s="18">
        <v>58.896</v>
      </c>
    </row>
    <row r="1418" spans="1:6">
      <c r="A1418" s="18">
        <v>4</v>
      </c>
      <c r="E1418" s="18">
        <v>59.003</v>
      </c>
      <c r="F1418" s="18">
        <v>1.404</v>
      </c>
    </row>
    <row r="1419" spans="1:6">
      <c r="A1419" s="18">
        <v>6</v>
      </c>
      <c r="E1419" s="18">
        <v>59.003</v>
      </c>
      <c r="F1419" s="18">
        <v>58.896</v>
      </c>
    </row>
    <row r="1420" spans="1:6">
      <c r="A1420" s="18">
        <v>3</v>
      </c>
      <c r="E1420" s="18">
        <v>1.998</v>
      </c>
      <c r="F1420" s="18">
        <v>58.896</v>
      </c>
    </row>
    <row r="1421" spans="1:6">
      <c r="A1421" s="18">
        <v>6</v>
      </c>
      <c r="E1421" s="18">
        <v>59.003</v>
      </c>
      <c r="F1421" s="18">
        <v>58.896</v>
      </c>
    </row>
    <row r="1422" spans="1:6">
      <c r="A1422" s="18">
        <v>4</v>
      </c>
      <c r="E1422" s="18">
        <v>59.003</v>
      </c>
      <c r="F1422" s="18">
        <v>1.405</v>
      </c>
    </row>
    <row r="1423" spans="1:6">
      <c r="A1423" s="18">
        <v>6</v>
      </c>
      <c r="E1423" s="18">
        <v>59.003</v>
      </c>
      <c r="F1423" s="18">
        <v>58.896</v>
      </c>
    </row>
    <row r="1424" spans="1:6">
      <c r="A1424" s="18">
        <v>3</v>
      </c>
      <c r="E1424" s="18">
        <v>2.006</v>
      </c>
      <c r="F1424" s="18">
        <v>58.896</v>
      </c>
    </row>
    <row r="1425" spans="1:6">
      <c r="A1425" s="18">
        <v>6</v>
      </c>
      <c r="E1425" s="18">
        <v>59.003</v>
      </c>
      <c r="F1425" s="18">
        <v>58.896</v>
      </c>
    </row>
    <row r="1426" spans="1:6">
      <c r="A1426" s="18">
        <v>4</v>
      </c>
      <c r="E1426" s="18">
        <v>59.003</v>
      </c>
      <c r="F1426" s="18">
        <v>1.419</v>
      </c>
    </row>
    <row r="1427" spans="1:6">
      <c r="A1427" s="18">
        <v>6</v>
      </c>
      <c r="E1427" s="18">
        <v>59.003</v>
      </c>
      <c r="F1427" s="18">
        <v>58.896</v>
      </c>
    </row>
    <row r="1428" spans="1:6">
      <c r="A1428" s="18">
        <v>3</v>
      </c>
      <c r="E1428" s="18">
        <v>1.991</v>
      </c>
      <c r="F1428" s="18">
        <v>58.896</v>
      </c>
    </row>
    <row r="1429" spans="1:6">
      <c r="A1429" s="18">
        <v>6</v>
      </c>
      <c r="E1429" s="18">
        <v>59.003</v>
      </c>
      <c r="F1429" s="18">
        <v>58.896</v>
      </c>
    </row>
    <row r="1430" spans="1:6">
      <c r="A1430" s="18">
        <v>4</v>
      </c>
      <c r="E1430" s="18">
        <v>59.003</v>
      </c>
      <c r="F1430" s="18">
        <v>1.402</v>
      </c>
    </row>
    <row r="1431" spans="1:6">
      <c r="A1431" s="18">
        <v>6</v>
      </c>
      <c r="E1431" s="18">
        <v>59.003</v>
      </c>
      <c r="F1431" s="18">
        <v>58.896</v>
      </c>
    </row>
    <row r="1432" spans="1:6">
      <c r="A1432" s="18">
        <v>3</v>
      </c>
      <c r="E1432" s="18">
        <v>1.995</v>
      </c>
      <c r="F1432" s="18">
        <v>58.896</v>
      </c>
    </row>
    <row r="1433" spans="1:6">
      <c r="A1433" s="18">
        <v>6</v>
      </c>
      <c r="E1433" s="18">
        <v>59.003</v>
      </c>
      <c r="F1433" s="18">
        <v>58.896</v>
      </c>
    </row>
    <row r="1434" spans="1:6">
      <c r="A1434" s="18">
        <v>4</v>
      </c>
      <c r="E1434" s="18">
        <v>59.003</v>
      </c>
      <c r="F1434" s="18">
        <v>1.408</v>
      </c>
    </row>
    <row r="1435" spans="1:6">
      <c r="A1435" s="18">
        <v>6</v>
      </c>
      <c r="E1435" s="18">
        <v>59.003</v>
      </c>
      <c r="F1435" s="18">
        <v>58.896</v>
      </c>
    </row>
    <row r="1436" spans="1:6">
      <c r="A1436" s="18">
        <v>3</v>
      </c>
      <c r="E1436" s="18">
        <v>2.004</v>
      </c>
      <c r="F1436" s="18">
        <v>58.896</v>
      </c>
    </row>
    <row r="1437" spans="1:6">
      <c r="A1437" s="18">
        <v>6</v>
      </c>
      <c r="E1437" s="18">
        <v>59.003</v>
      </c>
      <c r="F1437" s="18">
        <v>58.896</v>
      </c>
    </row>
    <row r="1438" spans="1:6">
      <c r="A1438" s="18">
        <v>4</v>
      </c>
      <c r="E1438" s="18">
        <v>59.003</v>
      </c>
      <c r="F1438" s="18">
        <v>1.4</v>
      </c>
    </row>
    <row r="1439" spans="1:6">
      <c r="A1439" s="18">
        <v>6</v>
      </c>
      <c r="E1439" s="18">
        <v>59.003</v>
      </c>
      <c r="F1439" s="18">
        <v>58.896</v>
      </c>
    </row>
    <row r="1440" spans="1:6">
      <c r="A1440" s="18">
        <v>3</v>
      </c>
      <c r="E1440" s="18">
        <v>2.009</v>
      </c>
      <c r="F1440" s="18">
        <v>58.896</v>
      </c>
    </row>
    <row r="1441" spans="1:6">
      <c r="A1441" s="18">
        <v>6</v>
      </c>
      <c r="E1441" s="18">
        <v>59.003</v>
      </c>
      <c r="F1441" s="18">
        <v>58.896</v>
      </c>
    </row>
    <row r="1442" spans="1:6">
      <c r="A1442" s="18">
        <v>4</v>
      </c>
      <c r="E1442" s="18">
        <v>59.003</v>
      </c>
      <c r="F1442" s="18">
        <v>1.414</v>
      </c>
    </row>
    <row r="1443" spans="1:6">
      <c r="A1443" s="18">
        <v>6</v>
      </c>
      <c r="E1443" s="18">
        <v>59.003</v>
      </c>
      <c r="F1443" s="18">
        <v>58.896</v>
      </c>
    </row>
    <row r="1444" spans="1:6">
      <c r="A1444" s="18">
        <v>3</v>
      </c>
      <c r="E1444" s="18">
        <v>2.001</v>
      </c>
      <c r="F1444" s="18">
        <v>58.896</v>
      </c>
    </row>
    <row r="1445" spans="1:6">
      <c r="A1445" s="18">
        <v>6</v>
      </c>
      <c r="E1445" s="18">
        <v>59.003</v>
      </c>
      <c r="F1445" s="18">
        <v>58.896</v>
      </c>
    </row>
    <row r="1446" spans="1:6">
      <c r="A1446" s="18">
        <v>4</v>
      </c>
      <c r="E1446" s="18">
        <v>59.003</v>
      </c>
      <c r="F1446" s="18">
        <v>1.422</v>
      </c>
    </row>
    <row r="1447" spans="1:6">
      <c r="A1447" s="18">
        <v>6</v>
      </c>
      <c r="E1447" s="18">
        <v>59.003</v>
      </c>
      <c r="F1447" s="18">
        <v>58.896</v>
      </c>
    </row>
    <row r="1448" spans="1:6">
      <c r="A1448" s="18">
        <v>3</v>
      </c>
      <c r="E1448" s="18">
        <v>1.997</v>
      </c>
      <c r="F1448" s="18">
        <v>58.896</v>
      </c>
    </row>
    <row r="1449" spans="1:6">
      <c r="A1449" s="18">
        <v>6</v>
      </c>
      <c r="E1449" s="18">
        <v>59.003</v>
      </c>
      <c r="F1449" s="18">
        <v>58.896</v>
      </c>
    </row>
    <row r="1450" spans="1:6">
      <c r="A1450" s="18">
        <v>4</v>
      </c>
      <c r="E1450" s="18">
        <v>59.003</v>
      </c>
      <c r="F1450" s="18">
        <v>1.411</v>
      </c>
    </row>
    <row r="1451" spans="1:6">
      <c r="A1451" s="18">
        <v>6</v>
      </c>
      <c r="E1451" s="18">
        <v>59.003</v>
      </c>
      <c r="F1451" s="18">
        <v>58.896</v>
      </c>
    </row>
    <row r="1452" spans="1:6">
      <c r="A1452" s="18">
        <v>3</v>
      </c>
      <c r="E1452" s="18">
        <v>1.994</v>
      </c>
      <c r="F1452" s="18">
        <v>58.896</v>
      </c>
    </row>
    <row r="1453" spans="1:6">
      <c r="A1453" s="18">
        <v>6</v>
      </c>
      <c r="E1453" s="18">
        <v>59.003</v>
      </c>
      <c r="F1453" s="18">
        <v>58.896</v>
      </c>
    </row>
    <row r="1454" spans="1:6">
      <c r="A1454" s="18">
        <v>4</v>
      </c>
      <c r="E1454" s="18">
        <v>59.003</v>
      </c>
      <c r="F1454" s="18">
        <v>1.396</v>
      </c>
    </row>
    <row r="1455" spans="1:6">
      <c r="A1455" s="18">
        <v>6</v>
      </c>
      <c r="E1455" s="18">
        <v>59.003</v>
      </c>
      <c r="F1455" s="18">
        <v>58.896</v>
      </c>
    </row>
    <row r="1456" spans="1:6">
      <c r="A1456" s="18">
        <v>3</v>
      </c>
      <c r="E1456" s="18">
        <v>1.994</v>
      </c>
      <c r="F1456" s="18">
        <v>58.896</v>
      </c>
    </row>
    <row r="1457" spans="1:6">
      <c r="A1457" s="18">
        <v>6</v>
      </c>
      <c r="E1457" s="18">
        <v>59.003</v>
      </c>
      <c r="F1457" s="18">
        <v>58.896</v>
      </c>
    </row>
    <row r="1458" spans="1:6">
      <c r="A1458" s="18">
        <v>4</v>
      </c>
      <c r="E1458" s="18">
        <v>59.003</v>
      </c>
      <c r="F1458" s="18">
        <v>1.407</v>
      </c>
    </row>
    <row r="1459" spans="1:6">
      <c r="A1459" s="18">
        <v>6</v>
      </c>
      <c r="E1459" s="18">
        <v>59.003</v>
      </c>
      <c r="F1459" s="18">
        <v>58.896</v>
      </c>
    </row>
    <row r="1460" spans="1:6">
      <c r="A1460" s="18">
        <v>3</v>
      </c>
      <c r="E1460" s="18">
        <v>2.011</v>
      </c>
      <c r="F1460" s="18">
        <v>58.896</v>
      </c>
    </row>
    <row r="1461" spans="1:6">
      <c r="A1461" s="18">
        <v>6</v>
      </c>
      <c r="E1461" s="18">
        <v>59.003</v>
      </c>
      <c r="F1461" s="18">
        <v>58.896</v>
      </c>
    </row>
    <row r="1462" spans="1:6">
      <c r="A1462" s="18">
        <v>4</v>
      </c>
      <c r="E1462" s="18">
        <v>59.003</v>
      </c>
      <c r="F1462" s="18">
        <v>1.422</v>
      </c>
    </row>
    <row r="1463" spans="1:6">
      <c r="A1463" s="18">
        <v>6</v>
      </c>
      <c r="E1463" s="18">
        <v>59.003</v>
      </c>
      <c r="F1463" s="18">
        <v>58.896</v>
      </c>
    </row>
    <row r="1464" spans="1:6">
      <c r="A1464" s="18">
        <v>3</v>
      </c>
      <c r="E1464" s="18">
        <v>1.99</v>
      </c>
      <c r="F1464" s="18">
        <v>58.896</v>
      </c>
    </row>
    <row r="1465" spans="1:6">
      <c r="A1465" s="18">
        <v>6</v>
      </c>
      <c r="E1465" s="18">
        <v>59.003</v>
      </c>
      <c r="F1465" s="18">
        <v>58.896</v>
      </c>
    </row>
    <row r="1466" spans="1:6">
      <c r="A1466" s="18">
        <v>4</v>
      </c>
      <c r="E1466" s="18">
        <v>59.003</v>
      </c>
      <c r="F1466" s="18">
        <v>1.4</v>
      </c>
    </row>
    <row r="1467" spans="1:6">
      <c r="A1467" s="18">
        <v>6</v>
      </c>
      <c r="E1467" s="18">
        <v>59.003</v>
      </c>
      <c r="F1467" s="18">
        <v>58.896</v>
      </c>
    </row>
    <row r="1468" spans="1:6">
      <c r="A1468" s="18">
        <v>3</v>
      </c>
      <c r="E1468" s="18">
        <v>2.006</v>
      </c>
      <c r="F1468" s="18">
        <v>58.896</v>
      </c>
    </row>
    <row r="1469" spans="1:6">
      <c r="A1469" s="18">
        <v>6</v>
      </c>
      <c r="E1469" s="18">
        <v>59.003</v>
      </c>
      <c r="F1469" s="18">
        <v>58.896</v>
      </c>
    </row>
    <row r="1470" spans="1:6">
      <c r="A1470" s="18">
        <v>4</v>
      </c>
      <c r="E1470" s="18">
        <v>59.003</v>
      </c>
      <c r="F1470" s="18">
        <v>1.412</v>
      </c>
    </row>
    <row r="1471" spans="1:6">
      <c r="A1471" s="18">
        <v>6</v>
      </c>
      <c r="E1471" s="18">
        <v>59.003</v>
      </c>
      <c r="F1471" s="18">
        <v>58.896</v>
      </c>
    </row>
    <row r="1472" spans="1:6">
      <c r="A1472" s="18">
        <v>3</v>
      </c>
      <c r="E1472" s="18">
        <v>2.006</v>
      </c>
      <c r="F1472" s="18">
        <v>58.896</v>
      </c>
    </row>
    <row r="1473" spans="1:6">
      <c r="A1473" s="18">
        <v>6</v>
      </c>
      <c r="E1473" s="18">
        <v>59.003</v>
      </c>
      <c r="F1473" s="18">
        <v>58.896</v>
      </c>
    </row>
    <row r="1474" spans="1:6">
      <c r="A1474" s="18">
        <v>4</v>
      </c>
      <c r="E1474" s="18">
        <v>59.003</v>
      </c>
      <c r="F1474" s="18">
        <v>1.404</v>
      </c>
    </row>
    <row r="1475" spans="1:6">
      <c r="A1475" s="18">
        <v>6</v>
      </c>
      <c r="E1475" s="18">
        <v>59.003</v>
      </c>
      <c r="F1475" s="18">
        <v>58.896</v>
      </c>
    </row>
    <row r="1476" spans="1:6">
      <c r="A1476" s="18">
        <v>3</v>
      </c>
      <c r="E1476" s="18">
        <v>1.989</v>
      </c>
      <c r="F1476" s="18">
        <v>58.896</v>
      </c>
    </row>
    <row r="1477" spans="1:6">
      <c r="A1477" s="18">
        <v>6</v>
      </c>
      <c r="E1477" s="18">
        <v>59.003</v>
      </c>
      <c r="F1477" s="18">
        <v>58.896</v>
      </c>
    </row>
    <row r="1478" spans="1:6">
      <c r="A1478" s="18">
        <v>4</v>
      </c>
      <c r="E1478" s="18">
        <v>59.003</v>
      </c>
      <c r="F1478" s="18">
        <v>1.42</v>
      </c>
    </row>
    <row r="1479" spans="1:6">
      <c r="A1479" s="18">
        <v>6</v>
      </c>
      <c r="E1479" s="18">
        <v>59.003</v>
      </c>
      <c r="F1479" s="18">
        <v>58.896</v>
      </c>
    </row>
    <row r="1480" spans="1:6">
      <c r="A1480" s="18">
        <v>3</v>
      </c>
      <c r="E1480" s="18">
        <v>1.996</v>
      </c>
      <c r="F1480" s="18">
        <v>58.896</v>
      </c>
    </row>
    <row r="1481" spans="1:6">
      <c r="A1481" s="18">
        <v>6</v>
      </c>
      <c r="E1481" s="18">
        <v>59.003</v>
      </c>
      <c r="F1481" s="18">
        <v>58.896</v>
      </c>
    </row>
    <row r="1482" spans="1:6">
      <c r="A1482" s="18">
        <v>4</v>
      </c>
      <c r="E1482" s="18">
        <v>59.003</v>
      </c>
      <c r="F1482" s="18">
        <v>1.402</v>
      </c>
    </row>
    <row r="1483" spans="1:6">
      <c r="A1483" s="18">
        <v>6</v>
      </c>
      <c r="E1483" s="18">
        <v>59.003</v>
      </c>
      <c r="F1483" s="18">
        <v>58.896</v>
      </c>
    </row>
    <row r="1484" spans="1:6">
      <c r="A1484" s="18">
        <v>3</v>
      </c>
      <c r="E1484" s="18">
        <v>2.011</v>
      </c>
      <c r="F1484" s="18">
        <v>58.896</v>
      </c>
    </row>
    <row r="1485" spans="1:6">
      <c r="A1485" s="18">
        <v>6</v>
      </c>
      <c r="E1485" s="18">
        <v>59.003</v>
      </c>
      <c r="F1485" s="18">
        <v>58.896</v>
      </c>
    </row>
    <row r="1486" spans="1:6">
      <c r="A1486" s="18">
        <v>4</v>
      </c>
      <c r="E1486" s="18">
        <v>59.003</v>
      </c>
      <c r="F1486" s="18">
        <v>1.421</v>
      </c>
    </row>
    <row r="1487" spans="1:6">
      <c r="A1487" s="18">
        <v>6</v>
      </c>
      <c r="E1487" s="18">
        <v>59.003</v>
      </c>
      <c r="F1487" s="18">
        <v>58.896</v>
      </c>
    </row>
    <row r="1488" spans="1:6">
      <c r="A1488" s="18">
        <v>3</v>
      </c>
      <c r="E1488" s="18">
        <v>2.004</v>
      </c>
      <c r="F1488" s="18">
        <v>58.896</v>
      </c>
    </row>
    <row r="1489" spans="1:6">
      <c r="A1489" s="18">
        <v>6</v>
      </c>
      <c r="E1489" s="18">
        <v>59.003</v>
      </c>
      <c r="F1489" s="18">
        <v>58.896</v>
      </c>
    </row>
    <row r="1490" spans="1:6">
      <c r="A1490" s="18">
        <v>4</v>
      </c>
      <c r="E1490" s="18">
        <v>59.003</v>
      </c>
      <c r="F1490" s="18">
        <v>1.423</v>
      </c>
    </row>
    <row r="1491" spans="1:6">
      <c r="A1491" s="18">
        <v>6</v>
      </c>
      <c r="E1491" s="18">
        <v>59.003</v>
      </c>
      <c r="F1491" s="18">
        <v>58.896</v>
      </c>
    </row>
    <row r="1492" spans="1:6">
      <c r="A1492" s="18">
        <v>3</v>
      </c>
      <c r="E1492" s="18">
        <v>1.991</v>
      </c>
      <c r="F1492" s="18">
        <v>58.896</v>
      </c>
    </row>
    <row r="1493" spans="1:6">
      <c r="A1493" s="18">
        <v>6</v>
      </c>
      <c r="E1493" s="18">
        <v>59.003</v>
      </c>
      <c r="F1493" s="18">
        <v>58.896</v>
      </c>
    </row>
    <row r="1494" spans="1:6">
      <c r="A1494" s="18">
        <v>4</v>
      </c>
      <c r="E1494" s="18">
        <v>59.003</v>
      </c>
      <c r="F1494" s="18">
        <v>1.398</v>
      </c>
    </row>
    <row r="1495" spans="1:6">
      <c r="A1495" s="18">
        <v>6</v>
      </c>
      <c r="E1495" s="18">
        <v>59.003</v>
      </c>
      <c r="F1495" s="18">
        <v>58.896</v>
      </c>
    </row>
    <row r="1496" spans="1:6">
      <c r="A1496" s="18">
        <v>3</v>
      </c>
      <c r="E1496" s="18">
        <v>1.989</v>
      </c>
      <c r="F1496" s="18">
        <v>58.896</v>
      </c>
    </row>
    <row r="1497" spans="1:6">
      <c r="A1497" s="18">
        <v>6</v>
      </c>
      <c r="E1497" s="18">
        <v>59.003</v>
      </c>
      <c r="F1497" s="18">
        <v>58.896</v>
      </c>
    </row>
    <row r="1498" spans="1:6">
      <c r="A1498" s="18">
        <v>4</v>
      </c>
      <c r="E1498" s="18">
        <v>59.003</v>
      </c>
      <c r="F1498" s="18">
        <v>1.413</v>
      </c>
    </row>
    <row r="1499" spans="1:6">
      <c r="A1499" s="18">
        <v>6</v>
      </c>
      <c r="E1499" s="18">
        <v>59.003</v>
      </c>
      <c r="F1499" s="18">
        <v>58.896</v>
      </c>
    </row>
    <row r="1500" spans="1:6">
      <c r="A1500" s="18">
        <v>3</v>
      </c>
      <c r="E1500" s="18">
        <v>2.001</v>
      </c>
      <c r="F1500" s="18">
        <v>58.896</v>
      </c>
    </row>
    <row r="1501" spans="1:6">
      <c r="A1501" s="18">
        <v>6</v>
      </c>
      <c r="E1501" s="18">
        <v>59.003</v>
      </c>
      <c r="F1501" s="18">
        <v>58.896</v>
      </c>
    </row>
    <row r="1502" spans="1:6">
      <c r="A1502" s="18">
        <v>4</v>
      </c>
      <c r="E1502" s="18">
        <v>59.003</v>
      </c>
      <c r="F1502" s="18">
        <v>1.391</v>
      </c>
    </row>
    <row r="1503" spans="1:6">
      <c r="A1503" s="18">
        <v>6</v>
      </c>
      <c r="E1503" s="18">
        <v>59.003</v>
      </c>
      <c r="F1503" s="18">
        <v>58.896</v>
      </c>
    </row>
    <row r="1504" spans="1:6">
      <c r="A1504" s="18">
        <v>3</v>
      </c>
      <c r="E1504" s="18">
        <v>1.99</v>
      </c>
      <c r="F1504" s="18">
        <v>58.896</v>
      </c>
    </row>
    <row r="1505" spans="1:6">
      <c r="A1505" s="18">
        <v>6</v>
      </c>
      <c r="E1505" s="18">
        <v>59.003</v>
      </c>
      <c r="F1505" s="18">
        <v>58.896</v>
      </c>
    </row>
    <row r="1506" spans="1:6">
      <c r="A1506" s="18">
        <v>4</v>
      </c>
      <c r="E1506" s="18">
        <v>59.003</v>
      </c>
      <c r="F1506" s="18">
        <v>1.407</v>
      </c>
    </row>
    <row r="1507" spans="1:6">
      <c r="A1507" s="18">
        <v>6</v>
      </c>
      <c r="E1507" s="18">
        <v>59.003</v>
      </c>
      <c r="F1507" s="18">
        <v>58.896</v>
      </c>
    </row>
    <row r="1508" spans="1:6">
      <c r="A1508" s="18">
        <v>3</v>
      </c>
      <c r="E1508" s="18">
        <v>1.99</v>
      </c>
      <c r="F1508" s="18">
        <v>58.896</v>
      </c>
    </row>
    <row r="1509" spans="1:6">
      <c r="A1509" s="18">
        <v>6</v>
      </c>
      <c r="E1509" s="18">
        <v>59.003</v>
      </c>
      <c r="F1509" s="18">
        <v>58.896</v>
      </c>
    </row>
    <row r="1510" spans="1:6">
      <c r="A1510" s="18">
        <v>4</v>
      </c>
      <c r="E1510" s="18">
        <v>59.003</v>
      </c>
      <c r="F1510" s="18">
        <v>1.394</v>
      </c>
    </row>
    <row r="1511" spans="1:6">
      <c r="A1511" s="18">
        <v>6</v>
      </c>
      <c r="E1511" s="18">
        <v>59.003</v>
      </c>
      <c r="F1511" s="18">
        <v>58.896</v>
      </c>
    </row>
    <row r="1512" spans="1:6">
      <c r="A1512" s="18">
        <v>3</v>
      </c>
      <c r="E1512" s="18">
        <v>1.993</v>
      </c>
      <c r="F1512" s="18">
        <v>58.896</v>
      </c>
    </row>
    <row r="1513" spans="1:6">
      <c r="A1513" s="18">
        <v>6</v>
      </c>
      <c r="E1513" s="18">
        <v>59.003</v>
      </c>
      <c r="F1513" s="18">
        <v>58.896</v>
      </c>
    </row>
    <row r="1514" spans="1:6">
      <c r="A1514" s="18">
        <v>4</v>
      </c>
      <c r="E1514" s="18">
        <v>59.003</v>
      </c>
      <c r="F1514" s="18">
        <v>1.409</v>
      </c>
    </row>
    <row r="1515" spans="1:6">
      <c r="A1515" s="18">
        <v>6</v>
      </c>
      <c r="E1515" s="18">
        <v>59.003</v>
      </c>
      <c r="F1515" s="18">
        <v>58.896</v>
      </c>
    </row>
  </sheetData>
  <autoFilter xmlns:etc="http://www.wps.cn/officeDocument/2017/etCustomData" ref="A3:F1515" etc:filterBottomFollowUsedRange="0">
    <extLst/>
  </autoFilter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6"/>
  <sheetViews>
    <sheetView topLeftCell="A25" workbookViewId="0">
      <selection activeCell="M49" sqref="M49"/>
    </sheetView>
  </sheetViews>
  <sheetFormatPr defaultColWidth="9" defaultRowHeight="13.5"/>
  <sheetData>
    <row r="1" spans="2:28">
      <c r="B1" s="8" t="s">
        <v>12</v>
      </c>
      <c r="C1" s="5"/>
      <c r="D1" s="5"/>
      <c r="E1" s="5"/>
      <c r="F1" s="5"/>
      <c r="G1" s="5"/>
      <c r="I1" s="8" t="s">
        <v>13</v>
      </c>
      <c r="J1" s="5"/>
      <c r="K1" s="5"/>
      <c r="L1" s="5"/>
      <c r="M1" s="5"/>
      <c r="N1" s="5"/>
      <c r="P1" s="8" t="s">
        <v>2</v>
      </c>
      <c r="Q1" s="5"/>
      <c r="R1" s="5"/>
      <c r="S1" s="5"/>
      <c r="T1" s="5"/>
      <c r="U1" s="5"/>
      <c r="W1" s="8" t="s">
        <v>3</v>
      </c>
      <c r="X1" s="5"/>
      <c r="Y1" s="5"/>
      <c r="Z1" s="5"/>
      <c r="AA1" s="5"/>
      <c r="AB1" s="5"/>
    </row>
    <row r="2" spans="2:28">
      <c r="B2" t="s">
        <v>4</v>
      </c>
      <c r="C2" s="9">
        <v>1</v>
      </c>
      <c r="D2" s="9">
        <v>2</v>
      </c>
      <c r="E2" s="9">
        <v>3</v>
      </c>
      <c r="F2" s="9">
        <v>4</v>
      </c>
      <c r="G2" s="9">
        <v>5</v>
      </c>
      <c r="I2" t="s">
        <v>4</v>
      </c>
      <c r="J2" s="9">
        <v>1</v>
      </c>
      <c r="K2" s="9">
        <v>2</v>
      </c>
      <c r="L2" s="9">
        <v>3</v>
      </c>
      <c r="M2" s="9">
        <v>4</v>
      </c>
      <c r="N2" s="9">
        <v>5</v>
      </c>
      <c r="P2" t="s">
        <v>4</v>
      </c>
      <c r="Q2" s="9">
        <v>1</v>
      </c>
      <c r="R2" s="9">
        <v>2</v>
      </c>
      <c r="S2" s="9">
        <v>3</v>
      </c>
      <c r="T2" s="9">
        <v>4</v>
      </c>
      <c r="U2" s="9">
        <v>5</v>
      </c>
      <c r="W2" t="s">
        <v>4</v>
      </c>
      <c r="X2" s="9">
        <v>1</v>
      </c>
      <c r="Y2" s="9">
        <v>2</v>
      </c>
      <c r="Z2" s="9">
        <v>3</v>
      </c>
      <c r="AA2" s="9">
        <v>4</v>
      </c>
      <c r="AB2" s="9">
        <v>5</v>
      </c>
    </row>
    <row r="3" spans="2:28">
      <c r="B3">
        <v>3053</v>
      </c>
      <c r="C3" s="3">
        <v>13.355</v>
      </c>
      <c r="D3" s="3">
        <v>13.475</v>
      </c>
      <c r="E3" s="3">
        <v>13.056</v>
      </c>
      <c r="F3" s="3">
        <v>13.35</v>
      </c>
      <c r="G3" s="3">
        <v>13.274</v>
      </c>
      <c r="I3">
        <v>3903</v>
      </c>
      <c r="J3" s="3">
        <v>6.616</v>
      </c>
      <c r="K3" s="3">
        <v>6.26</v>
      </c>
      <c r="L3" s="3">
        <v>6.765</v>
      </c>
      <c r="M3" s="3">
        <v>6.383</v>
      </c>
      <c r="N3" s="3">
        <v>6.541</v>
      </c>
      <c r="P3">
        <v>21635</v>
      </c>
      <c r="Q3" s="10">
        <v>6.739</v>
      </c>
      <c r="R3" s="10">
        <v>6.786</v>
      </c>
      <c r="S3" s="10">
        <v>6.796</v>
      </c>
      <c r="T3" s="10">
        <v>6.853</v>
      </c>
      <c r="U3" s="10">
        <v>6.836</v>
      </c>
      <c r="W3">
        <v>22347</v>
      </c>
      <c r="X3" s="10">
        <v>8.714</v>
      </c>
      <c r="Y3" s="10">
        <v>8.892</v>
      </c>
      <c r="Z3" s="10">
        <v>8.881</v>
      </c>
      <c r="AA3" s="10">
        <v>8.847</v>
      </c>
      <c r="AB3" s="10">
        <v>8.622</v>
      </c>
    </row>
    <row r="4" spans="2:28">
      <c r="B4">
        <v>3054</v>
      </c>
      <c r="C4" s="3">
        <v>12.53</v>
      </c>
      <c r="D4" s="3">
        <v>12.509</v>
      </c>
      <c r="E4" s="3">
        <v>12.092</v>
      </c>
      <c r="F4" s="3">
        <v>12.429</v>
      </c>
      <c r="G4" s="3">
        <v>12.411</v>
      </c>
      <c r="I4">
        <v>3904</v>
      </c>
      <c r="J4" s="3">
        <v>5.956</v>
      </c>
      <c r="K4" s="3">
        <v>6.258</v>
      </c>
      <c r="L4" s="3">
        <v>6.178</v>
      </c>
      <c r="M4" s="3">
        <v>5.988</v>
      </c>
      <c r="N4" s="3">
        <v>6.234</v>
      </c>
      <c r="P4">
        <v>21636</v>
      </c>
      <c r="Q4" s="10">
        <v>6.595</v>
      </c>
      <c r="R4" s="10">
        <v>6.472</v>
      </c>
      <c r="S4" s="10">
        <v>6.681</v>
      </c>
      <c r="T4" s="10">
        <v>6.488</v>
      </c>
      <c r="U4" s="10">
        <v>6.688</v>
      </c>
      <c r="W4">
        <v>22348</v>
      </c>
      <c r="X4" s="10">
        <v>8.409</v>
      </c>
      <c r="Y4" s="10">
        <v>8.578</v>
      </c>
      <c r="Z4" s="10">
        <v>8.583</v>
      </c>
      <c r="AA4" s="10">
        <v>8.398</v>
      </c>
      <c r="AB4" s="10">
        <v>8.365</v>
      </c>
    </row>
    <row r="5" spans="2:28">
      <c r="B5">
        <v>3055</v>
      </c>
      <c r="C5" s="3">
        <v>12.302</v>
      </c>
      <c r="D5" s="3">
        <v>12.324</v>
      </c>
      <c r="E5" s="3">
        <v>11.714</v>
      </c>
      <c r="F5" s="3">
        <v>12.276</v>
      </c>
      <c r="G5" s="3">
        <v>12.153</v>
      </c>
      <c r="I5">
        <v>3905</v>
      </c>
      <c r="J5" s="3">
        <v>5.964</v>
      </c>
      <c r="K5" s="3">
        <v>5.958</v>
      </c>
      <c r="L5" s="3">
        <v>5.914</v>
      </c>
      <c r="M5" s="3">
        <v>5.834</v>
      </c>
      <c r="N5" s="3">
        <v>5.922</v>
      </c>
      <c r="P5">
        <v>21637</v>
      </c>
      <c r="Q5" s="10">
        <v>6.477</v>
      </c>
      <c r="R5" s="10">
        <v>6.459</v>
      </c>
      <c r="S5" s="10">
        <v>6.406</v>
      </c>
      <c r="T5" s="10">
        <v>6.46</v>
      </c>
      <c r="U5" s="10">
        <v>6.473</v>
      </c>
      <c r="W5">
        <v>22349</v>
      </c>
      <c r="X5" s="10">
        <v>8.012</v>
      </c>
      <c r="Y5" s="10">
        <v>8.127</v>
      </c>
      <c r="Z5" s="10">
        <v>8.109</v>
      </c>
      <c r="AA5" s="10">
        <v>8.066</v>
      </c>
      <c r="AB5" s="10">
        <v>8.028</v>
      </c>
    </row>
    <row r="6" spans="2:28">
      <c r="B6">
        <v>3056</v>
      </c>
      <c r="C6" s="3">
        <v>11.74</v>
      </c>
      <c r="D6" s="3">
        <v>11.73</v>
      </c>
      <c r="E6" s="3">
        <v>11.746</v>
      </c>
      <c r="F6" s="3">
        <v>11.642</v>
      </c>
      <c r="G6" s="3">
        <v>11.627</v>
      </c>
      <c r="I6">
        <v>3906</v>
      </c>
      <c r="J6" s="3">
        <v>5.929</v>
      </c>
      <c r="K6" s="3">
        <v>5.944</v>
      </c>
      <c r="L6" s="3">
        <v>5.883</v>
      </c>
      <c r="M6" s="3">
        <v>5.999</v>
      </c>
      <c r="N6" s="3">
        <v>5.879</v>
      </c>
      <c r="P6">
        <v>21638</v>
      </c>
      <c r="Q6" s="10">
        <v>6.289</v>
      </c>
      <c r="R6" s="10">
        <v>6.483</v>
      </c>
      <c r="S6" s="10">
        <v>6.42</v>
      </c>
      <c r="T6" s="10">
        <v>6.239</v>
      </c>
      <c r="U6" s="10">
        <v>6.454</v>
      </c>
      <c r="W6">
        <v>22350</v>
      </c>
      <c r="X6" s="10">
        <v>7.834</v>
      </c>
      <c r="Y6" s="10">
        <v>7.966</v>
      </c>
      <c r="Z6" s="10">
        <v>7.937</v>
      </c>
      <c r="AA6" s="10">
        <v>7.9</v>
      </c>
      <c r="AB6" s="10">
        <v>7.796</v>
      </c>
    </row>
    <row r="7" spans="2:28">
      <c r="B7">
        <v>3057</v>
      </c>
      <c r="C7" s="3">
        <v>11.429</v>
      </c>
      <c r="D7" s="3">
        <v>11.463</v>
      </c>
      <c r="E7" s="3">
        <v>11.472</v>
      </c>
      <c r="F7" s="3">
        <v>11.43</v>
      </c>
      <c r="G7" s="3">
        <v>11.383</v>
      </c>
      <c r="I7">
        <v>3907</v>
      </c>
      <c r="J7" s="3">
        <v>5.661</v>
      </c>
      <c r="K7" s="3">
        <v>5.667</v>
      </c>
      <c r="L7" s="3">
        <v>5.617</v>
      </c>
      <c r="M7" s="3">
        <v>5.725</v>
      </c>
      <c r="N7" s="3">
        <v>5.627</v>
      </c>
      <c r="P7">
        <v>21639</v>
      </c>
      <c r="Q7" s="10">
        <v>6.1</v>
      </c>
      <c r="R7" s="10">
        <v>6.073</v>
      </c>
      <c r="S7" s="10">
        <v>6.211</v>
      </c>
      <c r="T7" s="10">
        <v>6.075</v>
      </c>
      <c r="U7" s="10">
        <v>6.224</v>
      </c>
      <c r="W7">
        <v>22351</v>
      </c>
      <c r="X7" s="10">
        <v>7.661</v>
      </c>
      <c r="Y7" s="10">
        <v>7.453</v>
      </c>
      <c r="Z7" s="10">
        <v>7.742</v>
      </c>
      <c r="AA7" s="10">
        <v>7.486</v>
      </c>
      <c r="AB7" s="10">
        <v>7.636</v>
      </c>
    </row>
    <row r="8" spans="2:28">
      <c r="B8">
        <v>3058</v>
      </c>
      <c r="C8" s="3">
        <v>11.155</v>
      </c>
      <c r="D8" s="3">
        <v>11.192</v>
      </c>
      <c r="E8" s="3">
        <v>11.202</v>
      </c>
      <c r="F8" s="3">
        <v>11.14</v>
      </c>
      <c r="G8" s="3">
        <v>11.092</v>
      </c>
      <c r="I8">
        <v>3908</v>
      </c>
      <c r="J8" s="3">
        <v>5.383</v>
      </c>
      <c r="K8" s="3">
        <v>5.347</v>
      </c>
      <c r="L8" s="3">
        <v>5.346</v>
      </c>
      <c r="M8" s="3">
        <v>5.436</v>
      </c>
      <c r="N8" s="3">
        <v>5.367</v>
      </c>
      <c r="P8">
        <v>21640</v>
      </c>
      <c r="Q8" s="10">
        <v>5.52</v>
      </c>
      <c r="R8" s="10">
        <v>5.344</v>
      </c>
      <c r="S8" s="10">
        <v>5.362</v>
      </c>
      <c r="T8" s="10">
        <v>5.37</v>
      </c>
      <c r="U8" s="10">
        <v>5.345</v>
      </c>
      <c r="W8">
        <v>22352</v>
      </c>
      <c r="X8" s="10">
        <v>7.377</v>
      </c>
      <c r="Y8" s="10">
        <v>7.17</v>
      </c>
      <c r="Z8" s="10">
        <v>7.454</v>
      </c>
      <c r="AA8" s="10">
        <v>7.483</v>
      </c>
      <c r="AB8" s="10">
        <v>7.436</v>
      </c>
    </row>
    <row r="9" spans="2:28">
      <c r="B9">
        <v>3059</v>
      </c>
      <c r="C9" s="3">
        <v>10.517</v>
      </c>
      <c r="D9" s="3">
        <v>10.54</v>
      </c>
      <c r="E9" s="3">
        <v>10.537</v>
      </c>
      <c r="F9" s="3">
        <v>10.509</v>
      </c>
      <c r="G9" s="3">
        <v>10.837</v>
      </c>
      <c r="I9">
        <v>3909</v>
      </c>
      <c r="J9" s="3">
        <v>5.395</v>
      </c>
      <c r="K9" s="3">
        <v>5.139</v>
      </c>
      <c r="L9" s="3">
        <v>5.396</v>
      </c>
      <c r="M9" s="3">
        <v>5.241</v>
      </c>
      <c r="N9" s="3">
        <v>5.123</v>
      </c>
      <c r="P9">
        <v>21641</v>
      </c>
      <c r="Q9" s="10">
        <v>5.391</v>
      </c>
      <c r="R9" s="10">
        <v>5.132</v>
      </c>
      <c r="S9" s="10">
        <v>5.132</v>
      </c>
      <c r="T9" s="10">
        <v>5.13</v>
      </c>
      <c r="U9" s="10">
        <v>5.134</v>
      </c>
      <c r="W9">
        <v>22353</v>
      </c>
      <c r="X9" s="10">
        <v>7.069</v>
      </c>
      <c r="Y9" s="10">
        <v>7.142</v>
      </c>
      <c r="Z9" s="10">
        <v>7.126</v>
      </c>
      <c r="AA9" s="10">
        <v>7.095</v>
      </c>
      <c r="AB9" s="10">
        <v>7.08</v>
      </c>
    </row>
    <row r="10" spans="2:28">
      <c r="B10">
        <v>3060</v>
      </c>
      <c r="C10" s="3">
        <v>10.312</v>
      </c>
      <c r="D10" s="3">
        <v>10.275</v>
      </c>
      <c r="E10" s="3">
        <v>10.308</v>
      </c>
      <c r="F10" s="3">
        <v>10.25</v>
      </c>
      <c r="G10" s="3">
        <v>10.492</v>
      </c>
      <c r="I10">
        <v>3910</v>
      </c>
      <c r="J10" s="3">
        <v>5.027</v>
      </c>
      <c r="K10" s="3">
        <v>5.035</v>
      </c>
      <c r="L10" s="3">
        <v>5.069</v>
      </c>
      <c r="M10" s="3">
        <v>5.094</v>
      </c>
      <c r="N10" s="3">
        <v>5.047</v>
      </c>
      <c r="P10">
        <v>21642</v>
      </c>
      <c r="Q10" s="10">
        <v>5.371</v>
      </c>
      <c r="R10" s="10">
        <v>5.115</v>
      </c>
      <c r="S10" s="10">
        <v>5.122</v>
      </c>
      <c r="T10" s="10">
        <v>5.121</v>
      </c>
      <c r="U10" s="10">
        <v>5.339</v>
      </c>
      <c r="W10">
        <v>22354</v>
      </c>
      <c r="X10" s="10">
        <v>7.006</v>
      </c>
      <c r="Y10" s="10">
        <v>7.149</v>
      </c>
      <c r="Z10" s="10">
        <v>7.189</v>
      </c>
      <c r="AA10" s="10">
        <v>6.924</v>
      </c>
      <c r="AB10" s="10">
        <v>7.025</v>
      </c>
    </row>
    <row r="11" spans="2:28">
      <c r="B11">
        <v>3061</v>
      </c>
      <c r="C11" s="3">
        <v>9.958</v>
      </c>
      <c r="D11" s="3">
        <v>10.029</v>
      </c>
      <c r="E11" s="3">
        <v>9.995</v>
      </c>
      <c r="F11" s="3">
        <v>9.981</v>
      </c>
      <c r="G11" s="3">
        <v>10.264</v>
      </c>
      <c r="I11">
        <v>3911</v>
      </c>
      <c r="J11" s="3">
        <v>4.92</v>
      </c>
      <c r="K11" s="3">
        <v>4.877</v>
      </c>
      <c r="L11" s="3">
        <v>4.887</v>
      </c>
      <c r="M11" s="3">
        <v>5</v>
      </c>
      <c r="N11" s="3">
        <v>4.892</v>
      </c>
      <c r="P11">
        <v>21643</v>
      </c>
      <c r="Q11" s="10">
        <v>5.146</v>
      </c>
      <c r="R11" s="10">
        <v>4.93</v>
      </c>
      <c r="S11" s="10">
        <v>4.936</v>
      </c>
      <c r="T11" s="10">
        <v>4.942</v>
      </c>
      <c r="U11" s="10">
        <v>4.945</v>
      </c>
      <c r="W11">
        <v>22355</v>
      </c>
      <c r="X11" s="10">
        <v>6.884</v>
      </c>
      <c r="Y11" s="10">
        <v>6.783</v>
      </c>
      <c r="Z11" s="10">
        <v>6.963</v>
      </c>
      <c r="AA11" s="10">
        <v>6.778</v>
      </c>
      <c r="AB11" s="10">
        <v>6.864</v>
      </c>
    </row>
    <row r="12" spans="2:28">
      <c r="B12">
        <v>3062</v>
      </c>
      <c r="C12" s="3">
        <v>9.768</v>
      </c>
      <c r="D12" s="3">
        <v>9.757</v>
      </c>
      <c r="E12" s="3">
        <v>9.767</v>
      </c>
      <c r="F12" s="3">
        <v>9.865</v>
      </c>
      <c r="G12" s="3">
        <v>9.753</v>
      </c>
      <c r="I12">
        <v>3912</v>
      </c>
      <c r="J12" s="3">
        <v>4.624</v>
      </c>
      <c r="K12" s="3">
        <v>4.63</v>
      </c>
      <c r="L12" s="3">
        <v>4.572</v>
      </c>
      <c r="M12" s="3">
        <v>4.659</v>
      </c>
      <c r="N12" s="3">
        <v>4.588</v>
      </c>
      <c r="P12">
        <v>21644</v>
      </c>
      <c r="Q12" s="10">
        <v>4.93</v>
      </c>
      <c r="R12" s="10">
        <v>5.096</v>
      </c>
      <c r="S12" s="10">
        <v>5.065</v>
      </c>
      <c r="T12" s="10">
        <v>5.102</v>
      </c>
      <c r="U12" s="10">
        <v>5.062</v>
      </c>
      <c r="W12">
        <v>22356</v>
      </c>
      <c r="X12" s="10">
        <v>6.609</v>
      </c>
      <c r="Y12" s="10">
        <v>6.316</v>
      </c>
      <c r="Z12" s="10">
        <v>6.144</v>
      </c>
      <c r="AA12" s="10">
        <v>6.3</v>
      </c>
      <c r="AB12" s="10">
        <v>6.478</v>
      </c>
    </row>
    <row r="13" spans="2:28">
      <c r="B13">
        <v>3063</v>
      </c>
      <c r="C13" s="3">
        <v>9.542</v>
      </c>
      <c r="D13" s="3">
        <v>9.556</v>
      </c>
      <c r="E13" s="3">
        <v>9.549</v>
      </c>
      <c r="F13" s="3">
        <v>9.544</v>
      </c>
      <c r="G13" s="3">
        <v>9.532</v>
      </c>
      <c r="I13">
        <v>3913</v>
      </c>
      <c r="J13" s="3">
        <v>4.494</v>
      </c>
      <c r="K13" s="3">
        <v>4.481</v>
      </c>
      <c r="L13" s="3">
        <v>4.468</v>
      </c>
      <c r="M13" s="3">
        <v>4.5</v>
      </c>
      <c r="N13" s="3">
        <v>4.479</v>
      </c>
      <c r="P13">
        <v>21645</v>
      </c>
      <c r="Q13" s="10">
        <v>4.614</v>
      </c>
      <c r="R13" s="10">
        <v>4.772</v>
      </c>
      <c r="S13" s="10">
        <v>4.765</v>
      </c>
      <c r="T13" s="10">
        <v>4.774</v>
      </c>
      <c r="U13" s="10">
        <v>4.772</v>
      </c>
      <c r="W13">
        <v>22357</v>
      </c>
      <c r="X13" s="10">
        <v>6.206</v>
      </c>
      <c r="Y13" s="10">
        <v>6.176</v>
      </c>
      <c r="Z13" s="10">
        <v>6.16</v>
      </c>
      <c r="AA13" s="10">
        <v>6.131</v>
      </c>
      <c r="AB13" s="10">
        <v>6.102</v>
      </c>
    </row>
    <row r="14" spans="2:28">
      <c r="B14">
        <v>3064</v>
      </c>
      <c r="C14" s="3">
        <v>9.817</v>
      </c>
      <c r="D14" s="3">
        <v>9.368</v>
      </c>
      <c r="E14" s="3">
        <v>9.291</v>
      </c>
      <c r="F14" s="3">
        <v>9.367</v>
      </c>
      <c r="G14" s="3">
        <v>9.837</v>
      </c>
      <c r="I14">
        <v>3914</v>
      </c>
      <c r="J14" s="3">
        <v>4.224</v>
      </c>
      <c r="K14" s="3">
        <v>4.49</v>
      </c>
      <c r="L14" s="3">
        <v>4.088</v>
      </c>
      <c r="M14" s="3">
        <v>4.204</v>
      </c>
      <c r="N14" s="3">
        <v>4.219</v>
      </c>
      <c r="P14">
        <v>21646</v>
      </c>
      <c r="Q14" s="10">
        <v>4.613</v>
      </c>
      <c r="R14" s="10">
        <v>4.728</v>
      </c>
      <c r="S14" s="10">
        <v>4.725</v>
      </c>
      <c r="T14" s="10">
        <v>4.718</v>
      </c>
      <c r="U14" s="10">
        <v>4.725</v>
      </c>
      <c r="W14">
        <v>22358</v>
      </c>
      <c r="X14" s="10">
        <v>6.065</v>
      </c>
      <c r="Y14" s="10">
        <v>6.06</v>
      </c>
      <c r="Z14" s="10">
        <v>6.03</v>
      </c>
      <c r="AA14" s="10">
        <v>6.065</v>
      </c>
      <c r="AB14" s="10">
        <v>5.978</v>
      </c>
    </row>
    <row r="15" spans="2:28">
      <c r="B15">
        <v>3065</v>
      </c>
      <c r="C15" s="3">
        <v>9.02</v>
      </c>
      <c r="D15" s="3">
        <v>9.006</v>
      </c>
      <c r="E15" s="3">
        <v>9.01</v>
      </c>
      <c r="F15" s="3">
        <v>8.993</v>
      </c>
      <c r="G15" s="3">
        <v>8.977</v>
      </c>
      <c r="I15">
        <v>3915</v>
      </c>
      <c r="J15" s="3">
        <v>4.162</v>
      </c>
      <c r="K15" s="3">
        <v>4.413</v>
      </c>
      <c r="L15" s="3">
        <v>4.303</v>
      </c>
      <c r="M15" s="3">
        <v>3.93</v>
      </c>
      <c r="N15" s="3">
        <v>4.343</v>
      </c>
      <c r="P15">
        <v>21647</v>
      </c>
      <c r="Q15" s="10">
        <v>4.373</v>
      </c>
      <c r="R15" s="10">
        <v>4.511</v>
      </c>
      <c r="S15" s="10">
        <v>4.51</v>
      </c>
      <c r="T15" s="10">
        <v>4.513</v>
      </c>
      <c r="U15" s="10">
        <v>4.253</v>
      </c>
      <c r="W15">
        <v>22359</v>
      </c>
      <c r="X15" s="10">
        <v>5.841</v>
      </c>
      <c r="Y15" s="10">
        <v>5.884</v>
      </c>
      <c r="Z15" s="10">
        <v>5.856</v>
      </c>
      <c r="AA15" s="10">
        <v>5.856</v>
      </c>
      <c r="AB15" s="10">
        <v>5.801</v>
      </c>
    </row>
    <row r="16" spans="2:28">
      <c r="B16">
        <v>3066</v>
      </c>
      <c r="C16" s="3">
        <v>8.825</v>
      </c>
      <c r="D16" s="3">
        <v>8.879</v>
      </c>
      <c r="E16" s="3">
        <v>8.751</v>
      </c>
      <c r="F16" s="3">
        <v>8.75</v>
      </c>
      <c r="G16" s="3">
        <v>8.767</v>
      </c>
      <c r="I16">
        <v>3916</v>
      </c>
      <c r="J16" s="3">
        <v>3.955</v>
      </c>
      <c r="K16" s="3">
        <v>4.138</v>
      </c>
      <c r="L16" s="3">
        <v>4.072</v>
      </c>
      <c r="M16" s="3">
        <v>4.095</v>
      </c>
      <c r="N16" s="3">
        <v>4.116</v>
      </c>
      <c r="P16">
        <v>21648</v>
      </c>
      <c r="Q16" s="10">
        <v>4.343</v>
      </c>
      <c r="R16" s="10">
        <v>4.515</v>
      </c>
      <c r="S16" s="10">
        <v>4.234</v>
      </c>
      <c r="T16" s="10">
        <v>4.233</v>
      </c>
      <c r="U16" s="10">
        <v>4.229</v>
      </c>
      <c r="W16">
        <v>22360</v>
      </c>
      <c r="X16" s="10">
        <v>5.488</v>
      </c>
      <c r="Y16" s="10">
        <v>5.486</v>
      </c>
      <c r="Z16" s="10">
        <v>5.396</v>
      </c>
      <c r="AA16" s="10">
        <v>5.486</v>
      </c>
      <c r="AB16" s="10">
        <v>5.451</v>
      </c>
    </row>
    <row r="17" spans="2:28">
      <c r="B17">
        <v>3067</v>
      </c>
      <c r="C17" s="3">
        <v>8.774</v>
      </c>
      <c r="D17" s="3">
        <v>8.793</v>
      </c>
      <c r="E17" s="3">
        <v>8.793</v>
      </c>
      <c r="F17" s="3">
        <v>8.782</v>
      </c>
      <c r="G17" s="3">
        <v>8.772</v>
      </c>
      <c r="I17">
        <v>3917</v>
      </c>
      <c r="J17" s="3">
        <v>3.948</v>
      </c>
      <c r="K17" s="3">
        <v>3.91</v>
      </c>
      <c r="L17" s="3">
        <v>3.933</v>
      </c>
      <c r="M17" s="3">
        <v>3.684</v>
      </c>
      <c r="N17" s="3">
        <v>3.901</v>
      </c>
      <c r="P17">
        <v>21649</v>
      </c>
      <c r="Q17" s="10">
        <v>4.166</v>
      </c>
      <c r="R17" s="10">
        <v>4.266</v>
      </c>
      <c r="S17" s="10">
        <v>4.268</v>
      </c>
      <c r="T17" s="10">
        <v>4.273</v>
      </c>
      <c r="U17" s="10">
        <v>4.265</v>
      </c>
      <c r="W17">
        <v>22361</v>
      </c>
      <c r="X17" s="10">
        <v>5.858</v>
      </c>
      <c r="Y17" s="10">
        <v>5.309</v>
      </c>
      <c r="Z17" s="10">
        <v>5.178</v>
      </c>
      <c r="AA17" s="10">
        <v>5.694</v>
      </c>
      <c r="AB17" s="10">
        <v>5.357</v>
      </c>
    </row>
    <row r="18" spans="2:28">
      <c r="B18">
        <v>3068</v>
      </c>
      <c r="C18" s="3">
        <v>8.523</v>
      </c>
      <c r="D18" s="3">
        <v>8.534</v>
      </c>
      <c r="E18" s="3">
        <v>8.504</v>
      </c>
      <c r="F18" s="3">
        <v>8.57</v>
      </c>
      <c r="G18" s="3">
        <v>8.516</v>
      </c>
      <c r="I18">
        <v>3918</v>
      </c>
      <c r="J18" s="3">
        <v>3.707</v>
      </c>
      <c r="K18" s="3">
        <v>3.724</v>
      </c>
      <c r="L18" s="3">
        <v>3.823</v>
      </c>
      <c r="M18" s="3">
        <v>3.672</v>
      </c>
      <c r="N18" s="3">
        <v>3.718</v>
      </c>
      <c r="P18">
        <v>21650</v>
      </c>
      <c r="Q18" s="10">
        <v>4.102</v>
      </c>
      <c r="R18" s="10">
        <v>4.232</v>
      </c>
      <c r="S18" s="10">
        <v>4.236</v>
      </c>
      <c r="T18" s="10">
        <v>3.999</v>
      </c>
      <c r="U18" s="10">
        <v>4.227</v>
      </c>
      <c r="W18">
        <v>22362</v>
      </c>
      <c r="X18" s="10">
        <v>5.304</v>
      </c>
      <c r="Y18" s="10">
        <v>4.983</v>
      </c>
      <c r="Z18" s="10">
        <v>5.178</v>
      </c>
      <c r="AA18" s="10">
        <v>5.393</v>
      </c>
      <c r="AB18" s="10">
        <v>5.358</v>
      </c>
    </row>
    <row r="19" spans="2:28">
      <c r="B19">
        <v>3069</v>
      </c>
      <c r="C19" s="3">
        <v>8.271</v>
      </c>
      <c r="D19" s="3">
        <v>8.267</v>
      </c>
      <c r="E19" s="3">
        <v>8.405</v>
      </c>
      <c r="F19" s="3">
        <v>8.26</v>
      </c>
      <c r="G19" s="3">
        <v>8.25</v>
      </c>
      <c r="I19">
        <v>3919</v>
      </c>
      <c r="J19" s="3">
        <v>3.606</v>
      </c>
      <c r="K19" s="3">
        <v>3.612</v>
      </c>
      <c r="L19" s="3">
        <v>3.625</v>
      </c>
      <c r="M19" s="3">
        <v>3.576</v>
      </c>
      <c r="N19" s="3">
        <v>3.543</v>
      </c>
      <c r="P19">
        <v>21651</v>
      </c>
      <c r="Q19" s="10">
        <v>3.895</v>
      </c>
      <c r="R19" s="10">
        <v>4.077</v>
      </c>
      <c r="S19" s="10">
        <v>4.081</v>
      </c>
      <c r="T19" s="10">
        <v>3.835</v>
      </c>
      <c r="U19" s="10">
        <v>4.075</v>
      </c>
      <c r="W19">
        <v>22363</v>
      </c>
      <c r="X19" s="10">
        <v>5.227</v>
      </c>
      <c r="Y19" s="10">
        <v>5.255</v>
      </c>
      <c r="Z19" s="10">
        <v>5.091</v>
      </c>
      <c r="AA19" s="10">
        <v>5.213</v>
      </c>
      <c r="AB19" s="10">
        <v>5.172</v>
      </c>
    </row>
    <row r="20" spans="2:28">
      <c r="B20">
        <v>3070</v>
      </c>
      <c r="C20" s="3">
        <v>7.866</v>
      </c>
      <c r="D20" s="3">
        <v>8.116</v>
      </c>
      <c r="E20" s="3">
        <v>7.909</v>
      </c>
      <c r="F20" s="3">
        <v>8.159</v>
      </c>
      <c r="G20" s="3">
        <v>8.139</v>
      </c>
      <c r="I20">
        <v>3920</v>
      </c>
      <c r="J20" s="3">
        <v>3.465</v>
      </c>
      <c r="K20" s="3">
        <v>3.564</v>
      </c>
      <c r="L20" s="3">
        <v>3.474</v>
      </c>
      <c r="M20" s="3">
        <v>3.527</v>
      </c>
      <c r="N20" s="3">
        <v>3.486</v>
      </c>
      <c r="P20">
        <v>21652</v>
      </c>
      <c r="Q20" s="10">
        <v>3.686</v>
      </c>
      <c r="R20" s="10">
        <v>3.652</v>
      </c>
      <c r="S20" s="10">
        <v>3.648</v>
      </c>
      <c r="T20" s="10">
        <v>3.712</v>
      </c>
      <c r="U20" s="10">
        <v>3.693</v>
      </c>
      <c r="W20">
        <v>22364</v>
      </c>
      <c r="X20" s="10">
        <v>5.112</v>
      </c>
      <c r="Y20" s="10">
        <v>5.099</v>
      </c>
      <c r="Z20" s="10">
        <v>4.702</v>
      </c>
      <c r="AA20" s="10">
        <v>4.702</v>
      </c>
      <c r="AB20" s="10">
        <v>4.638</v>
      </c>
    </row>
    <row r="21" spans="2:28">
      <c r="B21">
        <v>3071</v>
      </c>
      <c r="C21" s="3">
        <v>7.818</v>
      </c>
      <c r="D21" s="3">
        <v>7.858</v>
      </c>
      <c r="E21" s="3">
        <v>7.78</v>
      </c>
      <c r="F21" s="3">
        <v>7.896</v>
      </c>
      <c r="G21" s="3">
        <v>7.762</v>
      </c>
      <c r="I21">
        <v>3921</v>
      </c>
      <c r="J21" s="3">
        <v>3.245</v>
      </c>
      <c r="K21" s="3">
        <v>3.52</v>
      </c>
      <c r="L21" s="3">
        <v>3.4</v>
      </c>
      <c r="M21" s="3">
        <v>3.226</v>
      </c>
      <c r="N21" s="3">
        <v>3.105</v>
      </c>
      <c r="O21" t="s">
        <v>5</v>
      </c>
      <c r="P21">
        <v>21653</v>
      </c>
      <c r="Q21" s="10">
        <v>3.581</v>
      </c>
      <c r="R21" s="10">
        <v>3.643</v>
      </c>
      <c r="S21" s="10">
        <v>3.641</v>
      </c>
      <c r="T21" s="10">
        <v>3.563</v>
      </c>
      <c r="U21" s="10">
        <v>3.531</v>
      </c>
      <c r="W21">
        <v>22365</v>
      </c>
      <c r="X21" s="10">
        <v>4.71</v>
      </c>
      <c r="Y21" s="10">
        <v>5.013</v>
      </c>
      <c r="Z21" s="10">
        <v>4.603</v>
      </c>
      <c r="AA21" s="10">
        <v>5.02</v>
      </c>
      <c r="AB21" s="10">
        <v>4.665</v>
      </c>
    </row>
    <row r="22" spans="2:28">
      <c r="B22">
        <v>3072</v>
      </c>
      <c r="C22" s="3">
        <v>7.505</v>
      </c>
      <c r="D22" s="3">
        <v>7.503</v>
      </c>
      <c r="E22" s="3">
        <v>7.535</v>
      </c>
      <c r="F22" s="3">
        <v>7.547</v>
      </c>
      <c r="G22" s="3">
        <v>7.509</v>
      </c>
      <c r="I22">
        <v>3922</v>
      </c>
      <c r="J22" s="3">
        <v>3.236</v>
      </c>
      <c r="K22" s="3">
        <v>3.257</v>
      </c>
      <c r="L22" s="3">
        <v>3.161</v>
      </c>
      <c r="M22" s="3">
        <v>3.22</v>
      </c>
      <c r="N22" s="3">
        <v>3.24</v>
      </c>
      <c r="P22">
        <v>21654</v>
      </c>
      <c r="Q22" s="10">
        <v>3.469</v>
      </c>
      <c r="R22" s="10">
        <v>3.431</v>
      </c>
      <c r="S22" s="10">
        <v>3.536</v>
      </c>
      <c r="T22" s="10">
        <v>3.511</v>
      </c>
      <c r="U22" s="10">
        <v>3.506</v>
      </c>
      <c r="V22" t="s">
        <v>5</v>
      </c>
      <c r="W22">
        <v>22366</v>
      </c>
      <c r="X22" s="10">
        <v>4.631</v>
      </c>
      <c r="Y22" s="10">
        <v>4.732</v>
      </c>
      <c r="Z22" s="10">
        <v>4.595</v>
      </c>
      <c r="AA22" s="10">
        <v>4.616</v>
      </c>
      <c r="AB22" s="10">
        <v>4.615</v>
      </c>
    </row>
    <row r="23" spans="2:28">
      <c r="B23">
        <v>3073</v>
      </c>
      <c r="C23" s="3">
        <v>7.105</v>
      </c>
      <c r="D23" s="3">
        <v>7.135</v>
      </c>
      <c r="E23" s="3">
        <v>7.143</v>
      </c>
      <c r="F23" s="3">
        <v>7.166</v>
      </c>
      <c r="G23" s="3">
        <v>7.11</v>
      </c>
      <c r="I23">
        <v>3923</v>
      </c>
      <c r="J23" s="3">
        <v>3.247</v>
      </c>
      <c r="K23" s="3">
        <v>3.11</v>
      </c>
      <c r="L23" s="3">
        <v>3.167</v>
      </c>
      <c r="M23" s="3">
        <v>3.074</v>
      </c>
      <c r="N23" s="3">
        <v>3.238</v>
      </c>
      <c r="P23">
        <v>21655</v>
      </c>
      <c r="Q23" s="10">
        <v>3.329</v>
      </c>
      <c r="R23" s="10">
        <v>3.384</v>
      </c>
      <c r="S23" s="10">
        <v>3.431</v>
      </c>
      <c r="T23" s="10">
        <v>3.405</v>
      </c>
      <c r="U23" s="10">
        <v>3.404</v>
      </c>
      <c r="W23">
        <v>22367</v>
      </c>
      <c r="X23" s="10">
        <v>4.509</v>
      </c>
      <c r="Y23" s="10">
        <v>4.634</v>
      </c>
      <c r="Z23" s="10">
        <v>4.319</v>
      </c>
      <c r="AA23" s="10">
        <v>4.628</v>
      </c>
      <c r="AB23" s="10">
        <v>4.483</v>
      </c>
    </row>
    <row r="24" spans="2:28">
      <c r="B24">
        <v>3074</v>
      </c>
      <c r="C24" s="3">
        <v>7.142</v>
      </c>
      <c r="D24" s="3">
        <v>7.116</v>
      </c>
      <c r="E24" s="3">
        <v>7.179</v>
      </c>
      <c r="F24" s="3">
        <v>7.177</v>
      </c>
      <c r="G24" s="3">
        <v>7.12</v>
      </c>
      <c r="I24">
        <v>3924</v>
      </c>
      <c r="J24" s="3">
        <v>3.046</v>
      </c>
      <c r="K24" s="3">
        <v>3.03</v>
      </c>
      <c r="L24" s="3">
        <v>2.998</v>
      </c>
      <c r="M24" s="3">
        <v>3.048</v>
      </c>
      <c r="N24" s="3">
        <v>2.938</v>
      </c>
      <c r="P24">
        <v>21656</v>
      </c>
      <c r="Q24" s="10">
        <v>3.301</v>
      </c>
      <c r="R24" s="10">
        <v>3.266</v>
      </c>
      <c r="S24" s="10">
        <v>3.268</v>
      </c>
      <c r="T24" s="10">
        <v>3.278</v>
      </c>
      <c r="U24" s="10">
        <v>3.278</v>
      </c>
      <c r="W24">
        <v>22368</v>
      </c>
      <c r="X24" s="10">
        <v>4.239</v>
      </c>
      <c r="Y24" s="10">
        <v>4.517</v>
      </c>
      <c r="Z24" s="10">
        <v>4.164</v>
      </c>
      <c r="AA24" s="10">
        <v>4.248</v>
      </c>
      <c r="AB24" s="10">
        <v>4.23</v>
      </c>
    </row>
    <row r="25" spans="2:28">
      <c r="B25">
        <v>3075</v>
      </c>
      <c r="C25" s="3">
        <v>7.014</v>
      </c>
      <c r="D25" s="3">
        <v>6.901</v>
      </c>
      <c r="E25" s="3">
        <v>6.68</v>
      </c>
      <c r="F25" s="3">
        <v>6.516</v>
      </c>
      <c r="G25" s="3">
        <v>6.636</v>
      </c>
      <c r="I25">
        <v>3925</v>
      </c>
      <c r="J25" s="3">
        <v>2.916</v>
      </c>
      <c r="K25" s="3">
        <v>2.903</v>
      </c>
      <c r="L25" s="3">
        <v>2.87</v>
      </c>
      <c r="M25" s="3">
        <v>2.905</v>
      </c>
      <c r="N25" s="3">
        <v>2.837</v>
      </c>
      <c r="P25">
        <v>21657</v>
      </c>
      <c r="Q25" s="10">
        <v>3.247</v>
      </c>
      <c r="R25" s="10">
        <v>3.24</v>
      </c>
      <c r="S25" s="10">
        <v>3.22</v>
      </c>
      <c r="T25" s="10">
        <v>3.241</v>
      </c>
      <c r="U25" s="10">
        <v>3.229</v>
      </c>
      <c r="W25">
        <v>22369</v>
      </c>
      <c r="X25" s="10">
        <v>3.998</v>
      </c>
      <c r="Y25" s="10">
        <v>3.945</v>
      </c>
      <c r="Z25" s="10">
        <v>3.8</v>
      </c>
      <c r="AA25" s="10">
        <v>4.029</v>
      </c>
      <c r="AB25" s="10">
        <v>4.01</v>
      </c>
    </row>
    <row r="26" spans="2:28">
      <c r="B26">
        <v>3076</v>
      </c>
      <c r="C26" s="3">
        <v>6.68</v>
      </c>
      <c r="D26" s="3">
        <v>6.47</v>
      </c>
      <c r="E26" s="3">
        <v>6.723</v>
      </c>
      <c r="F26" s="3">
        <v>6.68</v>
      </c>
      <c r="G26" s="3">
        <v>6.69</v>
      </c>
      <c r="I26">
        <v>3926</v>
      </c>
      <c r="J26" s="3">
        <v>2.84</v>
      </c>
      <c r="K26" s="3">
        <v>2.825</v>
      </c>
      <c r="L26" s="3">
        <v>2.784</v>
      </c>
      <c r="M26" s="3">
        <v>2.81</v>
      </c>
      <c r="N26" s="3">
        <v>2.772</v>
      </c>
      <c r="P26">
        <v>21658</v>
      </c>
      <c r="Q26" s="10">
        <v>3.078</v>
      </c>
      <c r="R26" s="10">
        <v>3.079</v>
      </c>
      <c r="S26" s="10">
        <v>3.072</v>
      </c>
      <c r="T26" s="10">
        <v>3.079</v>
      </c>
      <c r="U26" s="10">
        <v>3.093</v>
      </c>
      <c r="W26">
        <v>22370</v>
      </c>
      <c r="X26" s="10">
        <v>3.804</v>
      </c>
      <c r="Y26" s="10">
        <v>3.727</v>
      </c>
      <c r="Z26" s="10">
        <v>3.764</v>
      </c>
      <c r="AA26" s="10">
        <v>3.796</v>
      </c>
      <c r="AB26" s="10">
        <v>3.787</v>
      </c>
    </row>
    <row r="27" spans="2:28">
      <c r="B27">
        <v>3077</v>
      </c>
      <c r="C27" s="3">
        <v>6.456</v>
      </c>
      <c r="D27" s="3">
        <v>6.466</v>
      </c>
      <c r="E27" s="3">
        <v>6.388</v>
      </c>
      <c r="F27" s="3">
        <v>6.418</v>
      </c>
      <c r="G27" s="3">
        <v>6.463</v>
      </c>
      <c r="I27">
        <v>3927</v>
      </c>
      <c r="J27" s="3">
        <v>2.664</v>
      </c>
      <c r="K27" s="3">
        <v>2.661</v>
      </c>
      <c r="L27" s="3">
        <v>2.643</v>
      </c>
      <c r="M27" s="3">
        <v>2.647</v>
      </c>
      <c r="N27" s="3">
        <v>2.653</v>
      </c>
      <c r="P27">
        <v>21659</v>
      </c>
      <c r="Q27" s="10">
        <v>3.001</v>
      </c>
      <c r="R27" s="10">
        <v>3.048</v>
      </c>
      <c r="S27" s="10">
        <v>3.046</v>
      </c>
      <c r="T27" s="10">
        <v>3.034</v>
      </c>
      <c r="U27" s="10">
        <v>3.032</v>
      </c>
      <c r="W27">
        <v>22371</v>
      </c>
      <c r="X27" s="10">
        <v>3.637</v>
      </c>
      <c r="Y27" s="10">
        <v>3.629</v>
      </c>
      <c r="Z27" s="10">
        <v>3.662</v>
      </c>
      <c r="AA27" s="10">
        <v>3.612</v>
      </c>
      <c r="AB27" s="10">
        <v>3.598</v>
      </c>
    </row>
    <row r="28" spans="2:28">
      <c r="B28">
        <v>3078</v>
      </c>
      <c r="C28" s="3">
        <v>6.389</v>
      </c>
      <c r="D28" s="3">
        <v>6.37</v>
      </c>
      <c r="E28" s="3">
        <v>6.425</v>
      </c>
      <c r="F28" s="3">
        <v>6.002</v>
      </c>
      <c r="G28" s="3">
        <v>6.395</v>
      </c>
      <c r="I28">
        <v>3928</v>
      </c>
      <c r="J28" s="3">
        <v>2.523</v>
      </c>
      <c r="K28" s="3">
        <v>2.525</v>
      </c>
      <c r="L28" s="3">
        <v>2.511</v>
      </c>
      <c r="M28" s="3">
        <v>2.502</v>
      </c>
      <c r="N28" s="3">
        <v>2.718</v>
      </c>
      <c r="P28">
        <v>21660</v>
      </c>
      <c r="Q28" s="10">
        <v>2.931</v>
      </c>
      <c r="R28" s="10">
        <v>2.971</v>
      </c>
      <c r="S28" s="10">
        <v>2.972</v>
      </c>
      <c r="T28" s="10">
        <v>2.959</v>
      </c>
      <c r="U28" s="10">
        <v>2.958</v>
      </c>
      <c r="W28">
        <v>22372</v>
      </c>
      <c r="X28" s="10">
        <v>3.477</v>
      </c>
      <c r="Y28" s="10">
        <v>3.471</v>
      </c>
      <c r="Z28" s="10">
        <v>3.516</v>
      </c>
      <c r="AA28" s="10">
        <v>3.487</v>
      </c>
      <c r="AB28" s="10">
        <v>3.453</v>
      </c>
    </row>
    <row r="29" spans="2:28">
      <c r="B29">
        <v>3079</v>
      </c>
      <c r="C29" s="3">
        <v>6.291</v>
      </c>
      <c r="D29" s="3">
        <v>5.923</v>
      </c>
      <c r="E29" s="3">
        <v>5.994</v>
      </c>
      <c r="F29" s="3">
        <v>6.309</v>
      </c>
      <c r="G29" s="3">
        <v>6.215</v>
      </c>
      <c r="I29">
        <v>3929</v>
      </c>
      <c r="J29" s="3">
        <v>2.49</v>
      </c>
      <c r="K29" s="3">
        <v>2.697</v>
      </c>
      <c r="L29" s="3">
        <v>2.677</v>
      </c>
      <c r="M29" s="3">
        <v>2.459</v>
      </c>
      <c r="N29" s="3">
        <v>2.501</v>
      </c>
      <c r="P29">
        <v>21661</v>
      </c>
      <c r="Q29" s="10">
        <v>2.862</v>
      </c>
      <c r="R29" s="10">
        <v>2.902</v>
      </c>
      <c r="S29" s="10">
        <v>2.904</v>
      </c>
      <c r="T29" s="10">
        <v>2.889</v>
      </c>
      <c r="U29" s="10">
        <v>2.887</v>
      </c>
      <c r="W29">
        <v>22373</v>
      </c>
      <c r="X29" s="10">
        <v>3.319</v>
      </c>
      <c r="Y29" s="10">
        <v>3.303</v>
      </c>
      <c r="Z29" s="10">
        <v>3.314</v>
      </c>
      <c r="AA29" s="10">
        <v>3.425</v>
      </c>
      <c r="AB29" s="10">
        <v>3.379</v>
      </c>
    </row>
    <row r="30" spans="2:28">
      <c r="B30">
        <v>3080</v>
      </c>
      <c r="C30" s="3">
        <v>5.516</v>
      </c>
      <c r="D30" s="3">
        <v>5.451</v>
      </c>
      <c r="E30" s="3">
        <v>5.442</v>
      </c>
      <c r="F30" s="3">
        <v>5.499</v>
      </c>
      <c r="G30" s="3">
        <v>5.458</v>
      </c>
      <c r="I30">
        <v>3930</v>
      </c>
      <c r="J30" s="3">
        <v>2.506</v>
      </c>
      <c r="K30" s="3">
        <v>2.484</v>
      </c>
      <c r="L30" s="3">
        <v>2.281</v>
      </c>
      <c r="M30" s="3">
        <v>2.478</v>
      </c>
      <c r="N30" s="3">
        <v>2.504</v>
      </c>
      <c r="P30">
        <v>21662</v>
      </c>
      <c r="Q30" s="10">
        <v>2.862</v>
      </c>
      <c r="R30" s="10">
        <v>2.838</v>
      </c>
      <c r="S30" s="10">
        <v>2.832</v>
      </c>
      <c r="T30" s="10">
        <v>2.82</v>
      </c>
      <c r="U30" s="10">
        <v>2.82</v>
      </c>
      <c r="W30">
        <v>22374</v>
      </c>
      <c r="X30" s="10">
        <v>3.179</v>
      </c>
      <c r="Y30" s="10">
        <v>2.993</v>
      </c>
      <c r="Z30" s="10">
        <v>2.988</v>
      </c>
      <c r="AA30" s="10">
        <v>3.114</v>
      </c>
      <c r="AB30" s="10">
        <v>3.088</v>
      </c>
    </row>
    <row r="31" spans="2:28">
      <c r="B31">
        <v>3081</v>
      </c>
      <c r="C31" s="3">
        <v>5.417</v>
      </c>
      <c r="D31" s="3">
        <v>5.404</v>
      </c>
      <c r="E31" s="3">
        <v>5.416</v>
      </c>
      <c r="F31" s="3">
        <v>5.421</v>
      </c>
      <c r="G31" s="3">
        <v>5.4</v>
      </c>
      <c r="I31">
        <v>3931</v>
      </c>
      <c r="J31" s="3">
        <v>2.441</v>
      </c>
      <c r="K31" s="3">
        <v>2.445</v>
      </c>
      <c r="L31" s="3">
        <v>2.427</v>
      </c>
      <c r="M31" s="3">
        <v>2.419</v>
      </c>
      <c r="N31" s="3">
        <v>2.426</v>
      </c>
      <c r="P31">
        <v>21663</v>
      </c>
      <c r="Q31" s="10">
        <v>2.734</v>
      </c>
      <c r="R31" s="10">
        <v>2.767</v>
      </c>
      <c r="S31" s="10">
        <v>2.78</v>
      </c>
      <c r="T31" s="10">
        <v>2.769</v>
      </c>
      <c r="U31" s="10">
        <v>2.764</v>
      </c>
      <c r="W31">
        <v>22375</v>
      </c>
      <c r="X31" s="10">
        <v>3.039</v>
      </c>
      <c r="Y31" s="10">
        <v>2.986</v>
      </c>
      <c r="Z31" s="10">
        <v>2.988</v>
      </c>
      <c r="AA31" s="10">
        <v>3.019</v>
      </c>
      <c r="AB31" s="10">
        <v>3.008</v>
      </c>
    </row>
    <row r="32" spans="2:28">
      <c r="B32">
        <v>3082</v>
      </c>
      <c r="C32" s="3">
        <v>5.282</v>
      </c>
      <c r="D32" s="3">
        <v>5.275</v>
      </c>
      <c r="E32" s="3">
        <v>5.291</v>
      </c>
      <c r="F32" s="3">
        <v>5.305</v>
      </c>
      <c r="G32" s="3">
        <v>5.268</v>
      </c>
      <c r="I32">
        <v>3932</v>
      </c>
      <c r="J32" s="3">
        <v>2.322</v>
      </c>
      <c r="K32" s="3">
        <v>2.309</v>
      </c>
      <c r="L32" s="3">
        <v>2.207</v>
      </c>
      <c r="M32" s="3">
        <v>2.39</v>
      </c>
      <c r="N32" s="3">
        <v>2.262</v>
      </c>
      <c r="P32">
        <v>21664</v>
      </c>
      <c r="Q32" s="10">
        <v>2.714</v>
      </c>
      <c r="R32" s="10">
        <v>2.71</v>
      </c>
      <c r="S32" s="10">
        <v>2.704</v>
      </c>
      <c r="T32" s="10">
        <v>2.693</v>
      </c>
      <c r="U32" s="10">
        <v>2.697</v>
      </c>
      <c r="W32">
        <v>22376</v>
      </c>
      <c r="X32" s="10">
        <v>2.92</v>
      </c>
      <c r="Y32" s="10">
        <v>2.988</v>
      </c>
      <c r="Z32" s="10">
        <v>2.881</v>
      </c>
      <c r="AA32" s="10">
        <v>2.989</v>
      </c>
      <c r="AB32" s="10">
        <v>2.88</v>
      </c>
    </row>
    <row r="33" spans="2:28">
      <c r="B33">
        <v>3083</v>
      </c>
      <c r="C33" s="3">
        <v>5.062</v>
      </c>
      <c r="D33" s="3">
        <v>5.072</v>
      </c>
      <c r="E33" s="3">
        <v>5.221</v>
      </c>
      <c r="F33" s="3">
        <v>5.08</v>
      </c>
      <c r="G33" s="3">
        <v>5.066</v>
      </c>
      <c r="I33">
        <v>3933</v>
      </c>
      <c r="J33" s="3">
        <v>2.317</v>
      </c>
      <c r="K33" s="3">
        <v>2.164</v>
      </c>
      <c r="L33" s="3">
        <v>2.148</v>
      </c>
      <c r="M33" s="3">
        <v>2.251</v>
      </c>
      <c r="N33" s="3">
        <v>2.26</v>
      </c>
      <c r="P33">
        <v>21665</v>
      </c>
      <c r="Q33" s="10">
        <v>2.544</v>
      </c>
      <c r="R33" s="10">
        <v>2.511</v>
      </c>
      <c r="S33" s="10">
        <v>2.511</v>
      </c>
      <c r="T33" s="10">
        <v>2.499</v>
      </c>
      <c r="U33" s="10">
        <v>2.502</v>
      </c>
      <c r="W33">
        <v>22377</v>
      </c>
      <c r="X33" s="10">
        <v>2.782</v>
      </c>
      <c r="Y33" s="10">
        <v>2.736</v>
      </c>
      <c r="Z33" s="10">
        <v>2.872</v>
      </c>
      <c r="AA33" s="10">
        <v>2.891</v>
      </c>
      <c r="AB33" s="10">
        <v>2.876</v>
      </c>
    </row>
    <row r="34" spans="2:28">
      <c r="B34">
        <v>3084</v>
      </c>
      <c r="C34" s="3">
        <v>4.926</v>
      </c>
      <c r="D34" s="3">
        <v>4.928</v>
      </c>
      <c r="E34" s="3">
        <v>5.069</v>
      </c>
      <c r="F34" s="3">
        <v>5.011</v>
      </c>
      <c r="G34" s="3">
        <v>4.915</v>
      </c>
      <c r="I34">
        <v>3934</v>
      </c>
      <c r="J34" s="3">
        <v>2.234</v>
      </c>
      <c r="K34" s="3">
        <v>2.159</v>
      </c>
      <c r="L34" s="3">
        <v>2.146</v>
      </c>
      <c r="M34" s="3">
        <v>2.174</v>
      </c>
      <c r="N34" s="3">
        <v>2.184</v>
      </c>
      <c r="P34">
        <v>21666</v>
      </c>
      <c r="Q34" s="10">
        <v>2.459</v>
      </c>
      <c r="R34" s="10">
        <v>2.513</v>
      </c>
      <c r="S34" s="10">
        <v>2.51</v>
      </c>
      <c r="T34" s="10">
        <v>2.5</v>
      </c>
      <c r="U34" s="10">
        <v>2.5</v>
      </c>
      <c r="W34">
        <v>22378</v>
      </c>
      <c r="X34" s="10">
        <v>2.712</v>
      </c>
      <c r="Y34" s="10">
        <v>2.671</v>
      </c>
      <c r="Z34" s="10">
        <v>2.763</v>
      </c>
      <c r="AA34" s="10">
        <v>2.74</v>
      </c>
      <c r="AB34" s="10">
        <v>2.729</v>
      </c>
    </row>
    <row r="35" spans="2:28">
      <c r="B35">
        <v>3085</v>
      </c>
      <c r="C35" s="3">
        <v>4.732</v>
      </c>
      <c r="D35" s="3">
        <v>4.717</v>
      </c>
      <c r="E35" s="3">
        <v>4.64</v>
      </c>
      <c r="F35" s="3">
        <v>4.562</v>
      </c>
      <c r="G35" s="3">
        <v>4.697</v>
      </c>
      <c r="I35">
        <v>3935</v>
      </c>
      <c r="J35" s="3">
        <v>2.126</v>
      </c>
      <c r="K35" s="3">
        <v>2.114</v>
      </c>
      <c r="L35" s="3">
        <v>2.1</v>
      </c>
      <c r="M35" s="3">
        <v>2.175</v>
      </c>
      <c r="N35" s="3">
        <v>2.181</v>
      </c>
      <c r="P35">
        <v>21667</v>
      </c>
      <c r="Q35" s="10">
        <v>2.455</v>
      </c>
      <c r="R35" s="10">
        <v>2.435</v>
      </c>
      <c r="S35" s="10">
        <v>2.427</v>
      </c>
      <c r="T35" s="10">
        <v>2.423</v>
      </c>
      <c r="U35" s="10">
        <v>2.426</v>
      </c>
      <c r="W35">
        <v>22379</v>
      </c>
      <c r="X35" s="10">
        <v>2.707</v>
      </c>
      <c r="Y35" s="10">
        <v>2.681</v>
      </c>
      <c r="Z35" s="10">
        <v>2.674</v>
      </c>
      <c r="AA35" s="10">
        <v>2.673</v>
      </c>
      <c r="AB35" s="10">
        <v>2.67</v>
      </c>
    </row>
    <row r="36" spans="2:28">
      <c r="B36">
        <v>3086</v>
      </c>
      <c r="C36" s="3">
        <v>4.569</v>
      </c>
      <c r="D36" s="3">
        <v>4.619</v>
      </c>
      <c r="E36" s="3">
        <v>4.464</v>
      </c>
      <c r="F36" s="3">
        <v>4.586</v>
      </c>
      <c r="G36" s="3">
        <v>4.552</v>
      </c>
      <c r="I36">
        <v>3936</v>
      </c>
      <c r="J36" s="3">
        <v>2.174</v>
      </c>
      <c r="K36" s="3">
        <v>2.161</v>
      </c>
      <c r="L36" s="3">
        <v>2.148</v>
      </c>
      <c r="M36" s="3">
        <v>2.111</v>
      </c>
      <c r="N36" s="3">
        <v>2.117</v>
      </c>
      <c r="P36">
        <v>21668</v>
      </c>
      <c r="Q36" s="10">
        <v>2.447</v>
      </c>
      <c r="R36" s="10">
        <v>2.429</v>
      </c>
      <c r="S36" s="10">
        <v>2.422</v>
      </c>
      <c r="T36" s="10">
        <v>2.415</v>
      </c>
      <c r="U36" s="10">
        <v>2.418</v>
      </c>
      <c r="W36">
        <v>22380</v>
      </c>
      <c r="X36" s="10">
        <v>2.566</v>
      </c>
      <c r="Y36" s="10">
        <v>2.619</v>
      </c>
      <c r="Z36" s="10">
        <v>2.624</v>
      </c>
      <c r="AA36" s="10">
        <v>2.636</v>
      </c>
      <c r="AB36" s="10">
        <v>2.628</v>
      </c>
    </row>
    <row r="37" spans="2:28">
      <c r="B37">
        <v>3087</v>
      </c>
      <c r="C37" s="3">
        <v>4.32</v>
      </c>
      <c r="D37" s="3">
        <v>4.367</v>
      </c>
      <c r="E37" s="3">
        <v>4.607</v>
      </c>
      <c r="F37" s="3">
        <v>4.287</v>
      </c>
      <c r="G37" s="3">
        <v>4.345</v>
      </c>
      <c r="I37">
        <v>3937</v>
      </c>
      <c r="J37" s="3">
        <v>2.009</v>
      </c>
      <c r="K37" s="3">
        <v>2.008</v>
      </c>
      <c r="L37" s="3">
        <v>1.994</v>
      </c>
      <c r="M37" s="3">
        <v>2.009</v>
      </c>
      <c r="N37" s="3">
        <v>2.02</v>
      </c>
      <c r="P37">
        <v>21669</v>
      </c>
      <c r="Q37" s="10">
        <v>2.377</v>
      </c>
      <c r="R37" s="10">
        <v>2.37</v>
      </c>
      <c r="S37" s="10">
        <v>2.41</v>
      </c>
      <c r="T37" s="10">
        <v>2.355</v>
      </c>
      <c r="U37" s="10">
        <v>2.407</v>
      </c>
      <c r="W37">
        <v>22381</v>
      </c>
      <c r="X37" s="10">
        <v>2.497</v>
      </c>
      <c r="Y37" s="10">
        <v>2.53</v>
      </c>
      <c r="Z37" s="10">
        <v>2.539</v>
      </c>
      <c r="AA37" s="10">
        <v>2.548</v>
      </c>
      <c r="AB37" s="10">
        <v>2.517</v>
      </c>
    </row>
    <row r="38" spans="2:28">
      <c r="B38">
        <v>3088</v>
      </c>
      <c r="C38" s="3">
        <v>4.222</v>
      </c>
      <c r="D38" s="3">
        <v>4.216</v>
      </c>
      <c r="E38" s="3">
        <v>4.539</v>
      </c>
      <c r="F38" s="3">
        <v>4.493</v>
      </c>
      <c r="G38" s="3">
        <v>4.209</v>
      </c>
      <c r="I38">
        <v>3938</v>
      </c>
      <c r="J38" s="3">
        <v>1.973</v>
      </c>
      <c r="K38" s="3">
        <v>1.977</v>
      </c>
      <c r="L38" s="3">
        <v>1.971</v>
      </c>
      <c r="M38" s="3">
        <v>1.974</v>
      </c>
      <c r="N38" s="3">
        <v>1.978</v>
      </c>
      <c r="P38">
        <v>21670</v>
      </c>
      <c r="Q38" s="11">
        <v>2.352</v>
      </c>
      <c r="R38" s="11">
        <v>2.365</v>
      </c>
      <c r="S38" s="11">
        <v>2.354</v>
      </c>
      <c r="T38" s="11">
        <v>2.352</v>
      </c>
      <c r="U38" s="11">
        <v>2.356</v>
      </c>
      <c r="W38">
        <v>22382</v>
      </c>
      <c r="X38" s="10">
        <v>2.311</v>
      </c>
      <c r="Y38" s="10">
        <v>2.32</v>
      </c>
      <c r="Z38" s="10">
        <v>2.43</v>
      </c>
      <c r="AA38" s="10">
        <v>2.284</v>
      </c>
      <c r="AB38" s="10">
        <v>2.289</v>
      </c>
    </row>
    <row r="39" spans="2:28">
      <c r="B39">
        <v>3089</v>
      </c>
      <c r="C39" s="3">
        <v>4.103</v>
      </c>
      <c r="D39" s="3">
        <v>4.098</v>
      </c>
      <c r="E39" s="3">
        <v>4.312</v>
      </c>
      <c r="F39" s="3">
        <v>4.292</v>
      </c>
      <c r="G39" s="3">
        <v>4.045</v>
      </c>
      <c r="I39">
        <v>3939</v>
      </c>
      <c r="J39" s="12">
        <v>1.94</v>
      </c>
      <c r="K39" s="13">
        <v>1.942</v>
      </c>
      <c r="L39" s="13">
        <v>1.929</v>
      </c>
      <c r="M39" s="13">
        <v>1.925</v>
      </c>
      <c r="N39" s="13">
        <v>1.932</v>
      </c>
      <c r="P39">
        <v>21671</v>
      </c>
      <c r="Q39" s="11">
        <v>2.343</v>
      </c>
      <c r="R39" s="11">
        <v>2.343</v>
      </c>
      <c r="S39" s="11">
        <v>2.345</v>
      </c>
      <c r="T39" s="11">
        <v>2.356</v>
      </c>
      <c r="U39" s="11">
        <v>2.34</v>
      </c>
      <c r="W39">
        <v>22383</v>
      </c>
      <c r="X39" s="10">
        <v>2.384</v>
      </c>
      <c r="Y39" s="10">
        <v>2.372</v>
      </c>
      <c r="Z39" s="10">
        <v>2.29</v>
      </c>
      <c r="AA39" s="10">
        <v>2.36</v>
      </c>
      <c r="AB39" s="10">
        <v>2.249</v>
      </c>
    </row>
    <row r="40" spans="2:28">
      <c r="B40">
        <v>3090</v>
      </c>
      <c r="C40" s="3">
        <v>4.102</v>
      </c>
      <c r="D40" s="3">
        <v>4.107</v>
      </c>
      <c r="E40" s="3">
        <v>3.95</v>
      </c>
      <c r="F40" s="3">
        <v>4.18</v>
      </c>
      <c r="G40" s="3">
        <v>4.013</v>
      </c>
      <c r="I40">
        <v>3940</v>
      </c>
      <c r="J40" s="12">
        <v>1.938</v>
      </c>
      <c r="K40" s="13">
        <v>1.94</v>
      </c>
      <c r="L40" s="13">
        <v>1.925</v>
      </c>
      <c r="M40" s="13">
        <v>1.915</v>
      </c>
      <c r="N40" s="13">
        <v>1.928</v>
      </c>
      <c r="P40">
        <v>21672</v>
      </c>
      <c r="Q40" s="11">
        <v>2.332</v>
      </c>
      <c r="R40" s="11">
        <v>2.334</v>
      </c>
      <c r="S40" s="11">
        <v>2.319</v>
      </c>
      <c r="T40" s="11">
        <v>2.323</v>
      </c>
      <c r="U40" s="11">
        <v>2.323</v>
      </c>
      <c r="W40">
        <v>22384</v>
      </c>
      <c r="X40" s="10">
        <v>2.258</v>
      </c>
      <c r="Y40" s="10">
        <v>2.254</v>
      </c>
      <c r="Z40" s="10">
        <v>2.242</v>
      </c>
      <c r="AA40" s="10">
        <v>2.241</v>
      </c>
      <c r="AB40" s="10">
        <v>2.226</v>
      </c>
    </row>
    <row r="41" spans="2:28">
      <c r="B41">
        <v>3091</v>
      </c>
      <c r="C41" s="3">
        <v>3.926</v>
      </c>
      <c r="D41" s="3">
        <v>3.913</v>
      </c>
      <c r="E41" s="3">
        <v>4.092</v>
      </c>
      <c r="F41" s="3">
        <v>3.899</v>
      </c>
      <c r="G41" s="3">
        <v>3.908</v>
      </c>
      <c r="I41">
        <v>3941</v>
      </c>
      <c r="J41" s="12">
        <v>1.919</v>
      </c>
      <c r="K41" s="13">
        <v>1.93</v>
      </c>
      <c r="L41" s="13">
        <v>1.916</v>
      </c>
      <c r="M41" s="13">
        <v>1.899</v>
      </c>
      <c r="N41" s="13">
        <v>1.916</v>
      </c>
      <c r="P41" s="14">
        <v>21673</v>
      </c>
      <c r="Q41" s="15">
        <v>2.319</v>
      </c>
      <c r="R41" s="15">
        <v>2.327</v>
      </c>
      <c r="S41" s="15">
        <v>2.322</v>
      </c>
      <c r="T41" s="15">
        <v>2.314</v>
      </c>
      <c r="U41" s="15">
        <v>2.317</v>
      </c>
      <c r="W41">
        <v>22385</v>
      </c>
      <c r="X41" s="10">
        <v>2.181</v>
      </c>
      <c r="Y41" s="10">
        <v>2.174</v>
      </c>
      <c r="Z41" s="10">
        <v>2.169</v>
      </c>
      <c r="AA41" s="10">
        <v>2.163</v>
      </c>
      <c r="AB41" s="10">
        <v>2.167</v>
      </c>
    </row>
    <row r="42" spans="2:28">
      <c r="B42">
        <v>3092</v>
      </c>
      <c r="C42" s="3">
        <v>3.84</v>
      </c>
      <c r="D42" s="3">
        <v>3.815</v>
      </c>
      <c r="E42" s="3">
        <v>3.868</v>
      </c>
      <c r="F42" s="3">
        <v>3.838</v>
      </c>
      <c r="G42" s="3">
        <v>3.848</v>
      </c>
      <c r="H42" t="s">
        <v>5</v>
      </c>
      <c r="I42">
        <v>3942</v>
      </c>
      <c r="J42" s="16">
        <v>1.916</v>
      </c>
      <c r="K42" s="17">
        <v>1.925</v>
      </c>
      <c r="L42" s="17">
        <v>1.901</v>
      </c>
      <c r="M42" s="17" t="s">
        <v>14</v>
      </c>
      <c r="N42" s="17">
        <v>1.9</v>
      </c>
      <c r="P42">
        <v>21674</v>
      </c>
      <c r="Q42" s="11">
        <v>2.319</v>
      </c>
      <c r="R42" s="11">
        <v>2.319</v>
      </c>
      <c r="S42" s="11">
        <v>2.315</v>
      </c>
      <c r="T42" s="11">
        <v>2.31</v>
      </c>
      <c r="U42" s="11">
        <v>2.314</v>
      </c>
      <c r="W42">
        <v>22386</v>
      </c>
      <c r="X42" s="10">
        <v>2.129</v>
      </c>
      <c r="Y42" s="10">
        <v>2.154</v>
      </c>
      <c r="Z42" s="10">
        <v>2.118</v>
      </c>
      <c r="AA42" s="10">
        <v>2.129</v>
      </c>
      <c r="AB42" s="10">
        <v>2.119</v>
      </c>
    </row>
    <row r="43" spans="2:28">
      <c r="B43">
        <v>3093</v>
      </c>
      <c r="C43" s="3">
        <v>3.712</v>
      </c>
      <c r="D43" s="3">
        <v>3.743</v>
      </c>
      <c r="E43" s="3">
        <v>3.718</v>
      </c>
      <c r="F43" s="3">
        <v>3.757</v>
      </c>
      <c r="G43" s="3">
        <v>3.768</v>
      </c>
      <c r="I43">
        <v>3943</v>
      </c>
      <c r="J43" s="16">
        <v>1.915</v>
      </c>
      <c r="K43" s="17">
        <v>1.914</v>
      </c>
      <c r="L43" s="17">
        <v>1.898</v>
      </c>
      <c r="M43" s="17">
        <v>1.895</v>
      </c>
      <c r="N43" s="17">
        <v>1.899</v>
      </c>
      <c r="P43">
        <v>21675</v>
      </c>
      <c r="Q43" s="11">
        <v>2.323</v>
      </c>
      <c r="R43" s="11">
        <v>2.327</v>
      </c>
      <c r="S43" s="11">
        <v>2.312</v>
      </c>
      <c r="T43" s="11">
        <v>2.315</v>
      </c>
      <c r="U43" s="11">
        <v>2.319</v>
      </c>
      <c r="W43">
        <v>22387</v>
      </c>
      <c r="X43" s="10">
        <v>2.037</v>
      </c>
      <c r="Y43" s="10">
        <v>2.047</v>
      </c>
      <c r="Z43" s="10">
        <v>2</v>
      </c>
      <c r="AA43" s="10">
        <v>2.026</v>
      </c>
      <c r="AB43" s="10">
        <v>1.993</v>
      </c>
    </row>
    <row r="44" spans="2:28">
      <c r="B44">
        <v>3094</v>
      </c>
      <c r="C44" s="3">
        <v>3.72</v>
      </c>
      <c r="D44" s="3">
        <v>3.67</v>
      </c>
      <c r="E44" s="3">
        <v>3.629</v>
      </c>
      <c r="F44" s="3">
        <v>3.691</v>
      </c>
      <c r="G44" s="3">
        <v>3.657</v>
      </c>
      <c r="I44">
        <v>3944</v>
      </c>
      <c r="J44" s="12">
        <v>1.913</v>
      </c>
      <c r="K44" s="13">
        <v>1.911</v>
      </c>
      <c r="L44" s="13">
        <v>1.903</v>
      </c>
      <c r="M44" s="13">
        <v>1.895</v>
      </c>
      <c r="N44" s="13">
        <v>1.896</v>
      </c>
      <c r="P44">
        <v>21676</v>
      </c>
      <c r="Q44" s="11">
        <v>2.32</v>
      </c>
      <c r="R44" s="11">
        <v>2.329</v>
      </c>
      <c r="S44" s="11">
        <v>2.319</v>
      </c>
      <c r="T44" s="11">
        <v>2.314</v>
      </c>
      <c r="U44" s="11">
        <v>2.321</v>
      </c>
      <c r="W44">
        <v>22388</v>
      </c>
      <c r="X44" s="10">
        <v>2.016</v>
      </c>
      <c r="Y44" s="10">
        <v>2.022</v>
      </c>
      <c r="Z44" s="10">
        <v>2.002</v>
      </c>
      <c r="AA44" s="10">
        <v>2.014</v>
      </c>
      <c r="AB44" s="10">
        <v>1.996</v>
      </c>
    </row>
    <row r="45" spans="2:28">
      <c r="B45">
        <v>3095</v>
      </c>
      <c r="C45" s="3">
        <v>3.447</v>
      </c>
      <c r="D45" s="3">
        <v>3.468</v>
      </c>
      <c r="E45" s="3">
        <v>3.462</v>
      </c>
      <c r="F45" s="3">
        <v>3.45</v>
      </c>
      <c r="G45" s="3">
        <v>3.442</v>
      </c>
      <c r="I45">
        <v>3945</v>
      </c>
      <c r="J45" s="12">
        <v>1.915</v>
      </c>
      <c r="K45" s="13">
        <v>1.93</v>
      </c>
      <c r="L45" s="13">
        <v>1.9</v>
      </c>
      <c r="M45" s="13">
        <v>1.909</v>
      </c>
      <c r="N45" s="13">
        <v>1.916</v>
      </c>
      <c r="P45">
        <v>21677</v>
      </c>
      <c r="Q45" s="11">
        <v>2.338</v>
      </c>
      <c r="R45" s="11">
        <v>2.322</v>
      </c>
      <c r="S45" s="11">
        <v>2.32</v>
      </c>
      <c r="T45" s="11">
        <v>2.316</v>
      </c>
      <c r="U45" s="11">
        <v>2.317</v>
      </c>
      <c r="W45">
        <v>22389</v>
      </c>
      <c r="X45" s="10">
        <v>1.992</v>
      </c>
      <c r="Y45" s="10">
        <v>1.998</v>
      </c>
      <c r="Z45" s="10">
        <v>1.982</v>
      </c>
      <c r="AA45" s="10">
        <v>1.991</v>
      </c>
      <c r="AB45" s="10">
        <v>1.968</v>
      </c>
    </row>
    <row r="46" spans="2:28">
      <c r="B46">
        <v>3096</v>
      </c>
      <c r="C46" s="3">
        <v>3.38</v>
      </c>
      <c r="D46" s="3">
        <v>3.412</v>
      </c>
      <c r="E46" s="3">
        <v>3.419</v>
      </c>
      <c r="F46" s="3">
        <v>3.424</v>
      </c>
      <c r="G46" s="3">
        <v>3.409</v>
      </c>
      <c r="I46">
        <v>3946</v>
      </c>
      <c r="J46" s="12">
        <v>1.929</v>
      </c>
      <c r="K46" s="13">
        <v>1.931</v>
      </c>
      <c r="L46" s="13">
        <v>1.92</v>
      </c>
      <c r="M46" s="13">
        <v>1.934</v>
      </c>
      <c r="N46" s="13">
        <v>1.923</v>
      </c>
      <c r="P46">
        <v>21678</v>
      </c>
      <c r="Q46" s="10">
        <v>2.433</v>
      </c>
      <c r="R46" s="10">
        <v>2.452</v>
      </c>
      <c r="S46" s="10">
        <v>2.442</v>
      </c>
      <c r="T46" s="10">
        <v>2.436</v>
      </c>
      <c r="U46" s="10">
        <v>2.447</v>
      </c>
      <c r="W46">
        <v>22390</v>
      </c>
      <c r="X46" s="10">
        <v>1.933</v>
      </c>
      <c r="Y46" s="10">
        <v>1.936</v>
      </c>
      <c r="Z46" s="10">
        <v>1.917</v>
      </c>
      <c r="AA46" s="10">
        <v>1.93</v>
      </c>
      <c r="AB46" s="10">
        <v>1.933</v>
      </c>
    </row>
    <row r="47" spans="2:28">
      <c r="B47">
        <v>3097</v>
      </c>
      <c r="C47" s="3">
        <v>3.396</v>
      </c>
      <c r="D47" s="3">
        <v>3.398</v>
      </c>
      <c r="E47" s="3">
        <v>3.395</v>
      </c>
      <c r="F47" s="3">
        <v>3.408</v>
      </c>
      <c r="G47" s="3">
        <v>3.368</v>
      </c>
      <c r="I47">
        <v>3947</v>
      </c>
      <c r="J47" s="3">
        <v>1.978</v>
      </c>
      <c r="K47" s="3">
        <v>1.958</v>
      </c>
      <c r="L47" s="3">
        <v>1.944</v>
      </c>
      <c r="M47" s="3">
        <v>1.964</v>
      </c>
      <c r="N47" s="3">
        <v>1.953</v>
      </c>
      <c r="P47">
        <v>21679</v>
      </c>
      <c r="Q47" s="10">
        <v>2.432</v>
      </c>
      <c r="R47" s="10">
        <v>2.451</v>
      </c>
      <c r="S47" s="10">
        <v>2.442</v>
      </c>
      <c r="T47" s="10">
        <v>2.443</v>
      </c>
      <c r="U47" s="10">
        <v>2.442</v>
      </c>
      <c r="W47">
        <v>22391</v>
      </c>
      <c r="X47" s="10">
        <v>1.896</v>
      </c>
      <c r="Y47" s="10">
        <v>1.893</v>
      </c>
      <c r="Z47" s="10">
        <v>1.917</v>
      </c>
      <c r="AA47" s="10">
        <v>1.888</v>
      </c>
      <c r="AB47" s="10">
        <v>1.871</v>
      </c>
    </row>
    <row r="48" spans="2:28">
      <c r="B48">
        <v>3098</v>
      </c>
      <c r="C48" s="3">
        <v>3.095</v>
      </c>
      <c r="D48" s="3">
        <v>3.228</v>
      </c>
      <c r="E48" s="3">
        <v>3.233</v>
      </c>
      <c r="F48" s="3">
        <v>3.226</v>
      </c>
      <c r="G48" s="3">
        <v>3.228</v>
      </c>
      <c r="I48">
        <v>3948</v>
      </c>
      <c r="J48" s="3">
        <v>1.98</v>
      </c>
      <c r="K48" s="3">
        <v>1.956</v>
      </c>
      <c r="L48" s="3">
        <v>1.941</v>
      </c>
      <c r="M48" s="3">
        <v>1.964</v>
      </c>
      <c r="N48" s="3">
        <v>1.947</v>
      </c>
      <c r="P48">
        <v>21680</v>
      </c>
      <c r="Q48" s="10">
        <v>2.484</v>
      </c>
      <c r="R48" s="10">
        <v>2.5</v>
      </c>
      <c r="S48" s="10">
        <v>2.493</v>
      </c>
      <c r="T48" s="10">
        <v>2.49</v>
      </c>
      <c r="U48" s="10">
        <v>2.494</v>
      </c>
      <c r="W48">
        <v>22392</v>
      </c>
      <c r="X48" s="11">
        <v>1.897</v>
      </c>
      <c r="Y48" s="11">
        <v>1.876</v>
      </c>
      <c r="Z48" s="11">
        <v>1.868</v>
      </c>
      <c r="AA48" s="11">
        <v>1.869</v>
      </c>
      <c r="AB48" s="11">
        <v>1.868</v>
      </c>
    </row>
    <row r="49" spans="1:28">
      <c r="B49">
        <v>3099</v>
      </c>
      <c r="C49" s="3">
        <v>3.021</v>
      </c>
      <c r="D49" s="3">
        <v>3.038</v>
      </c>
      <c r="E49" s="3">
        <v>3.042</v>
      </c>
      <c r="F49" s="3">
        <v>3.052</v>
      </c>
      <c r="G49" s="3">
        <v>3.048</v>
      </c>
      <c r="I49">
        <v>3949</v>
      </c>
      <c r="J49" s="3">
        <v>2.016</v>
      </c>
      <c r="K49" s="3">
        <v>1.992</v>
      </c>
      <c r="L49" s="3">
        <v>1.976</v>
      </c>
      <c r="M49" s="3">
        <v>1.966</v>
      </c>
      <c r="N49" s="3">
        <v>1.982</v>
      </c>
      <c r="P49">
        <v>21681</v>
      </c>
      <c r="Q49" s="10">
        <v>2.492</v>
      </c>
      <c r="R49" s="10">
        <v>2.516</v>
      </c>
      <c r="S49" s="10">
        <v>2.505</v>
      </c>
      <c r="T49" s="10">
        <v>2.498</v>
      </c>
      <c r="U49" s="10">
        <v>2.505</v>
      </c>
      <c r="W49">
        <v>22393</v>
      </c>
      <c r="X49" s="11">
        <v>1.877</v>
      </c>
      <c r="Y49" s="11">
        <v>1.861</v>
      </c>
      <c r="Z49" s="11">
        <v>1.851</v>
      </c>
      <c r="AA49" s="11">
        <v>1.849</v>
      </c>
      <c r="AB49" s="11">
        <v>1.836</v>
      </c>
    </row>
    <row r="50" spans="1:28">
      <c r="B50">
        <v>3100</v>
      </c>
      <c r="C50" s="3">
        <v>2.977</v>
      </c>
      <c r="D50" s="3">
        <v>2.982</v>
      </c>
      <c r="E50" s="3">
        <v>2.988</v>
      </c>
      <c r="F50" s="3">
        <v>2.983</v>
      </c>
      <c r="G50" s="3">
        <v>2.975</v>
      </c>
      <c r="I50">
        <v>3950</v>
      </c>
      <c r="J50" s="3">
        <v>2.023</v>
      </c>
      <c r="K50" s="3">
        <v>2.052</v>
      </c>
      <c r="L50" s="3">
        <v>2.04</v>
      </c>
      <c r="M50" s="3">
        <v>2.05</v>
      </c>
      <c r="N50" s="3">
        <v>2.056</v>
      </c>
      <c r="P50">
        <v>21682</v>
      </c>
      <c r="Q50" s="10">
        <v>2.51</v>
      </c>
      <c r="R50" s="10">
        <v>2.534</v>
      </c>
      <c r="S50" s="10">
        <v>2.523</v>
      </c>
      <c r="T50" s="10">
        <v>2.519</v>
      </c>
      <c r="U50" s="10">
        <v>2.525</v>
      </c>
      <c r="W50">
        <v>22394</v>
      </c>
      <c r="X50" s="11">
        <v>1.851</v>
      </c>
      <c r="Y50" s="11">
        <v>1.837</v>
      </c>
      <c r="Z50" s="11">
        <v>1.839</v>
      </c>
      <c r="AA50" s="11">
        <v>1.838</v>
      </c>
      <c r="AB50" s="11">
        <v>1.838</v>
      </c>
    </row>
    <row r="51" spans="1:28">
      <c r="B51">
        <v>3101</v>
      </c>
      <c r="C51" s="3">
        <v>2.915</v>
      </c>
      <c r="D51" s="3">
        <v>2.929</v>
      </c>
      <c r="E51" s="3">
        <v>2.936</v>
      </c>
      <c r="F51" s="3">
        <v>2.931</v>
      </c>
      <c r="G51" s="3">
        <v>2.901</v>
      </c>
      <c r="I51">
        <v>3951</v>
      </c>
      <c r="J51" s="3">
        <v>2.031</v>
      </c>
      <c r="K51" s="3">
        <v>2.027</v>
      </c>
      <c r="L51" s="3">
        <v>2.016</v>
      </c>
      <c r="M51" s="3">
        <v>2.018</v>
      </c>
      <c r="N51" s="3">
        <v>2.026</v>
      </c>
      <c r="P51">
        <v>21683</v>
      </c>
      <c r="Q51" s="10">
        <v>2.628</v>
      </c>
      <c r="R51" s="10">
        <v>2.597</v>
      </c>
      <c r="S51" s="10">
        <v>2.586</v>
      </c>
      <c r="T51" s="10">
        <v>2.585</v>
      </c>
      <c r="U51" s="10">
        <v>2.585</v>
      </c>
      <c r="W51">
        <v>22395</v>
      </c>
      <c r="X51" s="11">
        <v>1.849</v>
      </c>
      <c r="Y51" s="11">
        <v>1.832</v>
      </c>
      <c r="Z51" s="11">
        <v>1.832</v>
      </c>
      <c r="AA51" s="11">
        <v>1.83</v>
      </c>
      <c r="AB51" s="11">
        <v>1.817</v>
      </c>
    </row>
    <row r="52" spans="1:28">
      <c r="B52">
        <v>3102</v>
      </c>
      <c r="C52" s="3">
        <v>2.913</v>
      </c>
      <c r="D52" s="3">
        <v>2.91</v>
      </c>
      <c r="E52" s="3">
        <v>2.915</v>
      </c>
      <c r="F52" s="3">
        <v>2.914</v>
      </c>
      <c r="G52" s="3">
        <v>2.902</v>
      </c>
      <c r="I52">
        <v>3952</v>
      </c>
      <c r="J52" s="3">
        <v>2.088</v>
      </c>
      <c r="K52" s="3">
        <v>2.081</v>
      </c>
      <c r="L52" s="3">
        <v>2.077</v>
      </c>
      <c r="M52" s="3">
        <v>2.075</v>
      </c>
      <c r="N52" s="3">
        <v>2.08</v>
      </c>
      <c r="P52">
        <v>21684</v>
      </c>
      <c r="Q52" s="10">
        <v>2.668</v>
      </c>
      <c r="R52" s="10">
        <v>2.684</v>
      </c>
      <c r="S52" s="10">
        <v>2.675</v>
      </c>
      <c r="T52" s="10">
        <v>2.673</v>
      </c>
      <c r="U52" s="10">
        <v>2.681</v>
      </c>
      <c r="W52" s="14">
        <v>22396</v>
      </c>
      <c r="X52" s="15">
        <v>1.845</v>
      </c>
      <c r="Y52" s="15">
        <v>1.835</v>
      </c>
      <c r="Z52" s="15">
        <v>1.822</v>
      </c>
      <c r="AA52" s="15">
        <v>1.827</v>
      </c>
      <c r="AB52" s="15">
        <v>1.819</v>
      </c>
    </row>
    <row r="53" spans="1:28">
      <c r="B53">
        <v>3103</v>
      </c>
      <c r="C53" s="3">
        <v>2.792</v>
      </c>
      <c r="D53" s="3">
        <v>2.8</v>
      </c>
      <c r="E53" s="3">
        <v>2.816</v>
      </c>
      <c r="F53" s="3">
        <v>2.788</v>
      </c>
      <c r="G53" s="3">
        <v>2.821</v>
      </c>
      <c r="I53">
        <v>3953</v>
      </c>
      <c r="J53" s="3">
        <v>2.164</v>
      </c>
      <c r="K53" s="3">
        <v>2.165</v>
      </c>
      <c r="L53" s="3">
        <v>2.153</v>
      </c>
      <c r="M53" s="3">
        <v>2.15</v>
      </c>
      <c r="N53" s="3">
        <v>2.157</v>
      </c>
      <c r="P53">
        <v>21685</v>
      </c>
      <c r="Q53" s="10">
        <v>2.724</v>
      </c>
      <c r="R53" s="10">
        <v>2.743</v>
      </c>
      <c r="S53" s="10">
        <v>2.733</v>
      </c>
      <c r="T53" s="10">
        <v>2.727</v>
      </c>
      <c r="U53" s="10">
        <v>2.735</v>
      </c>
      <c r="W53">
        <v>22397</v>
      </c>
      <c r="X53" s="11">
        <v>1.856</v>
      </c>
      <c r="Y53" s="11">
        <v>1.836</v>
      </c>
      <c r="Z53" s="11">
        <v>1.835</v>
      </c>
      <c r="AA53" s="11">
        <v>1.833</v>
      </c>
      <c r="AB53" s="11">
        <v>1.825</v>
      </c>
    </row>
    <row r="54" spans="1:28">
      <c r="B54">
        <v>3104</v>
      </c>
      <c r="C54" s="3">
        <v>2.747</v>
      </c>
      <c r="D54" s="3">
        <v>2.742</v>
      </c>
      <c r="E54" s="3">
        <v>2.752</v>
      </c>
      <c r="F54" s="3">
        <v>2.744</v>
      </c>
      <c r="G54" s="3">
        <v>2.784</v>
      </c>
      <c r="I54">
        <v>3954</v>
      </c>
      <c r="J54" s="3">
        <v>2.211</v>
      </c>
      <c r="K54" s="3">
        <v>2.2</v>
      </c>
      <c r="L54" s="3">
        <v>2.194</v>
      </c>
      <c r="M54" s="3">
        <v>2.189</v>
      </c>
      <c r="N54" s="3">
        <v>2.194</v>
      </c>
      <c r="P54">
        <v>21686</v>
      </c>
      <c r="Q54" s="10">
        <v>2.78</v>
      </c>
      <c r="R54" s="10">
        <v>2.8</v>
      </c>
      <c r="S54" s="10">
        <v>2.796</v>
      </c>
      <c r="T54" s="10">
        <v>2.793</v>
      </c>
      <c r="U54" s="10">
        <v>2.799</v>
      </c>
      <c r="W54">
        <v>22398</v>
      </c>
      <c r="X54" s="11">
        <v>1.862</v>
      </c>
      <c r="Y54" s="11">
        <v>1.844</v>
      </c>
      <c r="Z54" s="11">
        <v>1.846</v>
      </c>
      <c r="AA54" s="11">
        <v>1.836</v>
      </c>
      <c r="AB54" s="11">
        <v>1.826</v>
      </c>
    </row>
    <row r="55" spans="1:28">
      <c r="B55">
        <v>3105</v>
      </c>
      <c r="C55" s="3">
        <v>2.611</v>
      </c>
      <c r="D55" s="3">
        <v>2.652</v>
      </c>
      <c r="E55" s="3">
        <v>2.657</v>
      </c>
      <c r="F55" s="3">
        <v>2.651</v>
      </c>
      <c r="G55" s="3">
        <v>2.603</v>
      </c>
      <c r="I55">
        <v>3955</v>
      </c>
      <c r="J55" s="3">
        <v>2.308</v>
      </c>
      <c r="K55" s="3">
        <v>2.304</v>
      </c>
      <c r="L55" s="3">
        <v>2.292</v>
      </c>
      <c r="M55" s="3">
        <v>2.286</v>
      </c>
      <c r="N55" s="3">
        <v>2.293</v>
      </c>
      <c r="P55">
        <v>21687</v>
      </c>
      <c r="Q55" s="10">
        <v>2.781</v>
      </c>
      <c r="R55" s="10">
        <v>2.804</v>
      </c>
      <c r="S55" s="10">
        <v>2.799</v>
      </c>
      <c r="T55" s="10">
        <v>2.789</v>
      </c>
      <c r="U55" s="10">
        <v>2.807</v>
      </c>
      <c r="W55">
        <v>22399</v>
      </c>
      <c r="X55" s="11">
        <v>1.861</v>
      </c>
      <c r="Y55" s="11">
        <v>1.892</v>
      </c>
      <c r="Z55" s="11">
        <v>1.847</v>
      </c>
      <c r="AA55" s="11">
        <v>1.884</v>
      </c>
      <c r="AB55" s="11">
        <v>1.835</v>
      </c>
    </row>
    <row r="56" spans="1:28">
      <c r="B56">
        <v>3106</v>
      </c>
      <c r="C56" s="3">
        <v>2.558</v>
      </c>
      <c r="D56" s="3">
        <v>2.58</v>
      </c>
      <c r="E56" s="3">
        <v>2.559</v>
      </c>
      <c r="F56" s="3">
        <v>2.584</v>
      </c>
      <c r="G56" s="3">
        <v>2.585</v>
      </c>
      <c r="I56">
        <v>3956</v>
      </c>
      <c r="J56" s="3">
        <v>2.384</v>
      </c>
      <c r="K56" s="3">
        <v>2.377</v>
      </c>
      <c r="L56" s="3">
        <v>2.364</v>
      </c>
      <c r="M56" s="3">
        <v>2.36</v>
      </c>
      <c r="N56" s="3">
        <v>2.369</v>
      </c>
      <c r="P56">
        <v>21688</v>
      </c>
      <c r="Q56" s="10">
        <v>2.915</v>
      </c>
      <c r="R56" s="10">
        <v>2.941</v>
      </c>
      <c r="S56" s="10">
        <v>2.934</v>
      </c>
      <c r="T56" s="10">
        <v>2.934</v>
      </c>
      <c r="U56" s="10">
        <v>2.941</v>
      </c>
      <c r="W56">
        <v>22400</v>
      </c>
      <c r="X56" s="10">
        <v>1.904</v>
      </c>
      <c r="Y56" s="10">
        <v>1.889</v>
      </c>
      <c r="Z56" s="10">
        <v>1.896</v>
      </c>
      <c r="AA56" s="10">
        <v>1.881</v>
      </c>
      <c r="AB56" s="10">
        <v>1.879</v>
      </c>
    </row>
    <row r="57" spans="1:28">
      <c r="B57">
        <v>3107</v>
      </c>
      <c r="C57" s="3">
        <v>2.585</v>
      </c>
      <c r="D57" s="3">
        <v>2.551</v>
      </c>
      <c r="E57" s="3">
        <v>2.58</v>
      </c>
      <c r="F57" s="3">
        <v>2.518</v>
      </c>
      <c r="G57" s="3">
        <v>2.552</v>
      </c>
      <c r="I57">
        <v>3957</v>
      </c>
      <c r="J57" s="3">
        <v>2.38</v>
      </c>
      <c r="K57" s="3">
        <v>2.377</v>
      </c>
      <c r="L57" s="3">
        <v>2.362</v>
      </c>
      <c r="M57" s="3">
        <v>2.365</v>
      </c>
      <c r="N57" s="3">
        <v>2.367</v>
      </c>
      <c r="P57">
        <v>21689</v>
      </c>
      <c r="Q57" s="10">
        <v>2.916</v>
      </c>
      <c r="R57" s="10">
        <v>2.939</v>
      </c>
      <c r="S57" s="10">
        <v>2.929</v>
      </c>
      <c r="T57" s="10">
        <v>2.932</v>
      </c>
      <c r="U57" s="10">
        <v>2.939</v>
      </c>
      <c r="W57">
        <v>22401</v>
      </c>
      <c r="X57" s="10">
        <v>1.97</v>
      </c>
      <c r="Y57" s="10">
        <v>1.935</v>
      </c>
      <c r="Z57" s="10">
        <v>1.937</v>
      </c>
      <c r="AA57" s="10">
        <v>1.927</v>
      </c>
      <c r="AB57" s="10">
        <v>1.93</v>
      </c>
    </row>
    <row r="58" spans="1:28">
      <c r="B58">
        <v>3108</v>
      </c>
      <c r="C58" s="3">
        <v>2.552</v>
      </c>
      <c r="D58" s="3">
        <v>2.544</v>
      </c>
      <c r="E58" s="3">
        <v>2.545</v>
      </c>
      <c r="F58" s="3">
        <v>2.536</v>
      </c>
      <c r="G58" s="3">
        <v>2.547</v>
      </c>
      <c r="I58">
        <v>3958</v>
      </c>
      <c r="J58" s="3">
        <v>2.466</v>
      </c>
      <c r="K58" s="3">
        <v>2.465</v>
      </c>
      <c r="L58" s="3">
        <v>2.453</v>
      </c>
      <c r="M58" s="3">
        <v>2.447</v>
      </c>
      <c r="N58" s="3">
        <v>2.455</v>
      </c>
      <c r="P58">
        <v>21690</v>
      </c>
      <c r="Q58" s="10">
        <v>3.074</v>
      </c>
      <c r="R58" s="10">
        <v>3.103</v>
      </c>
      <c r="S58" s="10">
        <v>3.098</v>
      </c>
      <c r="T58" s="10">
        <v>3.098</v>
      </c>
      <c r="U58" s="10">
        <v>2.937</v>
      </c>
      <c r="W58">
        <v>22402</v>
      </c>
      <c r="X58" s="10">
        <v>1.97</v>
      </c>
      <c r="Y58" s="10">
        <v>1.946</v>
      </c>
      <c r="Z58" s="10">
        <v>1.955</v>
      </c>
      <c r="AA58" s="10">
        <v>1.932</v>
      </c>
      <c r="AB58" s="10">
        <v>1.982</v>
      </c>
    </row>
    <row r="59" spans="1:28">
      <c r="B59">
        <v>3109</v>
      </c>
      <c r="C59" s="3">
        <v>2.516</v>
      </c>
      <c r="D59" s="3">
        <v>2.51</v>
      </c>
      <c r="E59" s="3">
        <v>2.51</v>
      </c>
      <c r="F59" s="3">
        <v>2.507</v>
      </c>
      <c r="G59" s="3">
        <v>2.51</v>
      </c>
      <c r="I59">
        <v>3959</v>
      </c>
      <c r="J59" s="3">
        <v>2.563</v>
      </c>
      <c r="K59" s="3">
        <v>2.566</v>
      </c>
      <c r="L59" s="3">
        <v>2.548</v>
      </c>
      <c r="M59" s="3">
        <v>2.548</v>
      </c>
      <c r="N59" s="3">
        <v>2.55</v>
      </c>
      <c r="P59">
        <v>21691</v>
      </c>
      <c r="Q59" s="10">
        <v>3.283</v>
      </c>
      <c r="R59" s="10">
        <v>3.333</v>
      </c>
      <c r="S59" s="10">
        <v>3.34</v>
      </c>
      <c r="T59" s="10">
        <v>3.357</v>
      </c>
      <c r="U59" s="10">
        <v>3.275</v>
      </c>
      <c r="W59">
        <v>22403</v>
      </c>
      <c r="X59" s="10">
        <v>1.983</v>
      </c>
      <c r="Y59" s="10">
        <v>2.039</v>
      </c>
      <c r="Z59" s="10">
        <v>1.951</v>
      </c>
      <c r="AA59" s="10">
        <v>2.014</v>
      </c>
      <c r="AB59" s="10">
        <v>1.938</v>
      </c>
    </row>
    <row r="60" spans="1:28">
      <c r="B60">
        <v>3110</v>
      </c>
      <c r="C60" s="12">
        <v>2.464</v>
      </c>
      <c r="D60" s="12">
        <v>2.465</v>
      </c>
      <c r="E60" s="12">
        <v>2.466</v>
      </c>
      <c r="F60" s="12">
        <v>2.464</v>
      </c>
      <c r="G60" s="12">
        <v>2.464</v>
      </c>
      <c r="I60">
        <v>3960</v>
      </c>
      <c r="J60" s="3">
        <v>2.678</v>
      </c>
      <c r="K60" s="3">
        <v>2.674</v>
      </c>
      <c r="L60" s="3">
        <v>2.664</v>
      </c>
      <c r="M60" s="3">
        <v>2.662</v>
      </c>
      <c r="N60" s="3">
        <v>2.661</v>
      </c>
      <c r="P60">
        <v>21692</v>
      </c>
      <c r="Q60" s="10">
        <v>3.446</v>
      </c>
      <c r="R60" s="10">
        <v>3.406</v>
      </c>
      <c r="S60" s="10">
        <v>3.397</v>
      </c>
      <c r="T60" s="10">
        <v>3.419</v>
      </c>
      <c r="U60" s="10">
        <v>3.455</v>
      </c>
      <c r="W60">
        <v>22404</v>
      </c>
      <c r="X60" s="10">
        <v>2.033</v>
      </c>
      <c r="Y60" s="10">
        <v>2.057</v>
      </c>
      <c r="Z60" s="10">
        <v>2.033</v>
      </c>
      <c r="AA60" s="10">
        <v>2.019</v>
      </c>
      <c r="AB60" s="10">
        <v>2.05</v>
      </c>
    </row>
    <row r="61" spans="1:28">
      <c r="B61">
        <v>3111</v>
      </c>
      <c r="C61" s="12">
        <v>2.447</v>
      </c>
      <c r="D61" s="12">
        <v>2.446</v>
      </c>
      <c r="E61" s="12">
        <v>2.454</v>
      </c>
      <c r="F61" s="12">
        <v>2.444</v>
      </c>
      <c r="G61" s="12">
        <v>2.451</v>
      </c>
      <c r="I61">
        <v>3961</v>
      </c>
      <c r="J61" s="3">
        <v>2.716</v>
      </c>
      <c r="K61" s="3">
        <v>2.719</v>
      </c>
      <c r="L61" s="3">
        <v>2.69</v>
      </c>
      <c r="M61" s="3">
        <v>2.712</v>
      </c>
      <c r="N61" s="3">
        <v>2.691</v>
      </c>
      <c r="P61">
        <v>21693</v>
      </c>
      <c r="Q61" s="10">
        <v>3.5</v>
      </c>
      <c r="R61" s="10">
        <v>3.473</v>
      </c>
      <c r="S61" s="10">
        <v>3.458</v>
      </c>
      <c r="T61" s="10">
        <v>3.456</v>
      </c>
      <c r="U61" s="10">
        <v>3.487</v>
      </c>
      <c r="W61">
        <v>22405</v>
      </c>
      <c r="X61" s="10">
        <v>2.078</v>
      </c>
      <c r="Y61" s="10">
        <v>2.046</v>
      </c>
      <c r="Z61" s="10">
        <v>2.042</v>
      </c>
      <c r="AA61" s="10">
        <v>2.085</v>
      </c>
      <c r="AB61" s="10">
        <v>2.1</v>
      </c>
    </row>
    <row r="62" spans="1:28">
      <c r="B62">
        <v>3112</v>
      </c>
      <c r="C62" s="12">
        <v>2.452</v>
      </c>
      <c r="D62" s="12">
        <v>2.448</v>
      </c>
      <c r="E62" s="12">
        <v>2.455</v>
      </c>
      <c r="F62" s="12">
        <v>2.447</v>
      </c>
      <c r="G62" s="12">
        <v>2.445</v>
      </c>
      <c r="I62">
        <v>3962</v>
      </c>
      <c r="J62" s="3">
        <v>2.809</v>
      </c>
      <c r="K62" s="3">
        <v>2.803</v>
      </c>
      <c r="L62" s="3">
        <v>2.788</v>
      </c>
      <c r="M62" s="3">
        <v>2.791</v>
      </c>
      <c r="N62" s="3">
        <v>2.796</v>
      </c>
      <c r="P62">
        <v>21694</v>
      </c>
      <c r="Q62" s="10">
        <v>3.618</v>
      </c>
      <c r="R62" s="10">
        <v>3.629</v>
      </c>
      <c r="S62" s="10">
        <v>3.617</v>
      </c>
      <c r="T62" s="10">
        <v>3.613</v>
      </c>
      <c r="U62" s="10">
        <v>3.626</v>
      </c>
      <c r="W62">
        <v>22406</v>
      </c>
      <c r="X62" s="10">
        <v>2.094</v>
      </c>
      <c r="Y62" s="10">
        <v>2.101</v>
      </c>
      <c r="Z62" s="10">
        <v>2.104</v>
      </c>
      <c r="AA62" s="10">
        <v>2.152</v>
      </c>
      <c r="AB62" s="10">
        <v>2.151</v>
      </c>
    </row>
    <row r="63" spans="1:28">
      <c r="A63" t="s">
        <v>5</v>
      </c>
      <c r="B63">
        <v>3113</v>
      </c>
      <c r="C63" s="16">
        <v>2.438</v>
      </c>
      <c r="D63" s="16">
        <v>2.434</v>
      </c>
      <c r="E63" s="16">
        <v>2.444</v>
      </c>
      <c r="F63" s="16">
        <v>2.439</v>
      </c>
      <c r="G63" s="16">
        <v>2.438</v>
      </c>
      <c r="I63">
        <v>3963</v>
      </c>
      <c r="J63" s="3">
        <v>3.168</v>
      </c>
      <c r="K63" s="3">
        <v>3.161</v>
      </c>
      <c r="L63" s="3">
        <v>3.146</v>
      </c>
      <c r="M63" s="3">
        <v>3.151</v>
      </c>
      <c r="N63" s="3">
        <v>3.151</v>
      </c>
      <c r="P63">
        <v>21695</v>
      </c>
      <c r="Q63" s="10">
        <v>3.769</v>
      </c>
      <c r="R63" s="10">
        <v>3.689</v>
      </c>
      <c r="S63" s="10">
        <v>3.677</v>
      </c>
      <c r="T63" s="10">
        <v>3.671</v>
      </c>
      <c r="U63" s="10">
        <v>3.677</v>
      </c>
      <c r="W63">
        <v>22407</v>
      </c>
      <c r="X63" s="10">
        <v>2.145</v>
      </c>
      <c r="Y63" s="10">
        <v>2.244</v>
      </c>
      <c r="Z63" s="10">
        <v>2.163</v>
      </c>
      <c r="AA63" s="10">
        <v>2.137</v>
      </c>
      <c r="AB63" s="10">
        <v>2.154</v>
      </c>
    </row>
    <row r="64" spans="1:28">
      <c r="B64">
        <v>3114</v>
      </c>
      <c r="C64" s="12">
        <v>2.44</v>
      </c>
      <c r="D64" s="12">
        <v>2.434</v>
      </c>
      <c r="E64" s="12">
        <v>2.44</v>
      </c>
      <c r="F64" s="12">
        <v>2.441</v>
      </c>
      <c r="G64" s="12">
        <v>2.439</v>
      </c>
      <c r="I64">
        <v>3964</v>
      </c>
      <c r="J64" s="3">
        <v>3.209</v>
      </c>
      <c r="K64" s="3">
        <v>3.197</v>
      </c>
      <c r="L64" s="3">
        <v>3.186</v>
      </c>
      <c r="M64" s="3">
        <v>3.188</v>
      </c>
      <c r="N64" s="3">
        <v>3.181</v>
      </c>
      <c r="P64">
        <v>21696</v>
      </c>
      <c r="Q64" s="10">
        <v>3.928</v>
      </c>
      <c r="R64" s="10">
        <v>3.949</v>
      </c>
      <c r="S64" s="10">
        <v>3.936</v>
      </c>
      <c r="T64" s="10">
        <v>3.927</v>
      </c>
      <c r="U64" s="10">
        <v>3.936</v>
      </c>
      <c r="W64">
        <v>22408</v>
      </c>
      <c r="X64" s="10">
        <v>2.317</v>
      </c>
      <c r="Y64" s="10">
        <v>2.337</v>
      </c>
      <c r="Z64" s="10">
        <v>2.427</v>
      </c>
      <c r="AA64" s="10">
        <v>2.435</v>
      </c>
      <c r="AB64" s="10">
        <v>2.418</v>
      </c>
    </row>
    <row r="65" spans="2:28">
      <c r="B65">
        <v>3115</v>
      </c>
      <c r="C65" s="12">
        <v>2.44</v>
      </c>
      <c r="D65" s="12">
        <v>2.436</v>
      </c>
      <c r="E65" s="12">
        <v>2.444</v>
      </c>
      <c r="F65" s="12">
        <v>2.439</v>
      </c>
      <c r="G65" s="12">
        <v>2.438</v>
      </c>
      <c r="I65">
        <v>3965</v>
      </c>
      <c r="J65" s="3">
        <v>3.272</v>
      </c>
      <c r="K65" s="3">
        <v>3.26</v>
      </c>
      <c r="L65" s="3">
        <v>3.245</v>
      </c>
      <c r="M65" s="3">
        <v>3.256</v>
      </c>
      <c r="N65" s="3">
        <v>3.247</v>
      </c>
      <c r="P65">
        <v>21697</v>
      </c>
      <c r="Q65" s="10">
        <v>4.038</v>
      </c>
      <c r="R65" s="10">
        <v>4.053</v>
      </c>
      <c r="S65" s="10">
        <v>4.042</v>
      </c>
      <c r="T65" s="10">
        <v>4.033</v>
      </c>
      <c r="U65" s="10">
        <v>4.044</v>
      </c>
      <c r="W65">
        <v>22409</v>
      </c>
      <c r="X65" s="10">
        <v>2.45</v>
      </c>
      <c r="Y65" s="10">
        <v>2.435</v>
      </c>
      <c r="Z65" s="10">
        <v>2.39</v>
      </c>
      <c r="AA65" s="10">
        <v>2.401</v>
      </c>
      <c r="AB65" s="10">
        <v>2.43</v>
      </c>
    </row>
    <row r="66" spans="2:28">
      <c r="B66">
        <v>3116</v>
      </c>
      <c r="C66" s="12">
        <v>2.447</v>
      </c>
      <c r="D66" s="12">
        <v>2.451</v>
      </c>
      <c r="E66" s="12">
        <v>2.453</v>
      </c>
      <c r="F66" s="12">
        <v>2.446</v>
      </c>
      <c r="G66" s="12">
        <v>2.452</v>
      </c>
      <c r="I66">
        <v>3966</v>
      </c>
      <c r="J66" s="3">
        <v>3.352</v>
      </c>
      <c r="K66" s="3">
        <v>3.347</v>
      </c>
      <c r="L66" s="3">
        <v>3.327</v>
      </c>
      <c r="M66" s="3">
        <v>3.336</v>
      </c>
      <c r="N66" s="3">
        <v>3.327</v>
      </c>
      <c r="P66">
        <v>21698</v>
      </c>
      <c r="Q66" s="10">
        <v>4.149</v>
      </c>
      <c r="R66" s="10">
        <v>4.169</v>
      </c>
      <c r="S66" s="10">
        <v>4.156</v>
      </c>
      <c r="T66" s="10">
        <v>4.151</v>
      </c>
      <c r="U66" s="10">
        <v>4.158</v>
      </c>
      <c r="W66">
        <v>22410</v>
      </c>
      <c r="X66" s="10">
        <v>2.499</v>
      </c>
      <c r="Y66" s="10">
        <v>2.528</v>
      </c>
      <c r="Z66" s="10">
        <v>2.52</v>
      </c>
      <c r="AA66" s="10">
        <v>2.459</v>
      </c>
      <c r="AB66" s="10">
        <v>2.451</v>
      </c>
    </row>
    <row r="67" spans="2:28">
      <c r="B67">
        <v>3117</v>
      </c>
      <c r="C67" s="12">
        <v>2.464</v>
      </c>
      <c r="D67" s="12">
        <v>2.455</v>
      </c>
      <c r="E67" s="12">
        <v>2.461</v>
      </c>
      <c r="F67" s="12">
        <v>2.462</v>
      </c>
      <c r="G67" s="12">
        <v>2.457</v>
      </c>
      <c r="I67">
        <v>3967</v>
      </c>
      <c r="J67" s="3">
        <v>3.373</v>
      </c>
      <c r="K67" s="3">
        <v>3.375</v>
      </c>
      <c r="L67" s="3">
        <v>3.357</v>
      </c>
      <c r="M67" s="3">
        <v>3.362</v>
      </c>
      <c r="N67" s="3">
        <v>3.352</v>
      </c>
      <c r="P67">
        <v>21699</v>
      </c>
      <c r="Q67" s="10">
        <v>4.272</v>
      </c>
      <c r="R67" s="10">
        <v>4.289</v>
      </c>
      <c r="S67" s="10">
        <v>4.283</v>
      </c>
      <c r="T67" s="10">
        <v>4.276</v>
      </c>
      <c r="U67" s="10">
        <v>4.284</v>
      </c>
      <c r="W67">
        <v>22411</v>
      </c>
      <c r="X67" s="10">
        <v>2.564</v>
      </c>
      <c r="Y67" s="10">
        <v>2.575</v>
      </c>
      <c r="Z67" s="10">
        <v>2.659</v>
      </c>
      <c r="AA67" s="10">
        <v>2.553</v>
      </c>
      <c r="AB67" s="10">
        <v>2.525</v>
      </c>
    </row>
    <row r="68" spans="2:28">
      <c r="B68">
        <v>3118</v>
      </c>
      <c r="C68" s="3">
        <v>2.52</v>
      </c>
      <c r="D68" s="3">
        <v>2.485</v>
      </c>
      <c r="E68" s="3">
        <v>2.492</v>
      </c>
      <c r="F68" s="3">
        <v>2.514</v>
      </c>
      <c r="G68" s="3">
        <v>2.49</v>
      </c>
      <c r="I68">
        <v>3968</v>
      </c>
      <c r="J68" s="3">
        <v>3.726</v>
      </c>
      <c r="K68" s="3">
        <v>3.724</v>
      </c>
      <c r="L68" s="3">
        <v>3.704</v>
      </c>
      <c r="M68" s="3">
        <v>3.708</v>
      </c>
      <c r="N68" s="3">
        <v>3.698</v>
      </c>
      <c r="P68">
        <v>21700</v>
      </c>
      <c r="Q68" s="10">
        <v>4.274</v>
      </c>
      <c r="R68" s="10">
        <v>4.299</v>
      </c>
      <c r="S68" s="10">
        <v>4.287</v>
      </c>
      <c r="T68" s="10">
        <v>4.29</v>
      </c>
      <c r="U68" s="10">
        <v>4.311</v>
      </c>
      <c r="W68">
        <v>22412</v>
      </c>
      <c r="X68" s="10">
        <v>2.675</v>
      </c>
      <c r="Y68" s="10">
        <v>2.691</v>
      </c>
      <c r="Z68" s="10">
        <v>2.607</v>
      </c>
      <c r="AA68" s="10">
        <v>2.682</v>
      </c>
      <c r="AB68" s="10">
        <v>2.664</v>
      </c>
    </row>
    <row r="69" spans="2:28">
      <c r="B69">
        <v>3119</v>
      </c>
      <c r="C69" s="3">
        <v>2.522</v>
      </c>
      <c r="D69" s="3">
        <v>2.5</v>
      </c>
      <c r="E69" s="3">
        <v>2.51</v>
      </c>
      <c r="F69" s="3">
        <v>2.52</v>
      </c>
      <c r="G69" s="3">
        <v>2.506</v>
      </c>
      <c r="I69">
        <v>3969</v>
      </c>
      <c r="J69" s="3">
        <v>3.723</v>
      </c>
      <c r="K69" s="3">
        <v>3.725</v>
      </c>
      <c r="L69" s="3">
        <v>3.699</v>
      </c>
      <c r="M69" s="3">
        <v>3.709</v>
      </c>
      <c r="N69" s="3">
        <v>3.694</v>
      </c>
      <c r="P69">
        <v>21701</v>
      </c>
      <c r="Q69" s="10">
        <v>4.533</v>
      </c>
      <c r="R69" s="10">
        <v>4.556</v>
      </c>
      <c r="S69" s="10">
        <v>4.548</v>
      </c>
      <c r="T69" s="10">
        <v>4.536</v>
      </c>
      <c r="U69" s="10">
        <v>4.545</v>
      </c>
      <c r="W69">
        <v>22413</v>
      </c>
      <c r="X69" s="10">
        <v>2.751</v>
      </c>
      <c r="Y69" s="10">
        <v>2.787</v>
      </c>
      <c r="Z69" s="10">
        <v>2.77</v>
      </c>
      <c r="AA69" s="10">
        <v>2.773</v>
      </c>
      <c r="AB69" s="10">
        <v>2.741</v>
      </c>
    </row>
    <row r="70" spans="2:28">
      <c r="B70">
        <v>3120</v>
      </c>
      <c r="C70" s="3">
        <v>2.585</v>
      </c>
      <c r="D70" s="3">
        <v>2.563</v>
      </c>
      <c r="E70" s="3">
        <v>2.568</v>
      </c>
      <c r="F70" s="3">
        <v>2.58</v>
      </c>
      <c r="G70" s="3">
        <v>2.565</v>
      </c>
      <c r="I70">
        <v>3970</v>
      </c>
      <c r="J70" s="3">
        <v>3.875</v>
      </c>
      <c r="K70" s="3">
        <v>3.873</v>
      </c>
      <c r="L70" s="3">
        <v>3.848</v>
      </c>
      <c r="M70" s="3">
        <v>3.864</v>
      </c>
      <c r="N70" s="3">
        <v>3.842</v>
      </c>
      <c r="P70">
        <v>21702</v>
      </c>
      <c r="Q70" s="10">
        <v>4.537</v>
      </c>
      <c r="R70" s="10">
        <v>4.555</v>
      </c>
      <c r="S70" s="10">
        <v>4.549</v>
      </c>
      <c r="T70" s="10">
        <v>4.536</v>
      </c>
      <c r="U70" s="10">
        <v>4.554</v>
      </c>
      <c r="W70">
        <v>22414</v>
      </c>
      <c r="X70" s="10">
        <v>2.836</v>
      </c>
      <c r="Y70" s="10">
        <v>2.87</v>
      </c>
      <c r="Z70" s="10">
        <v>2.857</v>
      </c>
      <c r="AA70" s="10">
        <v>2.857</v>
      </c>
      <c r="AB70" s="10">
        <v>2.839</v>
      </c>
    </row>
    <row r="71" spans="2:28">
      <c r="B71">
        <v>3121</v>
      </c>
      <c r="C71" s="3">
        <v>2.613</v>
      </c>
      <c r="D71" s="3">
        <v>2.607</v>
      </c>
      <c r="E71" s="3">
        <v>2.613</v>
      </c>
      <c r="F71" s="3">
        <v>2.621</v>
      </c>
      <c r="G71" s="3">
        <v>2.621</v>
      </c>
      <c r="I71">
        <v>3971</v>
      </c>
      <c r="J71" s="3">
        <v>4.014</v>
      </c>
      <c r="K71" s="3">
        <v>4.011</v>
      </c>
      <c r="L71" s="3">
        <v>3.995</v>
      </c>
      <c r="M71" s="3">
        <v>4.003</v>
      </c>
      <c r="N71" s="3">
        <v>3.983</v>
      </c>
      <c r="P71">
        <v>21703</v>
      </c>
      <c r="Q71" s="10">
        <v>4.831</v>
      </c>
      <c r="R71" s="10">
        <v>4.847</v>
      </c>
      <c r="S71" s="10">
        <v>4.84</v>
      </c>
      <c r="T71" s="10">
        <v>4.831</v>
      </c>
      <c r="U71" s="10">
        <v>4.851</v>
      </c>
      <c r="W71">
        <v>22415</v>
      </c>
      <c r="X71" s="10">
        <v>3.03</v>
      </c>
      <c r="Y71" s="10">
        <v>2.988</v>
      </c>
      <c r="Z71" s="10">
        <v>2.971</v>
      </c>
      <c r="AA71" s="10">
        <v>2.965</v>
      </c>
      <c r="AB71" s="10">
        <v>2.941</v>
      </c>
    </row>
    <row r="72" spans="2:28">
      <c r="B72">
        <v>3122</v>
      </c>
      <c r="C72" s="3">
        <v>2.66</v>
      </c>
      <c r="D72" s="3">
        <v>2.654</v>
      </c>
      <c r="E72" s="3">
        <v>2.662</v>
      </c>
      <c r="F72" s="3">
        <v>2.661</v>
      </c>
      <c r="G72" s="3">
        <v>2.669</v>
      </c>
      <c r="I72">
        <v>3972</v>
      </c>
      <c r="J72" s="3">
        <v>4.011</v>
      </c>
      <c r="K72" s="3">
        <v>4.008</v>
      </c>
      <c r="L72" s="3">
        <v>3.983</v>
      </c>
      <c r="M72" s="3">
        <v>4.005</v>
      </c>
      <c r="N72" s="3">
        <v>3.979</v>
      </c>
      <c r="P72">
        <v>21704</v>
      </c>
      <c r="Q72" s="10">
        <v>5.279</v>
      </c>
      <c r="R72" s="10">
        <v>5.327</v>
      </c>
      <c r="S72" s="10">
        <v>5.271</v>
      </c>
      <c r="T72" s="10">
        <v>5.3</v>
      </c>
      <c r="U72" s="10">
        <v>5.305</v>
      </c>
      <c r="W72">
        <v>22416</v>
      </c>
      <c r="X72" s="10">
        <v>3.166</v>
      </c>
      <c r="Y72" s="10">
        <v>3.016</v>
      </c>
      <c r="Z72" s="10">
        <v>3.005</v>
      </c>
      <c r="AA72" s="10">
        <v>3.009</v>
      </c>
      <c r="AB72" s="10">
        <v>3.154</v>
      </c>
    </row>
    <row r="73" spans="2:28">
      <c r="B73">
        <v>3123</v>
      </c>
      <c r="C73" s="3">
        <v>2.69</v>
      </c>
      <c r="D73" s="3">
        <v>2.692</v>
      </c>
      <c r="E73" s="3">
        <v>2.686</v>
      </c>
      <c r="F73" s="3">
        <v>2.813</v>
      </c>
      <c r="G73" s="3">
        <v>2.68</v>
      </c>
      <c r="I73">
        <v>3973</v>
      </c>
      <c r="J73" s="3">
        <v>4.228</v>
      </c>
      <c r="K73" s="3">
        <v>4.224</v>
      </c>
      <c r="L73" s="3">
        <v>4.206</v>
      </c>
      <c r="M73" s="3">
        <v>4.221</v>
      </c>
      <c r="N73" s="3">
        <v>4.2</v>
      </c>
      <c r="P73">
        <v>21705</v>
      </c>
      <c r="Q73" s="10">
        <v>5.4</v>
      </c>
      <c r="R73" s="10">
        <v>5.443</v>
      </c>
      <c r="S73" s="10">
        <v>5.425</v>
      </c>
      <c r="T73" s="10">
        <v>5.405</v>
      </c>
      <c r="U73" s="10">
        <v>5.435</v>
      </c>
      <c r="W73">
        <v>22417</v>
      </c>
      <c r="X73" s="10">
        <v>3.189</v>
      </c>
      <c r="Y73" s="10">
        <v>3.201</v>
      </c>
      <c r="Z73" s="10">
        <v>3.191</v>
      </c>
      <c r="AA73" s="10">
        <v>3.18</v>
      </c>
      <c r="AB73" s="10">
        <v>3.189</v>
      </c>
    </row>
    <row r="74" spans="2:28">
      <c r="B74">
        <v>3124</v>
      </c>
      <c r="C74" s="3">
        <v>2.857</v>
      </c>
      <c r="D74" s="3">
        <v>2.695</v>
      </c>
      <c r="E74" s="3">
        <v>2.704</v>
      </c>
      <c r="F74" s="3">
        <v>2.692</v>
      </c>
      <c r="G74" s="3">
        <v>2.7</v>
      </c>
      <c r="I74">
        <v>3974</v>
      </c>
      <c r="J74" s="3">
        <v>4.23</v>
      </c>
      <c r="K74" s="3">
        <v>4.224</v>
      </c>
      <c r="L74" s="3">
        <v>4.208</v>
      </c>
      <c r="M74" s="3">
        <v>4.215</v>
      </c>
      <c r="N74" s="3">
        <v>4.2</v>
      </c>
      <c r="P74">
        <v>21706</v>
      </c>
      <c r="Q74" s="10">
        <v>5.654</v>
      </c>
      <c r="R74" s="10">
        <v>5.501</v>
      </c>
      <c r="S74" s="10">
        <v>5.495</v>
      </c>
      <c r="T74" s="10">
        <v>5.486</v>
      </c>
      <c r="U74" s="10">
        <v>5.483</v>
      </c>
      <c r="W74">
        <v>22418</v>
      </c>
      <c r="X74" s="10">
        <v>3.432</v>
      </c>
      <c r="Y74" s="10">
        <v>3.228</v>
      </c>
      <c r="Z74" s="10">
        <v>3.212</v>
      </c>
      <c r="AA74" s="10">
        <v>3.212</v>
      </c>
      <c r="AB74" s="10">
        <v>3.187</v>
      </c>
    </row>
    <row r="75" spans="2:28">
      <c r="B75">
        <v>3125</v>
      </c>
      <c r="C75" s="3">
        <v>2.86</v>
      </c>
      <c r="D75" s="3">
        <v>2.845</v>
      </c>
      <c r="E75" s="3">
        <v>2.819</v>
      </c>
      <c r="F75" s="3">
        <v>2.833</v>
      </c>
      <c r="G75" s="3">
        <v>2.85</v>
      </c>
      <c r="I75">
        <v>3975</v>
      </c>
      <c r="J75" s="3">
        <v>4.467</v>
      </c>
      <c r="K75" s="3">
        <v>4.463</v>
      </c>
      <c r="L75" s="3">
        <v>4.443</v>
      </c>
      <c r="M75" s="3">
        <v>4.455</v>
      </c>
      <c r="N75" s="3">
        <v>4.44</v>
      </c>
      <c r="P75">
        <v>21707</v>
      </c>
      <c r="Q75" s="10">
        <v>5.744</v>
      </c>
      <c r="R75" s="10">
        <v>5.748</v>
      </c>
      <c r="S75" s="10">
        <v>5.741</v>
      </c>
      <c r="T75" s="10">
        <v>5.759</v>
      </c>
      <c r="U75" s="10">
        <v>5.759</v>
      </c>
      <c r="W75">
        <v>22419</v>
      </c>
      <c r="X75" s="10">
        <v>3.437</v>
      </c>
      <c r="Y75" s="10">
        <v>3.464</v>
      </c>
      <c r="Z75" s="10">
        <v>3.445</v>
      </c>
      <c r="AA75" s="10">
        <v>3.459</v>
      </c>
      <c r="AB75" s="10">
        <v>3.425</v>
      </c>
    </row>
    <row r="76" spans="2:28">
      <c r="B76">
        <v>3126</v>
      </c>
      <c r="C76" s="3">
        <v>2.861</v>
      </c>
      <c r="D76" s="3">
        <v>2.825</v>
      </c>
      <c r="E76" s="3">
        <v>2.836</v>
      </c>
      <c r="F76" s="3">
        <v>2.922</v>
      </c>
      <c r="G76" s="3">
        <v>2.94</v>
      </c>
      <c r="I76">
        <v>3976</v>
      </c>
      <c r="J76" s="3">
        <v>4.936</v>
      </c>
      <c r="K76" s="3">
        <v>4.939</v>
      </c>
      <c r="L76" s="3">
        <v>4.92</v>
      </c>
      <c r="M76" s="3">
        <v>4.921</v>
      </c>
      <c r="N76" s="3">
        <v>4.921</v>
      </c>
      <c r="P76">
        <v>21708</v>
      </c>
      <c r="Q76" s="10">
        <v>5.949</v>
      </c>
      <c r="R76" s="10">
        <v>5.989</v>
      </c>
      <c r="S76" s="10">
        <v>5.801</v>
      </c>
      <c r="T76" s="10">
        <v>5.836</v>
      </c>
      <c r="U76" s="10">
        <v>5.81</v>
      </c>
      <c r="W76">
        <v>22420</v>
      </c>
      <c r="X76" s="10">
        <v>3.526</v>
      </c>
      <c r="Y76" s="10">
        <v>3.531</v>
      </c>
      <c r="Z76" s="10">
        <v>3.517</v>
      </c>
      <c r="AA76" s="10">
        <v>3.643</v>
      </c>
      <c r="AB76" s="10">
        <v>3.497</v>
      </c>
    </row>
    <row r="77" spans="2:28">
      <c r="B77">
        <v>3127</v>
      </c>
      <c r="C77" s="3">
        <v>2.856</v>
      </c>
      <c r="D77" s="3">
        <v>2.991</v>
      </c>
      <c r="E77" s="3">
        <v>2.854</v>
      </c>
      <c r="F77" s="3">
        <v>2.987</v>
      </c>
      <c r="G77" s="3">
        <v>3</v>
      </c>
      <c r="I77">
        <v>3977</v>
      </c>
      <c r="J77" s="3">
        <v>5.366</v>
      </c>
      <c r="K77" s="3">
        <v>5.371</v>
      </c>
      <c r="L77" s="3">
        <v>5.346</v>
      </c>
      <c r="M77" s="3">
        <v>5.361</v>
      </c>
      <c r="N77" s="3">
        <v>5.347</v>
      </c>
      <c r="P77">
        <v>21709</v>
      </c>
      <c r="Q77" s="10">
        <v>6.175</v>
      </c>
      <c r="R77" s="10">
        <v>6.209</v>
      </c>
      <c r="S77" s="10">
        <v>6.175</v>
      </c>
      <c r="T77" s="10">
        <v>6.179</v>
      </c>
      <c r="U77" s="10">
        <v>6.183</v>
      </c>
      <c r="W77">
        <v>22421</v>
      </c>
      <c r="X77" s="10">
        <v>3.87</v>
      </c>
      <c r="Y77" s="10">
        <v>3.851</v>
      </c>
      <c r="Z77" s="10">
        <v>3.839</v>
      </c>
      <c r="AA77" s="10">
        <v>3.643</v>
      </c>
      <c r="AB77" s="10">
        <v>3.804</v>
      </c>
    </row>
    <row r="78" spans="2:28">
      <c r="B78">
        <v>3128</v>
      </c>
      <c r="C78" s="3">
        <v>2.938</v>
      </c>
      <c r="D78" s="3">
        <v>3.024</v>
      </c>
      <c r="E78" s="3">
        <v>3.03</v>
      </c>
      <c r="F78" s="3">
        <v>3.019</v>
      </c>
      <c r="G78" s="3">
        <v>2.94</v>
      </c>
      <c r="I78">
        <v>3978</v>
      </c>
      <c r="J78" s="3">
        <v>5.389</v>
      </c>
      <c r="K78" s="3">
        <v>5.402</v>
      </c>
      <c r="L78" s="3">
        <v>5.369</v>
      </c>
      <c r="M78" s="3">
        <v>5.37</v>
      </c>
      <c r="N78" s="3">
        <v>5.372</v>
      </c>
      <c r="P78">
        <v>21710</v>
      </c>
      <c r="Q78" s="10">
        <v>6.329</v>
      </c>
      <c r="R78" s="10">
        <v>6.361</v>
      </c>
      <c r="S78" s="10">
        <v>6.33</v>
      </c>
      <c r="T78" s="10">
        <v>6.337</v>
      </c>
      <c r="U78" s="10">
        <v>6.337</v>
      </c>
      <c r="W78">
        <v>22422</v>
      </c>
      <c r="X78" s="10">
        <v>3.959</v>
      </c>
      <c r="Y78" s="10">
        <v>3.914</v>
      </c>
      <c r="Z78" s="10">
        <v>3.908</v>
      </c>
      <c r="AA78" s="10">
        <v>3.964</v>
      </c>
      <c r="AB78" s="10">
        <v>3.87</v>
      </c>
    </row>
    <row r="79" spans="2:28">
      <c r="B79">
        <v>3129</v>
      </c>
      <c r="C79" s="3">
        <v>3.003</v>
      </c>
      <c r="D79" s="3">
        <v>2.993</v>
      </c>
      <c r="E79" s="3">
        <v>3.103</v>
      </c>
      <c r="F79" s="3">
        <v>3.087</v>
      </c>
      <c r="G79" s="3">
        <v>2.992</v>
      </c>
      <c r="I79">
        <v>3979</v>
      </c>
      <c r="J79" s="3">
        <v>5.67</v>
      </c>
      <c r="K79" s="3">
        <v>5.67</v>
      </c>
      <c r="L79" s="3">
        <v>5.647</v>
      </c>
      <c r="M79" s="3">
        <v>5.647</v>
      </c>
      <c r="N79" s="3">
        <v>5.648</v>
      </c>
      <c r="P79">
        <v>21711</v>
      </c>
      <c r="Q79" s="10">
        <v>6.627</v>
      </c>
      <c r="R79" s="10">
        <v>6.477</v>
      </c>
      <c r="S79" s="10">
        <v>6.456</v>
      </c>
      <c r="T79" s="10">
        <v>6.454</v>
      </c>
      <c r="U79" s="10">
        <v>6.474</v>
      </c>
      <c r="W79">
        <v>22423</v>
      </c>
      <c r="X79" s="10">
        <v>4.006</v>
      </c>
      <c r="Y79" s="10">
        <v>3.991</v>
      </c>
      <c r="Z79" s="10">
        <v>3.983</v>
      </c>
      <c r="AA79" s="10">
        <v>3.989</v>
      </c>
      <c r="AB79" s="10">
        <v>3.958</v>
      </c>
    </row>
    <row r="80" spans="2:28">
      <c r="B80">
        <v>3130</v>
      </c>
      <c r="C80" s="3">
        <v>3.212</v>
      </c>
      <c r="D80" s="3">
        <v>3.233</v>
      </c>
      <c r="E80" s="3">
        <v>3.039</v>
      </c>
      <c r="F80" s="3">
        <v>3.187</v>
      </c>
      <c r="G80" s="3">
        <v>3.223</v>
      </c>
      <c r="I80">
        <v>3980</v>
      </c>
      <c r="J80" s="3">
        <v>5.738</v>
      </c>
      <c r="K80" s="3">
        <v>5.724</v>
      </c>
      <c r="L80" s="3">
        <v>5.707</v>
      </c>
      <c r="M80" s="3">
        <v>5.711</v>
      </c>
      <c r="N80" s="3">
        <v>5.704</v>
      </c>
      <c r="P80">
        <v>21712</v>
      </c>
      <c r="Q80" s="10">
        <v>6.627</v>
      </c>
      <c r="R80" s="10">
        <v>6.679</v>
      </c>
      <c r="S80" s="10">
        <v>6.628</v>
      </c>
      <c r="T80" s="10">
        <v>6.638</v>
      </c>
      <c r="U80" s="10">
        <v>6.632</v>
      </c>
      <c r="W80">
        <v>22424</v>
      </c>
      <c r="X80" s="10">
        <v>4.282</v>
      </c>
      <c r="Y80" s="10">
        <v>4.359</v>
      </c>
      <c r="Z80" s="10">
        <v>4.209</v>
      </c>
      <c r="AA80" s="10">
        <v>4.265</v>
      </c>
      <c r="AB80" s="10">
        <v>4.286</v>
      </c>
    </row>
    <row r="81" spans="2:28">
      <c r="B81">
        <v>3131</v>
      </c>
      <c r="C81" s="3">
        <v>3.396</v>
      </c>
      <c r="D81" s="3">
        <v>3.458</v>
      </c>
      <c r="E81" s="3">
        <v>3.429</v>
      </c>
      <c r="F81" s="3">
        <v>3.316</v>
      </c>
      <c r="G81" s="3">
        <v>3.349</v>
      </c>
      <c r="I81">
        <v>3981</v>
      </c>
      <c r="J81" s="3">
        <v>5.847</v>
      </c>
      <c r="K81" s="3">
        <v>5.842</v>
      </c>
      <c r="L81" s="3">
        <v>5.826</v>
      </c>
      <c r="M81" s="3">
        <v>5.829</v>
      </c>
      <c r="N81" s="3">
        <v>5.835</v>
      </c>
      <c r="P81">
        <v>21713</v>
      </c>
      <c r="Q81" s="10">
        <v>6.696</v>
      </c>
      <c r="R81" s="10">
        <v>6.722</v>
      </c>
      <c r="S81" s="10">
        <v>6.679</v>
      </c>
      <c r="T81" s="10">
        <v>6.711</v>
      </c>
      <c r="U81" s="10">
        <v>6.711</v>
      </c>
      <c r="W81">
        <v>22425</v>
      </c>
      <c r="X81" s="10">
        <v>4.341</v>
      </c>
      <c r="Y81" s="10">
        <v>4.422</v>
      </c>
      <c r="Z81" s="10">
        <v>4.295</v>
      </c>
      <c r="AA81" s="10">
        <v>4.346</v>
      </c>
      <c r="AB81" s="10">
        <v>4.349</v>
      </c>
    </row>
    <row r="82" spans="2:28">
      <c r="B82">
        <v>3132</v>
      </c>
      <c r="C82" s="3">
        <v>3.486</v>
      </c>
      <c r="D82" s="3">
        <v>3.467</v>
      </c>
      <c r="E82" s="3">
        <v>3.454</v>
      </c>
      <c r="F82" s="3">
        <v>3.458</v>
      </c>
      <c r="G82" s="3">
        <v>3.416</v>
      </c>
      <c r="I82">
        <v>3982</v>
      </c>
      <c r="J82" s="3">
        <v>6.048</v>
      </c>
      <c r="K82" s="3">
        <v>6.052</v>
      </c>
      <c r="L82" s="3">
        <v>6.015</v>
      </c>
      <c r="M82" s="3">
        <v>6.026</v>
      </c>
      <c r="N82" s="3">
        <v>6.062</v>
      </c>
      <c r="P82">
        <v>21714</v>
      </c>
      <c r="Q82" s="10">
        <v>6.905</v>
      </c>
      <c r="R82" s="10">
        <v>6.938</v>
      </c>
      <c r="S82" s="10">
        <v>6.895</v>
      </c>
      <c r="T82" s="10">
        <v>6.913</v>
      </c>
      <c r="U82" s="10">
        <v>6.917</v>
      </c>
      <c r="W82">
        <v>22426</v>
      </c>
      <c r="X82" s="10">
        <v>4.535</v>
      </c>
      <c r="Y82" s="10">
        <v>4.533</v>
      </c>
      <c r="Z82" s="10">
        <v>4.745</v>
      </c>
      <c r="AA82" s="10">
        <v>4.748</v>
      </c>
      <c r="AB82" s="10">
        <v>4.71</v>
      </c>
    </row>
    <row r="83" spans="2:28">
      <c r="B83">
        <v>3133</v>
      </c>
      <c r="C83" s="3">
        <v>3.59</v>
      </c>
      <c r="D83" s="3">
        <v>3.584</v>
      </c>
      <c r="E83" s="3">
        <v>3.438</v>
      </c>
      <c r="F83" s="3">
        <v>3.593</v>
      </c>
      <c r="G83" s="3">
        <v>3.603</v>
      </c>
      <c r="I83">
        <v>3983</v>
      </c>
      <c r="J83" s="3">
        <v>6.231</v>
      </c>
      <c r="K83" s="3">
        <v>6.544</v>
      </c>
      <c r="L83" s="18"/>
      <c r="M83" s="18"/>
      <c r="N83" s="18"/>
      <c r="P83">
        <v>21715</v>
      </c>
      <c r="Q83" s="10">
        <v>7.091</v>
      </c>
      <c r="R83" s="10">
        <v>7.115</v>
      </c>
      <c r="S83" s="10">
        <v>7.098</v>
      </c>
      <c r="T83" s="10">
        <v>7.098</v>
      </c>
      <c r="U83" s="10">
        <v>7.092</v>
      </c>
      <c r="W83">
        <v>22427</v>
      </c>
      <c r="X83" s="10">
        <v>4.839</v>
      </c>
      <c r="Y83" s="10">
        <v>4.833</v>
      </c>
      <c r="Z83" s="10">
        <v>4.82</v>
      </c>
      <c r="AA83" s="10">
        <v>4.795</v>
      </c>
      <c r="AB83" s="10">
        <v>4.771</v>
      </c>
    </row>
    <row r="84" spans="2:28">
      <c r="B84">
        <v>3134</v>
      </c>
      <c r="C84" s="3">
        <v>3.635</v>
      </c>
      <c r="D84" s="3">
        <v>3.637</v>
      </c>
      <c r="E84" s="3">
        <v>3.716</v>
      </c>
      <c r="F84" s="3">
        <v>3.632</v>
      </c>
      <c r="G84" s="3">
        <v>3.659</v>
      </c>
      <c r="I84">
        <v>3984</v>
      </c>
      <c r="J84" s="3">
        <v>6.542</v>
      </c>
      <c r="K84" s="3">
        <v>6.542</v>
      </c>
      <c r="L84" s="18"/>
      <c r="M84" s="18"/>
      <c r="N84" s="18"/>
      <c r="P84">
        <v>21716</v>
      </c>
      <c r="Q84" s="10">
        <v>7.951</v>
      </c>
      <c r="R84" s="10">
        <v>8.045</v>
      </c>
      <c r="S84" s="10">
        <v>7.97</v>
      </c>
      <c r="T84" s="10">
        <v>7.978</v>
      </c>
      <c r="U84" s="10">
        <v>8.01</v>
      </c>
      <c r="W84">
        <v>22428</v>
      </c>
      <c r="X84" s="10">
        <v>5.01</v>
      </c>
      <c r="Y84" s="10">
        <v>5.007</v>
      </c>
      <c r="Z84" s="10">
        <v>4.987</v>
      </c>
      <c r="AA84" s="10">
        <v>4.966</v>
      </c>
      <c r="AB84" s="10">
        <v>4.936</v>
      </c>
    </row>
    <row r="85" spans="2:28">
      <c r="B85">
        <v>3135</v>
      </c>
      <c r="C85" s="3">
        <v>3.741</v>
      </c>
      <c r="D85" s="3">
        <v>3.734</v>
      </c>
      <c r="E85" s="3">
        <v>3.771</v>
      </c>
      <c r="F85" s="3">
        <v>3.74</v>
      </c>
      <c r="G85" s="3">
        <v>3.743</v>
      </c>
      <c r="I85">
        <v>3985</v>
      </c>
      <c r="J85" s="3">
        <v>6.542</v>
      </c>
      <c r="K85" s="3">
        <v>6.539</v>
      </c>
      <c r="L85" s="18"/>
      <c r="M85" s="18"/>
      <c r="N85" s="18"/>
      <c r="P85">
        <v>21717</v>
      </c>
      <c r="Q85" s="10">
        <v>8.276</v>
      </c>
      <c r="R85" s="10">
        <v>8.291</v>
      </c>
      <c r="S85" s="10">
        <v>8.29</v>
      </c>
      <c r="T85" s="10">
        <v>8.285</v>
      </c>
      <c r="U85" s="10">
        <v>8.297</v>
      </c>
      <c r="W85">
        <v>22429</v>
      </c>
      <c r="X85" s="10">
        <v>5.196</v>
      </c>
      <c r="Y85" s="10">
        <v>5.189</v>
      </c>
      <c r="Z85" s="10">
        <v>5.163</v>
      </c>
      <c r="AA85" s="10">
        <v>5.141</v>
      </c>
      <c r="AB85" s="10">
        <v>5.117</v>
      </c>
    </row>
    <row r="86" spans="2:28">
      <c r="B86">
        <v>3136</v>
      </c>
      <c r="C86" s="3">
        <v>4.039</v>
      </c>
      <c r="D86" s="3">
        <v>3.779</v>
      </c>
      <c r="E86" s="3">
        <v>3.802</v>
      </c>
      <c r="F86" s="3">
        <v>4.042</v>
      </c>
      <c r="G86" s="3">
        <v>3.799</v>
      </c>
      <c r="I86">
        <v>3986</v>
      </c>
      <c r="J86" s="18"/>
      <c r="K86" s="3">
        <v>7.095</v>
      </c>
      <c r="L86" s="18"/>
      <c r="M86" s="18"/>
      <c r="N86" s="18"/>
      <c r="P86">
        <v>21718</v>
      </c>
      <c r="Q86" s="10">
        <v>8.324</v>
      </c>
      <c r="R86" s="10">
        <v>8.354</v>
      </c>
      <c r="S86" s="10">
        <v>8.377</v>
      </c>
      <c r="T86" s="10">
        <v>8.338</v>
      </c>
      <c r="U86" s="10">
        <v>8.369</v>
      </c>
      <c r="W86">
        <v>22430</v>
      </c>
      <c r="X86" s="10">
        <v>5.295</v>
      </c>
      <c r="Y86" s="10">
        <v>5.281</v>
      </c>
      <c r="Z86" s="10">
        <v>5.245</v>
      </c>
      <c r="AA86" s="10">
        <v>5.268</v>
      </c>
      <c r="AB86" s="10">
        <v>5.313</v>
      </c>
    </row>
    <row r="87" spans="2:28">
      <c r="B87">
        <v>3137</v>
      </c>
      <c r="C87" s="3">
        <v>4.051</v>
      </c>
      <c r="D87" s="3">
        <v>3.821</v>
      </c>
      <c r="E87" s="3">
        <v>3.828</v>
      </c>
      <c r="F87" s="3">
        <v>4.066</v>
      </c>
      <c r="G87" s="3">
        <v>3.829</v>
      </c>
      <c r="I87">
        <v>3987</v>
      </c>
      <c r="J87" s="18"/>
      <c r="K87" s="3">
        <v>7.093</v>
      </c>
      <c r="L87" s="18"/>
      <c r="M87" s="18"/>
      <c r="N87" s="18"/>
      <c r="P87">
        <v>21719</v>
      </c>
      <c r="Q87" s="10">
        <v>8.597</v>
      </c>
      <c r="R87" s="10">
        <v>8.4</v>
      </c>
      <c r="S87" s="10">
        <v>8.634</v>
      </c>
      <c r="T87" s="10">
        <v>8.603</v>
      </c>
      <c r="U87" s="10">
        <v>8.368</v>
      </c>
      <c r="W87">
        <v>22431</v>
      </c>
      <c r="X87" s="10">
        <v>5.487</v>
      </c>
      <c r="Y87" s="10">
        <v>5.466</v>
      </c>
      <c r="Z87" s="10">
        <v>5.486</v>
      </c>
      <c r="AA87" s="10">
        <v>5.494</v>
      </c>
      <c r="AB87" s="10">
        <v>5.47</v>
      </c>
    </row>
    <row r="88" spans="2:28">
      <c r="B88">
        <v>3138</v>
      </c>
      <c r="C88" s="3">
        <v>4.272</v>
      </c>
      <c r="D88" s="3">
        <v>4.061</v>
      </c>
      <c r="E88" s="3">
        <v>4.073</v>
      </c>
      <c r="F88" s="3">
        <v>4.29</v>
      </c>
      <c r="G88" s="3">
        <v>4.069</v>
      </c>
      <c r="I88">
        <v>3988</v>
      </c>
      <c r="J88" s="18"/>
      <c r="K88" s="3">
        <v>7.414</v>
      </c>
      <c r="L88" s="18"/>
      <c r="M88" s="18"/>
      <c r="N88" s="18"/>
      <c r="P88">
        <v>21720</v>
      </c>
      <c r="Q88" s="10">
        <v>8.468</v>
      </c>
      <c r="R88" s="10">
        <v>8.49</v>
      </c>
      <c r="S88" s="10">
        <v>8.715</v>
      </c>
      <c r="T88" s="10">
        <v>8.494</v>
      </c>
      <c r="U88" s="10">
        <v>8.648</v>
      </c>
      <c r="W88">
        <v>22432</v>
      </c>
      <c r="X88" s="10">
        <v>5.61</v>
      </c>
      <c r="Y88" s="10">
        <v>5.592</v>
      </c>
      <c r="Z88" s="10">
        <v>5.574</v>
      </c>
      <c r="AA88" s="10">
        <v>5.57</v>
      </c>
      <c r="AB88" s="10">
        <v>5.542</v>
      </c>
    </row>
    <row r="89" spans="2:28">
      <c r="B89">
        <v>3139</v>
      </c>
      <c r="C89" s="3">
        <v>4.339</v>
      </c>
      <c r="D89" s="3">
        <v>4.083</v>
      </c>
      <c r="E89" s="3">
        <v>4.095</v>
      </c>
      <c r="F89" s="3">
        <v>4.332</v>
      </c>
      <c r="G89" s="3">
        <v>4.373</v>
      </c>
      <c r="I89">
        <v>3989</v>
      </c>
      <c r="J89" s="18"/>
      <c r="K89" s="3">
        <v>8.25</v>
      </c>
      <c r="L89" s="18"/>
      <c r="M89" s="18"/>
      <c r="N89" s="18"/>
      <c r="P89">
        <v>21721</v>
      </c>
      <c r="Q89" s="10">
        <v>8.955</v>
      </c>
      <c r="R89" s="10">
        <v>8.972</v>
      </c>
      <c r="S89" s="10">
        <v>8.788</v>
      </c>
      <c r="T89" s="10">
        <v>8.769</v>
      </c>
      <c r="U89" s="10">
        <v>8.757</v>
      </c>
      <c r="W89">
        <v>22433</v>
      </c>
      <c r="X89" s="10">
        <v>6.151</v>
      </c>
      <c r="Y89" s="10">
        <v>6.13</v>
      </c>
      <c r="Z89" s="10">
        <v>6.114</v>
      </c>
      <c r="AA89" s="10">
        <v>6.093</v>
      </c>
      <c r="AB89" s="10">
        <v>6.051</v>
      </c>
    </row>
    <row r="90" spans="2:28">
      <c r="B90">
        <v>3140</v>
      </c>
      <c r="C90" s="3">
        <v>4.384</v>
      </c>
      <c r="D90" s="3">
        <v>4.328</v>
      </c>
      <c r="E90" s="3">
        <v>4.423</v>
      </c>
      <c r="F90" s="3">
        <v>4.386</v>
      </c>
      <c r="G90" s="3">
        <v>4.419</v>
      </c>
      <c r="I90">
        <v>3990</v>
      </c>
      <c r="J90" s="18"/>
      <c r="K90" s="3">
        <v>8.087</v>
      </c>
      <c r="L90" s="18"/>
      <c r="M90" s="18"/>
      <c r="N90" s="18"/>
      <c r="P90">
        <v>21722</v>
      </c>
      <c r="Q90" s="10">
        <v>9.278</v>
      </c>
      <c r="R90" s="10">
        <v>9.196</v>
      </c>
      <c r="S90" s="10">
        <v>9.29</v>
      </c>
      <c r="T90" s="10">
        <v>9.318</v>
      </c>
      <c r="U90" s="10">
        <v>9.297</v>
      </c>
      <c r="W90">
        <v>22434</v>
      </c>
      <c r="X90" s="10">
        <v>6.482</v>
      </c>
      <c r="Y90" s="10">
        <v>6.465</v>
      </c>
      <c r="Z90" s="10">
        <v>6.442</v>
      </c>
      <c r="AA90" s="10">
        <v>6.45</v>
      </c>
      <c r="AB90" s="10">
        <v>6.403</v>
      </c>
    </row>
    <row r="91" spans="2:28">
      <c r="B91">
        <v>3141</v>
      </c>
      <c r="C91" s="3">
        <v>4.653</v>
      </c>
      <c r="D91" s="3">
        <v>4.691</v>
      </c>
      <c r="E91" s="3">
        <v>4.369</v>
      </c>
      <c r="F91" s="3">
        <v>4.65</v>
      </c>
      <c r="G91" s="3">
        <v>4.36</v>
      </c>
      <c r="I91">
        <v>3991</v>
      </c>
      <c r="J91" s="18"/>
      <c r="K91" s="3">
        <v>8.333</v>
      </c>
      <c r="L91" s="18"/>
      <c r="M91" s="18"/>
      <c r="N91" s="18"/>
      <c r="P91">
        <v>21723</v>
      </c>
      <c r="Q91" s="10">
        <v>9.534</v>
      </c>
      <c r="R91" s="10">
        <v>9.392</v>
      </c>
      <c r="S91" s="10">
        <v>9.489</v>
      </c>
      <c r="T91" s="10">
        <v>9.485</v>
      </c>
      <c r="U91" s="10">
        <v>9.49</v>
      </c>
      <c r="W91">
        <v>22435</v>
      </c>
      <c r="X91" s="10">
        <v>6.869</v>
      </c>
      <c r="Y91" s="10">
        <v>6.837</v>
      </c>
      <c r="Z91" s="10">
        <v>6.829</v>
      </c>
      <c r="AA91" s="10">
        <v>6.811</v>
      </c>
      <c r="AB91" s="10">
        <v>6.773</v>
      </c>
    </row>
    <row r="92" spans="2:28">
      <c r="B92">
        <v>3142</v>
      </c>
      <c r="C92" s="3">
        <v>4.716</v>
      </c>
      <c r="D92" s="3">
        <v>4.757</v>
      </c>
      <c r="E92" s="3">
        <v>4.764</v>
      </c>
      <c r="F92" s="3">
        <v>4.704</v>
      </c>
      <c r="G92" s="3">
        <v>4.752</v>
      </c>
      <c r="I92">
        <v>3992</v>
      </c>
      <c r="J92" s="18"/>
      <c r="K92" s="3">
        <v>8.518</v>
      </c>
      <c r="L92" s="18"/>
      <c r="M92" s="18"/>
      <c r="N92" s="18"/>
      <c r="P92">
        <v>21724</v>
      </c>
      <c r="Q92" s="10">
        <v>9.89</v>
      </c>
      <c r="R92" s="10">
        <v>9.438</v>
      </c>
      <c r="S92" s="10">
        <v>9.535</v>
      </c>
      <c r="T92" s="10">
        <v>9.528</v>
      </c>
      <c r="U92" s="10">
        <v>9.568</v>
      </c>
      <c r="W92">
        <v>22436</v>
      </c>
      <c r="X92" s="10">
        <v>7.049</v>
      </c>
      <c r="Y92" s="10">
        <v>7.034</v>
      </c>
      <c r="Z92" s="10">
        <v>6.999</v>
      </c>
      <c r="AA92" s="10">
        <v>7.094</v>
      </c>
      <c r="AB92" s="10">
        <v>7.089</v>
      </c>
    </row>
    <row r="93" spans="2:28">
      <c r="B93">
        <v>3143</v>
      </c>
      <c r="C93" s="3">
        <v>4.738</v>
      </c>
      <c r="D93" s="3">
        <v>4.793</v>
      </c>
      <c r="E93" s="3">
        <v>4.697</v>
      </c>
      <c r="F93" s="3">
        <v>4.755</v>
      </c>
      <c r="G93" s="3">
        <v>4.686</v>
      </c>
      <c r="I93">
        <v>3993</v>
      </c>
      <c r="J93" s="18"/>
      <c r="K93" s="3">
        <v>8.679</v>
      </c>
      <c r="L93" s="18"/>
      <c r="M93" s="18"/>
      <c r="N93" s="18"/>
      <c r="P93">
        <v>21725</v>
      </c>
      <c r="Q93" s="10">
        <v>9.956</v>
      </c>
      <c r="R93" s="10">
        <v>9.873</v>
      </c>
      <c r="S93" s="10">
        <v>9.923</v>
      </c>
      <c r="T93" s="10">
        <v>9.94</v>
      </c>
      <c r="U93" s="10">
        <v>9.944</v>
      </c>
      <c r="W93">
        <v>22437</v>
      </c>
      <c r="X93" s="10">
        <v>6.994</v>
      </c>
      <c r="Y93" s="10">
        <v>6.977</v>
      </c>
      <c r="Z93" s="10">
        <v>6.957</v>
      </c>
      <c r="AA93" s="10">
        <v>7.073</v>
      </c>
      <c r="AB93" s="10">
        <v>7.024</v>
      </c>
    </row>
    <row r="94" spans="2:28">
      <c r="B94">
        <v>3144</v>
      </c>
      <c r="C94" s="3">
        <v>5.361</v>
      </c>
      <c r="D94" s="3">
        <v>5.359</v>
      </c>
      <c r="E94" s="3">
        <v>5.321</v>
      </c>
      <c r="F94" s="3">
        <v>5.357</v>
      </c>
      <c r="G94" s="3">
        <v>5.33</v>
      </c>
      <c r="I94">
        <v>3994</v>
      </c>
      <c r="J94" s="18"/>
      <c r="K94" s="3">
        <v>9.674</v>
      </c>
      <c r="L94" s="18"/>
      <c r="M94" s="18"/>
      <c r="N94" s="18"/>
      <c r="P94">
        <v>21726</v>
      </c>
      <c r="Q94" s="10">
        <v>10.457</v>
      </c>
      <c r="R94" s="10">
        <v>10.35</v>
      </c>
      <c r="S94" s="10">
        <v>9.951</v>
      </c>
      <c r="T94" s="10">
        <v>9.955</v>
      </c>
      <c r="U94" s="10">
        <v>9.953</v>
      </c>
      <c r="W94">
        <v>22438</v>
      </c>
      <c r="X94" s="10">
        <v>7.576</v>
      </c>
      <c r="Y94" s="10">
        <v>7.545</v>
      </c>
      <c r="Z94" s="10">
        <v>7.548</v>
      </c>
      <c r="AA94" s="10">
        <v>7.573</v>
      </c>
      <c r="AB94" s="10">
        <v>7.52</v>
      </c>
    </row>
    <row r="95" spans="2:28">
      <c r="B95">
        <v>3145</v>
      </c>
      <c r="C95" s="3">
        <v>5.466</v>
      </c>
      <c r="D95" s="3">
        <v>5.459</v>
      </c>
      <c r="E95" s="3">
        <v>5.552</v>
      </c>
      <c r="F95" s="3">
        <v>5.464</v>
      </c>
      <c r="G95" s="3">
        <v>5.544</v>
      </c>
      <c r="I95">
        <v>3995</v>
      </c>
      <c r="J95" s="18"/>
      <c r="K95" s="3">
        <v>9.665</v>
      </c>
      <c r="L95" s="18"/>
      <c r="M95" s="18"/>
      <c r="N95" s="18"/>
      <c r="P95">
        <v>21727</v>
      </c>
      <c r="Q95" s="10">
        <v>10.442</v>
      </c>
      <c r="R95" s="10">
        <v>10.347</v>
      </c>
      <c r="S95" s="10">
        <v>10.434</v>
      </c>
      <c r="T95" s="10">
        <v>10.441</v>
      </c>
      <c r="U95" s="10">
        <v>10.437</v>
      </c>
      <c r="W95">
        <v>22439</v>
      </c>
      <c r="X95" s="10">
        <v>7.57</v>
      </c>
      <c r="Y95" s="10">
        <v>7.544</v>
      </c>
      <c r="Z95" s="10">
        <v>7.539</v>
      </c>
      <c r="AA95" s="10">
        <v>7.559</v>
      </c>
      <c r="AB95" s="10">
        <v>7.505</v>
      </c>
    </row>
    <row r="96" spans="2:28">
      <c r="B96">
        <v>3146</v>
      </c>
      <c r="C96" s="3">
        <v>5.66</v>
      </c>
      <c r="D96" s="3">
        <v>5.664</v>
      </c>
      <c r="E96" s="3">
        <v>5.706</v>
      </c>
      <c r="F96" s="3">
        <v>5.664</v>
      </c>
      <c r="G96" s="3">
        <v>5.711</v>
      </c>
      <c r="I96">
        <v>3996</v>
      </c>
      <c r="J96" s="18"/>
      <c r="K96" s="3">
        <v>9.665</v>
      </c>
      <c r="L96" s="18"/>
      <c r="M96" s="18"/>
      <c r="N96" s="18"/>
      <c r="P96">
        <v>21728</v>
      </c>
      <c r="Q96" s="10">
        <v>10.445</v>
      </c>
      <c r="R96" s="10">
        <v>10.67</v>
      </c>
      <c r="S96" s="10">
        <v>10.453</v>
      </c>
      <c r="T96" s="10">
        <v>10.446</v>
      </c>
      <c r="U96" s="10">
        <v>10.443</v>
      </c>
      <c r="W96">
        <v>22440</v>
      </c>
      <c r="X96" s="10">
        <v>8.053</v>
      </c>
      <c r="Y96" s="10">
        <v>8.016</v>
      </c>
      <c r="Z96" s="10">
        <v>8.015</v>
      </c>
      <c r="AA96" s="10">
        <v>8.035</v>
      </c>
      <c r="AB96" s="10">
        <v>7.981</v>
      </c>
    </row>
    <row r="97" spans="2:28">
      <c r="B97">
        <v>3147</v>
      </c>
      <c r="C97" s="3">
        <v>5.9</v>
      </c>
      <c r="D97" s="3">
        <v>5.907</v>
      </c>
      <c r="E97" s="3">
        <v>5.913</v>
      </c>
      <c r="F97" s="3">
        <v>5.913</v>
      </c>
      <c r="G97" s="3">
        <v>5.925</v>
      </c>
      <c r="I97">
        <v>3997</v>
      </c>
      <c r="J97" s="18"/>
      <c r="K97" s="3">
        <v>9.995</v>
      </c>
      <c r="L97" s="18"/>
      <c r="M97" s="18"/>
      <c r="N97" s="18"/>
      <c r="P97">
        <v>21729</v>
      </c>
      <c r="Q97" s="10">
        <v>11.86</v>
      </c>
      <c r="R97" s="10">
        <v>11.461</v>
      </c>
      <c r="S97" s="10">
        <v>11.435</v>
      </c>
      <c r="T97" s="10">
        <v>11.447</v>
      </c>
      <c r="U97" s="10">
        <v>11.426</v>
      </c>
      <c r="W97">
        <v>22441</v>
      </c>
      <c r="X97" s="10">
        <v>8.179</v>
      </c>
      <c r="Y97" s="10">
        <v>8.119</v>
      </c>
      <c r="Z97" s="10">
        <v>8.12</v>
      </c>
      <c r="AA97" s="10">
        <v>8.192</v>
      </c>
      <c r="AB97" s="10">
        <v>8.141</v>
      </c>
    </row>
    <row r="98" spans="2:28">
      <c r="B98">
        <v>3148</v>
      </c>
      <c r="C98" s="3">
        <v>5.83</v>
      </c>
      <c r="D98" s="3">
        <v>5.829</v>
      </c>
      <c r="E98" s="3">
        <v>5.835</v>
      </c>
      <c r="F98" s="3">
        <v>6.076</v>
      </c>
      <c r="G98" s="3">
        <v>5.829</v>
      </c>
      <c r="I98">
        <v>3998</v>
      </c>
      <c r="J98" s="18"/>
      <c r="K98" s="3">
        <v>10.243</v>
      </c>
      <c r="L98" s="18"/>
      <c r="M98" s="18"/>
      <c r="N98" s="18"/>
      <c r="P98">
        <v>21730</v>
      </c>
      <c r="Q98" s="10">
        <v>11.977</v>
      </c>
      <c r="R98" s="10">
        <v>11.989</v>
      </c>
      <c r="S98" s="10">
        <v>11.97</v>
      </c>
      <c r="T98" s="10">
        <v>12.038</v>
      </c>
      <c r="U98" s="10">
        <v>11.992</v>
      </c>
      <c r="W98">
        <v>22442</v>
      </c>
      <c r="X98" s="10">
        <v>8.43</v>
      </c>
      <c r="Y98" s="10">
        <v>8.359</v>
      </c>
      <c r="Z98" s="10">
        <v>8.368</v>
      </c>
      <c r="AA98" s="10">
        <v>8.422</v>
      </c>
      <c r="AB98" s="10">
        <v>8.427</v>
      </c>
    </row>
    <row r="99" spans="2:28">
      <c r="B99">
        <v>3149</v>
      </c>
      <c r="C99" s="3">
        <v>6.106</v>
      </c>
      <c r="D99" s="3">
        <v>6.562</v>
      </c>
      <c r="E99" s="3">
        <v>6.116</v>
      </c>
      <c r="F99" s="3">
        <v>6.625</v>
      </c>
      <c r="G99" s="3">
        <v>6.111</v>
      </c>
      <c r="I99">
        <v>3999</v>
      </c>
      <c r="J99" s="18"/>
      <c r="K99" s="3">
        <v>10.615</v>
      </c>
      <c r="L99" s="18"/>
      <c r="M99" s="18"/>
      <c r="N99" s="18"/>
      <c r="P99">
        <v>21731</v>
      </c>
      <c r="Q99" s="10">
        <v>12.536</v>
      </c>
      <c r="R99" s="10">
        <v>11.966</v>
      </c>
      <c r="S99" s="10">
        <v>11.938</v>
      </c>
      <c r="T99" s="10">
        <v>11.961</v>
      </c>
      <c r="U99" s="10">
        <v>11.954</v>
      </c>
      <c r="W99">
        <v>22443</v>
      </c>
      <c r="X99" s="10">
        <v>8.58</v>
      </c>
      <c r="Y99" s="10">
        <v>8.55</v>
      </c>
      <c r="Z99" s="10">
        <v>8.547</v>
      </c>
      <c r="AA99" s="10">
        <v>8.566</v>
      </c>
      <c r="AB99" s="10">
        <v>8.509</v>
      </c>
    </row>
    <row r="100" spans="2:28">
      <c r="B100">
        <v>3150</v>
      </c>
      <c r="C100" s="3">
        <v>6.149</v>
      </c>
      <c r="D100" s="3">
        <v>6.56</v>
      </c>
      <c r="E100" s="3">
        <v>6.654</v>
      </c>
      <c r="F100" s="3">
        <v>6.62</v>
      </c>
      <c r="G100" s="3">
        <v>6.65</v>
      </c>
      <c r="I100">
        <v>4000</v>
      </c>
      <c r="J100" s="18"/>
      <c r="K100" s="3">
        <v>10.65</v>
      </c>
      <c r="L100" s="18"/>
      <c r="M100" s="18"/>
      <c r="N100" s="18"/>
      <c r="P100">
        <v>21732</v>
      </c>
      <c r="Q100" s="10">
        <v>12.078</v>
      </c>
      <c r="R100" s="10">
        <v>12.08</v>
      </c>
      <c r="S100" s="10">
        <v>12.558</v>
      </c>
      <c r="T100" s="10">
        <v>12.15</v>
      </c>
      <c r="U100" s="10">
        <v>12.086</v>
      </c>
      <c r="W100">
        <v>22444</v>
      </c>
      <c r="X100" s="10">
        <v>8.863</v>
      </c>
      <c r="Y100" s="10">
        <v>8.826</v>
      </c>
      <c r="Z100" s="10">
        <v>8.821</v>
      </c>
      <c r="AA100" s="10">
        <v>8.852</v>
      </c>
      <c r="AB100" s="10">
        <v>8.787</v>
      </c>
    </row>
    <row r="101" spans="2:28">
      <c r="B101">
        <v>3151</v>
      </c>
      <c r="C101" s="3">
        <v>6.546</v>
      </c>
      <c r="D101" s="3">
        <v>6.521</v>
      </c>
      <c r="E101" s="3">
        <v>6.631</v>
      </c>
      <c r="F101" s="3">
        <v>6.606</v>
      </c>
      <c r="G101" s="3">
        <v>6.642</v>
      </c>
      <c r="I101">
        <v>4001</v>
      </c>
      <c r="J101" s="18"/>
      <c r="K101" s="3">
        <v>11.629</v>
      </c>
      <c r="L101" s="18"/>
      <c r="M101" s="18"/>
      <c r="N101" s="18"/>
      <c r="P101">
        <v>21733</v>
      </c>
      <c r="Q101" s="10">
        <v>12.621</v>
      </c>
      <c r="R101" s="10">
        <v>12.646</v>
      </c>
      <c r="S101" s="10">
        <v>12.668</v>
      </c>
      <c r="T101" s="10">
        <v>12.626</v>
      </c>
      <c r="U101" s="10">
        <v>12.615</v>
      </c>
      <c r="W101">
        <v>22445</v>
      </c>
      <c r="X101" s="10">
        <v>9.148</v>
      </c>
      <c r="Y101" s="10">
        <v>9.113</v>
      </c>
      <c r="Z101" s="10">
        <v>9.104</v>
      </c>
      <c r="AA101" s="10">
        <v>9.139</v>
      </c>
      <c r="AB101" s="10">
        <v>9.076</v>
      </c>
    </row>
    <row r="102" spans="2:28">
      <c r="B102">
        <v>3152</v>
      </c>
      <c r="C102" s="3">
        <v>6.556</v>
      </c>
      <c r="D102" s="3">
        <v>6.548</v>
      </c>
      <c r="E102" s="3">
        <v>6.636</v>
      </c>
      <c r="F102" s="3">
        <v>6.62</v>
      </c>
      <c r="G102" s="3">
        <v>6.634</v>
      </c>
      <c r="I102">
        <v>4002</v>
      </c>
      <c r="J102" s="18"/>
      <c r="K102" s="3">
        <v>12.356</v>
      </c>
      <c r="L102" s="18"/>
      <c r="M102" s="18"/>
      <c r="N102" s="18"/>
      <c r="P102">
        <v>21734</v>
      </c>
      <c r="Q102" s="10">
        <v>13.163</v>
      </c>
      <c r="R102" s="10">
        <v>12.757</v>
      </c>
      <c r="S102" s="10">
        <v>13.217</v>
      </c>
      <c r="T102" s="10">
        <v>13.3</v>
      </c>
      <c r="U102" s="10">
        <v>12.853</v>
      </c>
      <c r="W102">
        <v>22446</v>
      </c>
      <c r="X102" s="10">
        <v>9.349</v>
      </c>
      <c r="Y102" s="10">
        <v>9.313</v>
      </c>
      <c r="Z102" s="10">
        <v>9.302</v>
      </c>
      <c r="AA102" s="10">
        <v>9.31</v>
      </c>
      <c r="AB102" s="10">
        <v>9.267</v>
      </c>
    </row>
    <row r="103" spans="2:28">
      <c r="K103" s="3">
        <v>12.564</v>
      </c>
    </row>
    <row r="104" spans="2:28">
      <c r="K104" s="3">
        <v>13.074</v>
      </c>
    </row>
    <row r="105" spans="2:28">
      <c r="K105" s="3">
        <v>13.649</v>
      </c>
    </row>
    <row r="106" spans="2:28">
      <c r="K106" s="3">
        <v>13.616</v>
      </c>
    </row>
  </sheetData>
  <mergeCells count="4">
    <mergeCell ref="B1:G1"/>
    <mergeCell ref="I1:N1"/>
    <mergeCell ref="P1:U1"/>
    <mergeCell ref="W1:AB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706"/>
  <sheetViews>
    <sheetView workbookViewId="0">
      <selection activeCell="H22" sqref="H22"/>
    </sheetView>
  </sheetViews>
  <sheetFormatPr defaultColWidth="9" defaultRowHeight="13.5" outlineLevelCol="4"/>
  <sheetData>
    <row r="3" spans="1:5">
      <c r="A3" s="3">
        <v>6</v>
      </c>
      <c r="B3" s="3">
        <v>59.052</v>
      </c>
      <c r="E3" s="3">
        <v>2.447</v>
      </c>
    </row>
    <row r="4" spans="1:5">
      <c r="A4" s="3">
        <v>9</v>
      </c>
      <c r="B4" s="3">
        <v>2.447</v>
      </c>
      <c r="E4" s="3">
        <v>2.444</v>
      </c>
    </row>
    <row r="5" spans="1:5">
      <c r="A5" s="3">
        <v>6</v>
      </c>
      <c r="B5" s="3">
        <v>59.052</v>
      </c>
      <c r="E5" s="3">
        <v>2.441</v>
      </c>
    </row>
    <row r="6" spans="1:5">
      <c r="A6" s="3">
        <v>9</v>
      </c>
      <c r="B6" s="3">
        <v>2.444</v>
      </c>
      <c r="E6" s="3">
        <v>2.441</v>
      </c>
    </row>
    <row r="7" spans="1:5">
      <c r="A7" s="3">
        <v>6</v>
      </c>
      <c r="B7" s="3">
        <v>59.052</v>
      </c>
      <c r="E7" s="3">
        <v>2.447</v>
      </c>
    </row>
    <row r="8" spans="1:5">
      <c r="A8" s="3">
        <v>9</v>
      </c>
      <c r="B8" s="3">
        <v>2.441</v>
      </c>
      <c r="E8" s="3">
        <v>2.441</v>
      </c>
    </row>
    <row r="9" spans="1:5">
      <c r="A9" s="3">
        <v>6</v>
      </c>
      <c r="B9" s="3">
        <v>59.052</v>
      </c>
      <c r="E9" s="3">
        <v>2.442</v>
      </c>
    </row>
    <row r="10" spans="1:5">
      <c r="A10" s="3">
        <v>9</v>
      </c>
      <c r="B10" s="3">
        <v>2.441</v>
      </c>
      <c r="E10" s="3">
        <v>2.441</v>
      </c>
    </row>
    <row r="11" spans="1:5">
      <c r="A11" s="3">
        <v>6</v>
      </c>
      <c r="B11" s="3">
        <v>59.052</v>
      </c>
      <c r="E11" s="3">
        <v>2.443</v>
      </c>
    </row>
    <row r="12" spans="1:5">
      <c r="A12" s="3">
        <v>9</v>
      </c>
      <c r="B12" s="3">
        <v>2.447</v>
      </c>
      <c r="E12" s="3">
        <v>2.442</v>
      </c>
    </row>
    <row r="13" spans="1:5">
      <c r="A13" s="3">
        <v>6</v>
      </c>
      <c r="B13" s="3">
        <v>59.052</v>
      </c>
      <c r="E13" s="3">
        <v>2.442</v>
      </c>
    </row>
    <row r="14" spans="1:5">
      <c r="A14" s="3">
        <v>9</v>
      </c>
      <c r="B14" s="3">
        <v>2.441</v>
      </c>
      <c r="E14" s="3">
        <v>2.44</v>
      </c>
    </row>
    <row r="15" spans="1:5">
      <c r="A15" s="3">
        <v>6</v>
      </c>
      <c r="B15" s="3">
        <v>59.052</v>
      </c>
      <c r="E15" s="3">
        <v>2.441</v>
      </c>
    </row>
    <row r="16" spans="1:5">
      <c r="A16" s="3">
        <v>9</v>
      </c>
      <c r="B16" s="3">
        <v>2.442</v>
      </c>
      <c r="E16" s="3">
        <v>2.442</v>
      </c>
    </row>
    <row r="17" spans="1:5">
      <c r="A17" s="3">
        <v>6</v>
      </c>
      <c r="B17" s="3">
        <v>59.052</v>
      </c>
      <c r="E17" s="3">
        <v>2.451</v>
      </c>
    </row>
    <row r="18" spans="1:5">
      <c r="A18" s="3">
        <v>9</v>
      </c>
      <c r="B18" s="3">
        <v>2.441</v>
      </c>
      <c r="E18" s="3">
        <v>2.443</v>
      </c>
    </row>
    <row r="19" spans="1:5">
      <c r="A19" s="3">
        <v>6</v>
      </c>
      <c r="B19" s="3">
        <v>59.052</v>
      </c>
      <c r="E19" s="3">
        <v>2.446</v>
      </c>
    </row>
    <row r="20" spans="1:5">
      <c r="A20" s="3">
        <v>9</v>
      </c>
      <c r="B20" s="3">
        <v>2.443</v>
      </c>
      <c r="E20" s="3">
        <v>2.443</v>
      </c>
    </row>
    <row r="21" spans="1:5">
      <c r="A21" s="3">
        <v>6</v>
      </c>
      <c r="B21" s="3">
        <v>59.052</v>
      </c>
      <c r="E21" s="3">
        <v>2.445</v>
      </c>
    </row>
    <row r="22" spans="1:5">
      <c r="A22" s="3">
        <v>9</v>
      </c>
      <c r="B22" s="3">
        <v>2.442</v>
      </c>
      <c r="E22" s="3">
        <v>2.446</v>
      </c>
    </row>
    <row r="23" spans="1:5">
      <c r="A23" s="3">
        <v>6</v>
      </c>
      <c r="B23" s="3">
        <v>59.052</v>
      </c>
      <c r="E23" s="3">
        <v>2.443</v>
      </c>
    </row>
    <row r="24" spans="1:5">
      <c r="A24" s="3">
        <v>9</v>
      </c>
      <c r="B24" s="3">
        <v>2.442</v>
      </c>
      <c r="E24" s="3">
        <v>2.448</v>
      </c>
    </row>
    <row r="25" spans="1:5">
      <c r="A25" s="3">
        <v>6</v>
      </c>
      <c r="B25" s="3">
        <v>59.052</v>
      </c>
      <c r="E25" s="3">
        <v>2.443</v>
      </c>
    </row>
    <row r="26" spans="1:5">
      <c r="A26" s="3">
        <v>9</v>
      </c>
      <c r="B26" s="3">
        <v>2.44</v>
      </c>
      <c r="E26" s="3">
        <v>2.441</v>
      </c>
    </row>
    <row r="27" spans="1:5">
      <c r="A27" s="3">
        <v>6</v>
      </c>
      <c r="B27" s="3">
        <v>59.052</v>
      </c>
      <c r="E27" s="3">
        <v>2.444</v>
      </c>
    </row>
    <row r="28" spans="1:5">
      <c r="A28" s="3">
        <v>9</v>
      </c>
      <c r="B28" s="3">
        <v>2.441</v>
      </c>
      <c r="E28" s="3">
        <v>2.449</v>
      </c>
    </row>
    <row r="29" spans="1:5">
      <c r="A29" s="3">
        <v>6</v>
      </c>
      <c r="B29" s="3">
        <v>59.052</v>
      </c>
      <c r="E29" s="3">
        <v>2.445</v>
      </c>
    </row>
    <row r="30" spans="1:5">
      <c r="A30" s="3">
        <v>9</v>
      </c>
      <c r="B30" s="3">
        <v>2.442</v>
      </c>
      <c r="E30" s="3">
        <v>2.441</v>
      </c>
    </row>
    <row r="31" spans="1:5">
      <c r="A31" s="3">
        <v>6</v>
      </c>
      <c r="B31" s="3">
        <v>59.052</v>
      </c>
      <c r="E31" s="3">
        <v>2.443</v>
      </c>
    </row>
    <row r="32" spans="1:5">
      <c r="A32" s="3">
        <v>9</v>
      </c>
      <c r="B32" s="3">
        <v>2.451</v>
      </c>
      <c r="E32" s="3">
        <v>2.441</v>
      </c>
    </row>
    <row r="33" spans="1:5">
      <c r="A33" s="3">
        <v>6</v>
      </c>
      <c r="B33" s="3">
        <v>59.052</v>
      </c>
      <c r="E33" s="3">
        <v>2.442</v>
      </c>
    </row>
    <row r="34" spans="1:5">
      <c r="A34" s="3">
        <v>9</v>
      </c>
      <c r="B34" s="3">
        <v>2.443</v>
      </c>
      <c r="E34" s="3">
        <v>2.441</v>
      </c>
    </row>
    <row r="35" spans="1:5">
      <c r="A35" s="3">
        <v>6</v>
      </c>
      <c r="B35" s="3">
        <v>59.052</v>
      </c>
      <c r="E35" s="3">
        <v>2.451</v>
      </c>
    </row>
    <row r="36" spans="1:5">
      <c r="A36" s="3">
        <v>9</v>
      </c>
      <c r="B36" s="3">
        <v>2.446</v>
      </c>
      <c r="E36" s="3">
        <v>2.445</v>
      </c>
    </row>
    <row r="37" spans="1:5">
      <c r="A37" s="3">
        <v>6</v>
      </c>
      <c r="B37" s="3">
        <v>59.052</v>
      </c>
      <c r="E37" s="3">
        <v>2.444</v>
      </c>
    </row>
    <row r="38" spans="1:5">
      <c r="A38" s="3">
        <v>9</v>
      </c>
      <c r="B38" s="3">
        <v>2.443</v>
      </c>
      <c r="E38" s="3">
        <v>2.442</v>
      </c>
    </row>
    <row r="39" spans="1:5">
      <c r="A39" s="3">
        <v>6</v>
      </c>
      <c r="B39" s="3">
        <v>59.052</v>
      </c>
      <c r="E39" s="3">
        <v>2.447</v>
      </c>
    </row>
    <row r="40" spans="1:5">
      <c r="A40" s="3">
        <v>9</v>
      </c>
      <c r="B40" s="3">
        <v>2.445</v>
      </c>
      <c r="E40" s="3">
        <v>2.441</v>
      </c>
    </row>
    <row r="41" spans="1:5">
      <c r="A41" s="3">
        <v>6</v>
      </c>
      <c r="B41" s="3">
        <v>59.052</v>
      </c>
      <c r="E41" s="3">
        <v>2.444</v>
      </c>
    </row>
    <row r="42" spans="1:5">
      <c r="A42" s="3">
        <v>9</v>
      </c>
      <c r="B42" s="3">
        <v>2.446</v>
      </c>
      <c r="E42" s="3">
        <v>2.439</v>
      </c>
    </row>
    <row r="43" spans="1:5">
      <c r="A43" s="3">
        <v>6</v>
      </c>
      <c r="B43" s="3">
        <v>59.052</v>
      </c>
      <c r="E43" s="3">
        <v>2.441</v>
      </c>
    </row>
    <row r="44" spans="1:5">
      <c r="A44" s="3">
        <v>9</v>
      </c>
      <c r="B44" s="3">
        <v>2.443</v>
      </c>
      <c r="E44" s="3">
        <v>2.448</v>
      </c>
    </row>
    <row r="45" spans="1:5">
      <c r="A45" s="3">
        <v>6</v>
      </c>
      <c r="B45" s="3">
        <v>59.052</v>
      </c>
      <c r="E45" s="3">
        <v>2.45</v>
      </c>
    </row>
    <row r="46" spans="1:5">
      <c r="A46" s="3">
        <v>9</v>
      </c>
      <c r="B46" s="3">
        <v>2.448</v>
      </c>
      <c r="E46" s="3">
        <v>2.444</v>
      </c>
    </row>
    <row r="47" spans="1:5">
      <c r="A47" s="3">
        <v>6</v>
      </c>
      <c r="B47" s="3">
        <v>59.052</v>
      </c>
      <c r="E47" s="3">
        <v>2.442</v>
      </c>
    </row>
    <row r="48" spans="1:5">
      <c r="A48" s="3">
        <v>9</v>
      </c>
      <c r="B48" s="3">
        <v>2.443</v>
      </c>
      <c r="E48" s="3">
        <v>2.445</v>
      </c>
    </row>
    <row r="49" spans="1:5">
      <c r="A49" s="3">
        <v>6</v>
      </c>
      <c r="B49" s="3">
        <v>59.052</v>
      </c>
      <c r="E49" s="3">
        <v>2.44</v>
      </c>
    </row>
    <row r="50" spans="1:5">
      <c r="A50" s="3">
        <v>9</v>
      </c>
      <c r="B50" s="3">
        <v>2.441</v>
      </c>
      <c r="E50" s="3">
        <v>2.444</v>
      </c>
    </row>
    <row r="51" spans="1:5">
      <c r="A51" s="3">
        <v>6</v>
      </c>
      <c r="B51" s="3">
        <v>59.052</v>
      </c>
      <c r="E51" s="3">
        <v>2.452</v>
      </c>
    </row>
    <row r="52" spans="1:5">
      <c r="A52" s="3">
        <v>9</v>
      </c>
      <c r="B52" s="3">
        <v>2.444</v>
      </c>
      <c r="E52" s="3">
        <v>2.446</v>
      </c>
    </row>
    <row r="53" spans="1:5">
      <c r="A53" s="3">
        <v>6</v>
      </c>
      <c r="B53" s="3">
        <v>59.052</v>
      </c>
      <c r="E53" s="3">
        <v>2.45</v>
      </c>
    </row>
    <row r="54" spans="1:5">
      <c r="A54" s="3">
        <v>9</v>
      </c>
      <c r="B54" s="3">
        <v>2.449</v>
      </c>
      <c r="E54" s="3">
        <v>2.441</v>
      </c>
    </row>
    <row r="55" spans="1:5">
      <c r="A55" s="3">
        <v>6</v>
      </c>
      <c r="B55" s="3">
        <v>59.052</v>
      </c>
      <c r="E55" s="3">
        <v>2.442</v>
      </c>
    </row>
    <row r="56" spans="1:5">
      <c r="A56" s="3">
        <v>9</v>
      </c>
      <c r="B56" s="3">
        <v>2.445</v>
      </c>
      <c r="E56" s="3">
        <v>2.446</v>
      </c>
    </row>
    <row r="57" spans="1:5">
      <c r="A57" s="3">
        <v>6</v>
      </c>
      <c r="B57" s="3">
        <v>59.052</v>
      </c>
      <c r="E57" s="3">
        <v>2.445</v>
      </c>
    </row>
    <row r="58" spans="1:5">
      <c r="A58" s="3">
        <v>9</v>
      </c>
      <c r="B58" s="3">
        <v>2.441</v>
      </c>
      <c r="E58" s="3">
        <v>2.443</v>
      </c>
    </row>
    <row r="59" spans="1:5">
      <c r="A59" s="3">
        <v>6</v>
      </c>
      <c r="B59" s="3">
        <v>59.052</v>
      </c>
      <c r="E59" s="3">
        <v>2.441</v>
      </c>
    </row>
    <row r="60" spans="1:5">
      <c r="A60" s="3">
        <v>9</v>
      </c>
      <c r="B60" s="3">
        <v>2.443</v>
      </c>
      <c r="E60" s="3">
        <v>2.441</v>
      </c>
    </row>
    <row r="61" spans="1:5">
      <c r="A61" s="3">
        <v>6</v>
      </c>
      <c r="B61" s="3">
        <v>59.052</v>
      </c>
      <c r="E61" s="3">
        <v>2.444</v>
      </c>
    </row>
    <row r="62" spans="1:5">
      <c r="A62" s="3">
        <v>9</v>
      </c>
      <c r="B62" s="3">
        <v>2.441</v>
      </c>
      <c r="E62" s="3">
        <v>2.444</v>
      </c>
    </row>
    <row r="63" spans="1:5">
      <c r="A63" s="3">
        <v>6</v>
      </c>
      <c r="B63" s="3">
        <v>59.052</v>
      </c>
      <c r="E63" s="3">
        <v>2.443</v>
      </c>
    </row>
    <row r="64" spans="1:5">
      <c r="A64" s="3">
        <v>9</v>
      </c>
      <c r="B64" s="3">
        <v>2.442</v>
      </c>
      <c r="E64" s="3">
        <v>2.443</v>
      </c>
    </row>
    <row r="65" spans="1:5">
      <c r="A65" s="3">
        <v>6</v>
      </c>
      <c r="B65" s="3">
        <v>59.052</v>
      </c>
      <c r="E65" s="3">
        <v>2.443</v>
      </c>
    </row>
    <row r="66" spans="1:5">
      <c r="A66" s="3">
        <v>9</v>
      </c>
      <c r="B66" s="3">
        <v>2.441</v>
      </c>
      <c r="E66" s="3">
        <v>2.442</v>
      </c>
    </row>
    <row r="67" spans="1:5">
      <c r="A67" s="3">
        <v>6</v>
      </c>
      <c r="B67" s="3">
        <v>59.052</v>
      </c>
      <c r="E67" s="3">
        <v>2.442</v>
      </c>
    </row>
    <row r="68" spans="1:5">
      <c r="A68" s="3">
        <v>9</v>
      </c>
      <c r="B68" s="3">
        <v>2.451</v>
      </c>
      <c r="E68" s="3">
        <v>2.443</v>
      </c>
    </row>
    <row r="69" spans="1:5">
      <c r="A69" s="3">
        <v>6</v>
      </c>
      <c r="B69" s="3">
        <v>59.052</v>
      </c>
      <c r="E69" s="3">
        <v>2.452</v>
      </c>
    </row>
    <row r="70" spans="1:5">
      <c r="A70" s="3">
        <v>9</v>
      </c>
      <c r="B70" s="3">
        <v>2.445</v>
      </c>
      <c r="E70" s="3">
        <v>2.449</v>
      </c>
    </row>
    <row r="71" spans="1:5">
      <c r="A71" s="3">
        <v>6</v>
      </c>
      <c r="B71" s="3">
        <v>59.052</v>
      </c>
      <c r="E71" s="3">
        <v>2.444</v>
      </c>
    </row>
    <row r="72" spans="1:5">
      <c r="A72" s="3">
        <v>9</v>
      </c>
      <c r="B72" s="3">
        <v>2.444</v>
      </c>
      <c r="E72" s="3">
        <v>2.443</v>
      </c>
    </row>
    <row r="73" spans="1:5">
      <c r="A73" s="3">
        <v>6</v>
      </c>
      <c r="B73" s="3">
        <v>59.052</v>
      </c>
      <c r="E73" s="3">
        <v>2.443</v>
      </c>
    </row>
    <row r="74" spans="1:5">
      <c r="A74" s="3">
        <v>9</v>
      </c>
      <c r="B74" s="3">
        <v>2.442</v>
      </c>
      <c r="E74" s="3">
        <v>2.451</v>
      </c>
    </row>
    <row r="75" spans="1:5">
      <c r="A75" s="3">
        <v>6</v>
      </c>
      <c r="B75" s="3">
        <v>59.052</v>
      </c>
      <c r="E75" s="3">
        <v>2.446</v>
      </c>
    </row>
    <row r="76" spans="1:5">
      <c r="A76" s="3">
        <v>9</v>
      </c>
      <c r="B76" s="3">
        <v>2.447</v>
      </c>
      <c r="E76" s="3">
        <v>2.445</v>
      </c>
    </row>
    <row r="77" spans="1:5">
      <c r="A77" s="3">
        <v>6</v>
      </c>
      <c r="B77" s="3">
        <v>59.052</v>
      </c>
      <c r="E77" s="3">
        <v>2.443</v>
      </c>
    </row>
    <row r="78" spans="1:5">
      <c r="A78" s="3">
        <v>9</v>
      </c>
      <c r="B78" s="3">
        <v>2.441</v>
      </c>
      <c r="E78" s="3">
        <v>2.442</v>
      </c>
    </row>
    <row r="79" spans="1:5">
      <c r="A79" s="3">
        <v>6</v>
      </c>
      <c r="B79" s="3">
        <v>59.052</v>
      </c>
      <c r="E79" s="3">
        <v>2.45</v>
      </c>
    </row>
    <row r="80" spans="1:5">
      <c r="A80" s="3">
        <v>9</v>
      </c>
      <c r="B80" s="3">
        <v>2.444</v>
      </c>
      <c r="E80" s="3">
        <v>2.449</v>
      </c>
    </row>
    <row r="81" spans="1:5">
      <c r="A81" s="3">
        <v>6</v>
      </c>
      <c r="B81" s="3">
        <v>59.052</v>
      </c>
      <c r="E81" s="3">
        <v>2.442</v>
      </c>
    </row>
    <row r="82" spans="1:5">
      <c r="A82" s="3">
        <v>9</v>
      </c>
      <c r="B82" s="3">
        <v>2.439</v>
      </c>
      <c r="E82" s="3">
        <v>2.445</v>
      </c>
    </row>
    <row r="83" spans="1:5">
      <c r="A83" s="3">
        <v>6</v>
      </c>
      <c r="B83" s="3">
        <v>59.052</v>
      </c>
      <c r="E83" s="3">
        <v>2.444</v>
      </c>
    </row>
    <row r="84" spans="1:5">
      <c r="A84" s="3">
        <v>9</v>
      </c>
      <c r="B84" s="3">
        <v>2.441</v>
      </c>
      <c r="E84" s="3">
        <v>2.445</v>
      </c>
    </row>
    <row r="85" spans="1:5">
      <c r="A85" s="3">
        <v>6</v>
      </c>
      <c r="B85" s="3">
        <v>59.052</v>
      </c>
      <c r="E85" s="3">
        <v>2.442</v>
      </c>
    </row>
    <row r="86" spans="1:5">
      <c r="A86" s="3">
        <v>9</v>
      </c>
      <c r="B86" s="3">
        <v>2.448</v>
      </c>
      <c r="E86" s="3">
        <v>2.443</v>
      </c>
    </row>
    <row r="87" spans="1:5">
      <c r="A87" s="3">
        <v>6</v>
      </c>
      <c r="B87" s="3">
        <v>59.052</v>
      </c>
      <c r="E87" s="3">
        <v>2.444</v>
      </c>
    </row>
    <row r="88" spans="1:5">
      <c r="A88" s="3">
        <v>9</v>
      </c>
      <c r="B88" s="3">
        <v>2.45</v>
      </c>
      <c r="E88" s="3">
        <v>2.444</v>
      </c>
    </row>
    <row r="89" spans="1:5">
      <c r="A89" s="3">
        <v>6</v>
      </c>
      <c r="B89" s="3">
        <v>59.052</v>
      </c>
      <c r="E89" s="3">
        <v>2.444</v>
      </c>
    </row>
    <row r="90" spans="1:5">
      <c r="A90" s="3">
        <v>9</v>
      </c>
      <c r="B90" s="3">
        <v>2.444</v>
      </c>
      <c r="E90" s="3">
        <v>2.442</v>
      </c>
    </row>
    <row r="91" spans="1:5">
      <c r="A91" s="3">
        <v>6</v>
      </c>
      <c r="B91" s="3">
        <v>59.052</v>
      </c>
      <c r="E91" s="3">
        <v>2.443</v>
      </c>
    </row>
    <row r="92" spans="1:5">
      <c r="A92" s="3">
        <v>9</v>
      </c>
      <c r="B92" s="3">
        <v>2.442</v>
      </c>
      <c r="E92" s="3">
        <v>2.444</v>
      </c>
    </row>
    <row r="93" spans="1:5">
      <c r="A93" s="3">
        <v>6</v>
      </c>
      <c r="B93" s="3">
        <v>59.052</v>
      </c>
      <c r="E93" s="3">
        <v>2.443</v>
      </c>
    </row>
    <row r="94" spans="1:5">
      <c r="A94" s="3">
        <v>9</v>
      </c>
      <c r="B94" s="3">
        <v>2.445</v>
      </c>
      <c r="E94" s="3">
        <v>2.441</v>
      </c>
    </row>
    <row r="95" spans="1:5">
      <c r="A95" s="3">
        <v>6</v>
      </c>
      <c r="B95" s="3">
        <v>59.052</v>
      </c>
      <c r="E95" s="3">
        <v>2.441</v>
      </c>
    </row>
    <row r="96" spans="1:5">
      <c r="A96" s="3">
        <v>9</v>
      </c>
      <c r="B96" s="3">
        <v>2.44</v>
      </c>
      <c r="E96" s="3">
        <v>2.44</v>
      </c>
    </row>
    <row r="97" spans="1:5">
      <c r="A97" s="3">
        <v>6</v>
      </c>
      <c r="B97" s="3">
        <v>59.052</v>
      </c>
      <c r="E97" s="3">
        <v>2.441</v>
      </c>
    </row>
    <row r="98" spans="1:5">
      <c r="A98" s="3">
        <v>9</v>
      </c>
      <c r="B98" s="3">
        <v>2.444</v>
      </c>
      <c r="E98" s="3">
        <v>2.44</v>
      </c>
    </row>
    <row r="99" spans="1:5">
      <c r="A99" s="3">
        <v>6</v>
      </c>
      <c r="B99" s="3">
        <v>59.052</v>
      </c>
      <c r="E99" s="3">
        <v>2.445</v>
      </c>
    </row>
    <row r="100" spans="1:5">
      <c r="A100" s="3">
        <v>9</v>
      </c>
      <c r="B100" s="3">
        <v>2.452</v>
      </c>
      <c r="E100" s="3">
        <v>2.442</v>
      </c>
    </row>
    <row r="101" spans="1:5">
      <c r="A101" s="3">
        <v>6</v>
      </c>
      <c r="B101" s="3">
        <v>59.052</v>
      </c>
      <c r="E101" s="3">
        <v>2.447</v>
      </c>
    </row>
    <row r="102" spans="1:5">
      <c r="A102" s="3">
        <v>9</v>
      </c>
      <c r="B102" s="3">
        <v>2.446</v>
      </c>
      <c r="E102" s="3">
        <v>2.44</v>
      </c>
    </row>
    <row r="103" spans="1:5">
      <c r="A103" s="3">
        <v>6</v>
      </c>
      <c r="B103" s="3">
        <v>59.052</v>
      </c>
      <c r="E103" s="3">
        <v>2.437</v>
      </c>
    </row>
    <row r="104" spans="1:5">
      <c r="A104" s="3">
        <v>9</v>
      </c>
      <c r="B104" s="3">
        <v>2.45</v>
      </c>
      <c r="E104" s="3">
        <v>2.448</v>
      </c>
    </row>
    <row r="105" spans="1:5">
      <c r="A105" s="3">
        <v>6</v>
      </c>
      <c r="B105" s="3">
        <v>59.052</v>
      </c>
      <c r="E105" s="3">
        <v>2.441</v>
      </c>
    </row>
    <row r="106" spans="1:5">
      <c r="A106" s="3">
        <v>9</v>
      </c>
      <c r="B106" s="3">
        <v>2.441</v>
      </c>
      <c r="E106" s="3">
        <v>2.443</v>
      </c>
    </row>
    <row r="107" spans="1:5">
      <c r="A107" s="3">
        <v>6</v>
      </c>
      <c r="B107" s="3">
        <v>59.052</v>
      </c>
      <c r="E107" s="3">
        <v>2.448</v>
      </c>
    </row>
    <row r="108" spans="1:5">
      <c r="A108" s="3">
        <v>9</v>
      </c>
      <c r="B108" s="3">
        <v>2.442</v>
      </c>
      <c r="E108" s="3">
        <v>2.443</v>
      </c>
    </row>
    <row r="109" spans="1:5">
      <c r="A109" s="3">
        <v>6</v>
      </c>
      <c r="B109" s="3">
        <v>59.052</v>
      </c>
      <c r="E109" s="3">
        <v>2.441</v>
      </c>
    </row>
    <row r="110" spans="1:5">
      <c r="A110" s="3">
        <v>9</v>
      </c>
      <c r="B110" s="3">
        <v>2.446</v>
      </c>
      <c r="E110" s="3">
        <v>2.441</v>
      </c>
    </row>
    <row r="111" spans="1:5">
      <c r="A111" s="3">
        <v>6</v>
      </c>
      <c r="B111" s="3">
        <v>59.052</v>
      </c>
      <c r="E111" s="3">
        <v>2.447</v>
      </c>
    </row>
    <row r="112" spans="1:5">
      <c r="A112" s="3">
        <v>9</v>
      </c>
      <c r="B112" s="3">
        <v>2.445</v>
      </c>
      <c r="E112" s="3">
        <v>2.442</v>
      </c>
    </row>
    <row r="113" spans="1:5">
      <c r="A113" s="3">
        <v>6</v>
      </c>
      <c r="B113" s="3">
        <v>59.052</v>
      </c>
      <c r="E113" s="3">
        <v>2.448</v>
      </c>
    </row>
    <row r="114" spans="1:5">
      <c r="A114" s="3">
        <v>9</v>
      </c>
      <c r="B114" s="3">
        <v>2.443</v>
      </c>
      <c r="E114" s="3">
        <v>2.441</v>
      </c>
    </row>
    <row r="115" spans="1:5">
      <c r="A115" s="3">
        <v>6</v>
      </c>
      <c r="B115" s="3">
        <v>59.052</v>
      </c>
      <c r="E115" s="3">
        <v>2.441</v>
      </c>
    </row>
    <row r="116" spans="1:5">
      <c r="A116" s="3">
        <v>9</v>
      </c>
      <c r="B116" s="3">
        <v>2.441</v>
      </c>
      <c r="E116" s="3">
        <v>2.44</v>
      </c>
    </row>
    <row r="117" spans="1:5">
      <c r="A117" s="3">
        <v>6</v>
      </c>
      <c r="B117" s="3">
        <v>59.052</v>
      </c>
      <c r="E117" s="3">
        <v>2.441</v>
      </c>
    </row>
    <row r="118" spans="1:5">
      <c r="A118" s="3">
        <v>9</v>
      </c>
      <c r="B118" s="3">
        <v>2.441</v>
      </c>
      <c r="E118" s="3">
        <v>2.441</v>
      </c>
    </row>
    <row r="119" spans="1:5">
      <c r="A119" s="3">
        <v>6</v>
      </c>
      <c r="B119" s="3">
        <v>59.052</v>
      </c>
      <c r="E119" s="3">
        <v>2.444</v>
      </c>
    </row>
    <row r="120" spans="1:5">
      <c r="A120" s="3">
        <v>9</v>
      </c>
      <c r="B120" s="3">
        <v>2.444</v>
      </c>
      <c r="E120" s="3">
        <v>2.447</v>
      </c>
    </row>
    <row r="121" spans="1:5">
      <c r="A121" s="3">
        <v>6</v>
      </c>
      <c r="B121" s="3">
        <v>59.052</v>
      </c>
      <c r="E121" s="3">
        <v>2.443</v>
      </c>
    </row>
    <row r="122" spans="1:5">
      <c r="A122" s="3">
        <v>9</v>
      </c>
      <c r="B122" s="3">
        <v>2.444</v>
      </c>
      <c r="E122" s="3">
        <v>2.451</v>
      </c>
    </row>
    <row r="123" spans="1:5">
      <c r="A123" s="3">
        <v>6</v>
      </c>
      <c r="B123" s="3">
        <v>59.052</v>
      </c>
      <c r="E123" s="3">
        <v>2.439</v>
      </c>
    </row>
    <row r="124" spans="1:5">
      <c r="A124" s="3">
        <v>9</v>
      </c>
      <c r="B124" s="3">
        <v>2.443</v>
      </c>
      <c r="E124" s="3">
        <v>2.442</v>
      </c>
    </row>
    <row r="125" spans="1:5">
      <c r="A125" s="3">
        <v>6</v>
      </c>
      <c r="B125" s="3">
        <v>59.052</v>
      </c>
      <c r="E125" s="3">
        <v>2.445</v>
      </c>
    </row>
    <row r="126" spans="1:5">
      <c r="A126" s="3">
        <v>9</v>
      </c>
      <c r="B126" s="3">
        <v>2.443</v>
      </c>
      <c r="E126" s="3">
        <v>2.442</v>
      </c>
    </row>
    <row r="127" spans="1:5">
      <c r="A127" s="3">
        <v>6</v>
      </c>
      <c r="B127" s="3">
        <v>59.052</v>
      </c>
      <c r="E127" s="3">
        <v>2.443</v>
      </c>
    </row>
    <row r="128" spans="1:5">
      <c r="A128" s="3">
        <v>9</v>
      </c>
      <c r="B128" s="3">
        <v>2.443</v>
      </c>
      <c r="E128" s="3">
        <v>2.445</v>
      </c>
    </row>
    <row r="129" spans="1:5">
      <c r="A129" s="3">
        <v>6</v>
      </c>
      <c r="B129" s="3">
        <v>59.052</v>
      </c>
      <c r="E129" s="3">
        <v>2.445</v>
      </c>
    </row>
    <row r="130" spans="1:5">
      <c r="A130" s="3">
        <v>9</v>
      </c>
      <c r="B130" s="3">
        <v>2.442</v>
      </c>
      <c r="E130" s="3">
        <v>2.445</v>
      </c>
    </row>
    <row r="131" spans="1:5">
      <c r="A131" s="3">
        <v>6</v>
      </c>
      <c r="B131" s="3">
        <v>59.052</v>
      </c>
      <c r="E131" s="3">
        <v>2.445</v>
      </c>
    </row>
    <row r="132" spans="1:5">
      <c r="A132" s="3">
        <v>9</v>
      </c>
      <c r="B132" s="3">
        <v>2.442</v>
      </c>
      <c r="E132" s="3">
        <v>2.441</v>
      </c>
    </row>
    <row r="133" spans="1:5">
      <c r="A133" s="3">
        <v>6</v>
      </c>
      <c r="B133" s="3">
        <v>59.052</v>
      </c>
      <c r="E133" s="3">
        <v>2.447</v>
      </c>
    </row>
    <row r="134" spans="1:5">
      <c r="A134" s="3">
        <v>9</v>
      </c>
      <c r="B134" s="3">
        <v>2.443</v>
      </c>
      <c r="E134" s="3">
        <v>2.445</v>
      </c>
    </row>
    <row r="135" spans="1:5">
      <c r="A135" s="3">
        <v>6</v>
      </c>
      <c r="B135" s="3">
        <v>59.052</v>
      </c>
      <c r="E135" s="3">
        <v>2.444</v>
      </c>
    </row>
    <row r="136" spans="1:5">
      <c r="A136" s="3">
        <v>9</v>
      </c>
      <c r="B136" s="3">
        <v>2.452</v>
      </c>
      <c r="E136" s="3">
        <v>2.448</v>
      </c>
    </row>
    <row r="137" spans="1:5">
      <c r="A137" s="3">
        <v>6</v>
      </c>
      <c r="B137" s="3">
        <v>59.052</v>
      </c>
      <c r="E137" s="3">
        <v>2.445</v>
      </c>
    </row>
    <row r="138" spans="1:5">
      <c r="A138" s="3">
        <v>9</v>
      </c>
      <c r="B138" s="3">
        <v>2.449</v>
      </c>
      <c r="E138" s="3">
        <v>2.441</v>
      </c>
    </row>
    <row r="139" spans="1:5">
      <c r="A139" s="3">
        <v>6</v>
      </c>
      <c r="B139" s="3">
        <v>59.052</v>
      </c>
      <c r="E139" s="3">
        <v>2.445</v>
      </c>
    </row>
    <row r="140" spans="1:5">
      <c r="A140" s="3">
        <v>9</v>
      </c>
      <c r="B140" s="3">
        <v>2.444</v>
      </c>
      <c r="E140" s="3">
        <v>2.446</v>
      </c>
    </row>
    <row r="141" spans="1:5">
      <c r="A141" s="3">
        <v>6</v>
      </c>
      <c r="B141" s="3">
        <v>59.052</v>
      </c>
      <c r="E141" s="3">
        <v>2.445</v>
      </c>
    </row>
    <row r="142" spans="1:5">
      <c r="A142" s="3">
        <v>9</v>
      </c>
      <c r="B142" s="3">
        <v>2.443</v>
      </c>
      <c r="E142" s="3">
        <v>2.444</v>
      </c>
    </row>
    <row r="143" spans="1:5">
      <c r="A143" s="3">
        <v>6</v>
      </c>
      <c r="B143" s="3">
        <v>59.052</v>
      </c>
      <c r="E143" s="3">
        <v>2.439</v>
      </c>
    </row>
    <row r="144" spans="1:5">
      <c r="A144" s="3">
        <v>9</v>
      </c>
      <c r="B144" s="3">
        <v>2.443</v>
      </c>
      <c r="E144" s="3">
        <v>2.442</v>
      </c>
    </row>
    <row r="145" spans="1:5">
      <c r="A145" s="3">
        <v>6</v>
      </c>
      <c r="B145" s="3">
        <v>59.052</v>
      </c>
      <c r="E145" s="3">
        <v>2.441</v>
      </c>
    </row>
    <row r="146" spans="1:5">
      <c r="A146" s="3">
        <v>9</v>
      </c>
      <c r="B146" s="3">
        <v>2.451</v>
      </c>
      <c r="E146" s="3">
        <v>2.454</v>
      </c>
    </row>
    <row r="147" spans="1:5">
      <c r="A147" s="3">
        <v>6</v>
      </c>
      <c r="B147" s="3">
        <v>59.052</v>
      </c>
      <c r="E147" s="3">
        <v>2.455</v>
      </c>
    </row>
    <row r="148" spans="1:5">
      <c r="A148" s="3">
        <v>9</v>
      </c>
      <c r="B148" s="3">
        <v>2.446</v>
      </c>
      <c r="E148" s="3">
        <v>2.442</v>
      </c>
    </row>
    <row r="149" spans="1:5">
      <c r="A149" s="3">
        <v>6</v>
      </c>
      <c r="B149" s="3">
        <v>59.052</v>
      </c>
      <c r="E149" s="3">
        <v>2.452</v>
      </c>
    </row>
    <row r="150" spans="1:5">
      <c r="A150" s="3">
        <v>9</v>
      </c>
      <c r="B150" s="3">
        <v>2.445</v>
      </c>
      <c r="E150" s="3">
        <v>2.446</v>
      </c>
    </row>
    <row r="151" spans="1:5">
      <c r="A151" s="3">
        <v>6</v>
      </c>
      <c r="B151" s="3">
        <v>59.052</v>
      </c>
      <c r="E151" s="3">
        <v>2.454</v>
      </c>
    </row>
    <row r="152" spans="1:5">
      <c r="A152" s="3">
        <v>9</v>
      </c>
      <c r="B152" s="3">
        <v>2.443</v>
      </c>
      <c r="E152" s="3">
        <v>2.448</v>
      </c>
    </row>
    <row r="153" spans="1:5">
      <c r="A153" s="3">
        <v>6</v>
      </c>
      <c r="B153" s="3">
        <v>59.052</v>
      </c>
      <c r="E153" s="3">
        <v>2.447</v>
      </c>
    </row>
    <row r="154" spans="1:5">
      <c r="A154" s="3">
        <v>9</v>
      </c>
      <c r="B154" s="3">
        <v>2.442</v>
      </c>
      <c r="E154" s="3">
        <v>2.445</v>
      </c>
    </row>
    <row r="155" spans="1:5">
      <c r="A155" s="3">
        <v>6</v>
      </c>
      <c r="B155" s="3">
        <v>59.052</v>
      </c>
      <c r="E155" s="3">
        <v>2.442</v>
      </c>
    </row>
    <row r="156" spans="1:5">
      <c r="A156" s="3">
        <v>9</v>
      </c>
      <c r="B156" s="3">
        <v>2.45</v>
      </c>
      <c r="E156" s="3">
        <v>2.443</v>
      </c>
    </row>
    <row r="157" spans="1:5">
      <c r="A157" s="3">
        <v>6</v>
      </c>
      <c r="B157" s="3">
        <v>59.052</v>
      </c>
      <c r="E157" s="3">
        <v>2.447</v>
      </c>
    </row>
    <row r="158" spans="1:5">
      <c r="A158" s="3">
        <v>9</v>
      </c>
      <c r="B158" s="3">
        <v>2.449</v>
      </c>
      <c r="E158" s="3">
        <v>2.447</v>
      </c>
    </row>
    <row r="159" spans="1:5">
      <c r="A159" s="3">
        <v>6</v>
      </c>
      <c r="B159" s="3">
        <v>59.052</v>
      </c>
      <c r="E159" s="3">
        <v>2.453</v>
      </c>
    </row>
    <row r="160" spans="1:5">
      <c r="A160" s="3">
        <v>9</v>
      </c>
      <c r="B160" s="3">
        <v>2.442</v>
      </c>
      <c r="E160" s="3">
        <v>2.445</v>
      </c>
    </row>
    <row r="161" spans="1:5">
      <c r="A161" s="3">
        <v>6</v>
      </c>
      <c r="B161" s="3">
        <v>59.052</v>
      </c>
      <c r="E161" s="3">
        <v>2.445</v>
      </c>
    </row>
    <row r="162" spans="1:5">
      <c r="A162" s="3">
        <v>9</v>
      </c>
      <c r="B162" s="3">
        <v>2.445</v>
      </c>
      <c r="E162" s="3">
        <v>2.445</v>
      </c>
    </row>
    <row r="163" spans="1:5">
      <c r="A163" s="3">
        <v>6</v>
      </c>
      <c r="B163" s="3">
        <v>59.052</v>
      </c>
      <c r="E163" s="3">
        <v>2.454</v>
      </c>
    </row>
    <row r="164" spans="1:5">
      <c r="A164" s="3">
        <v>9</v>
      </c>
      <c r="B164" s="3">
        <v>2.444</v>
      </c>
      <c r="E164" s="3">
        <v>2.445</v>
      </c>
    </row>
    <row r="165" spans="1:5">
      <c r="A165" s="3">
        <v>6</v>
      </c>
      <c r="B165" s="3">
        <v>59.052</v>
      </c>
      <c r="E165" s="3">
        <v>2.445</v>
      </c>
    </row>
    <row r="166" spans="1:5">
      <c r="A166" s="3">
        <v>9</v>
      </c>
      <c r="B166" s="3">
        <v>2.445</v>
      </c>
      <c r="E166" s="3">
        <v>2.448</v>
      </c>
    </row>
    <row r="167" spans="1:5">
      <c r="A167" s="3">
        <v>6</v>
      </c>
      <c r="B167" s="3">
        <v>59.052</v>
      </c>
      <c r="E167" s="3">
        <v>2.445</v>
      </c>
    </row>
    <row r="168" spans="1:5">
      <c r="A168" s="3">
        <v>9</v>
      </c>
      <c r="B168" s="3">
        <v>2.442</v>
      </c>
      <c r="E168" s="3">
        <v>2.458</v>
      </c>
    </row>
    <row r="169" spans="1:5">
      <c r="A169" s="3">
        <v>6</v>
      </c>
      <c r="B169" s="3">
        <v>59.052</v>
      </c>
      <c r="E169" s="3">
        <v>2.452</v>
      </c>
    </row>
    <row r="170" spans="1:5">
      <c r="A170" s="3">
        <v>9</v>
      </c>
      <c r="B170" s="3">
        <v>2.443</v>
      </c>
      <c r="E170" s="3">
        <v>2.453</v>
      </c>
    </row>
    <row r="171" spans="1:5">
      <c r="A171" s="3">
        <v>6</v>
      </c>
      <c r="B171" s="3">
        <v>59.052</v>
      </c>
      <c r="E171" s="3">
        <v>2.449</v>
      </c>
    </row>
    <row r="172" spans="1:5">
      <c r="A172" s="3">
        <v>9</v>
      </c>
      <c r="B172" s="3">
        <v>2.444</v>
      </c>
      <c r="E172" s="3">
        <v>2.453</v>
      </c>
    </row>
    <row r="173" spans="1:5">
      <c r="A173" s="3">
        <v>6</v>
      </c>
      <c r="B173" s="3">
        <v>59.052</v>
      </c>
      <c r="E173" s="3">
        <v>2.451</v>
      </c>
    </row>
    <row r="174" spans="1:5">
      <c r="A174" s="3">
        <v>9</v>
      </c>
      <c r="B174" s="3">
        <v>2.444</v>
      </c>
      <c r="E174" s="3">
        <v>2.447</v>
      </c>
    </row>
    <row r="175" spans="1:5">
      <c r="A175" s="3">
        <v>6</v>
      </c>
      <c r="B175" s="3">
        <v>59.052</v>
      </c>
      <c r="E175" s="3">
        <v>2.447</v>
      </c>
    </row>
    <row r="176" spans="1:5">
      <c r="A176" s="3">
        <v>9</v>
      </c>
      <c r="B176" s="3">
        <v>2.444</v>
      </c>
      <c r="E176" s="3">
        <v>2.449</v>
      </c>
    </row>
    <row r="177" spans="1:5">
      <c r="A177" s="3">
        <v>6</v>
      </c>
      <c r="B177" s="3">
        <v>59.052</v>
      </c>
      <c r="E177" s="3">
        <v>2.447</v>
      </c>
    </row>
    <row r="178" spans="1:5">
      <c r="A178" s="3">
        <v>9</v>
      </c>
      <c r="B178" s="3">
        <v>2.442</v>
      </c>
      <c r="E178" s="3">
        <v>2.453</v>
      </c>
    </row>
    <row r="179" spans="1:5">
      <c r="A179" s="3">
        <v>6</v>
      </c>
      <c r="B179" s="3">
        <v>59.052</v>
      </c>
      <c r="E179" s="3">
        <v>2.447</v>
      </c>
    </row>
    <row r="180" spans="1:5">
      <c r="A180" s="3">
        <v>9</v>
      </c>
      <c r="B180" s="3">
        <v>2.443</v>
      </c>
      <c r="E180" s="3">
        <v>2.445</v>
      </c>
    </row>
    <row r="181" spans="1:5">
      <c r="A181" s="3">
        <v>6</v>
      </c>
      <c r="B181" s="3">
        <v>59.052</v>
      </c>
      <c r="E181" s="3">
        <v>2.444</v>
      </c>
    </row>
    <row r="182" spans="1:5">
      <c r="A182" s="3">
        <v>9</v>
      </c>
      <c r="B182" s="3">
        <v>2.444</v>
      </c>
      <c r="E182" s="3">
        <v>2.441</v>
      </c>
    </row>
    <row r="183" spans="1:5">
      <c r="A183" s="3">
        <v>6</v>
      </c>
      <c r="B183" s="3">
        <v>59.052</v>
      </c>
      <c r="E183" s="3">
        <v>2.453</v>
      </c>
    </row>
    <row r="184" spans="1:5">
      <c r="A184" s="3">
        <v>9</v>
      </c>
      <c r="B184" s="3">
        <v>2.443</v>
      </c>
      <c r="E184" s="3">
        <v>2.444</v>
      </c>
    </row>
    <row r="185" spans="1:5">
      <c r="A185" s="3">
        <v>6</v>
      </c>
      <c r="B185" s="3">
        <v>59.052</v>
      </c>
      <c r="E185" s="3">
        <v>2.442</v>
      </c>
    </row>
    <row r="186" spans="1:5">
      <c r="A186" s="3">
        <v>9</v>
      </c>
      <c r="B186" s="3">
        <v>2.441</v>
      </c>
      <c r="E186" s="3">
        <v>2.447</v>
      </c>
    </row>
    <row r="187" spans="1:5">
      <c r="A187" s="3">
        <v>6</v>
      </c>
      <c r="B187" s="3">
        <v>59.052</v>
      </c>
      <c r="E187" s="3">
        <v>2.446</v>
      </c>
    </row>
    <row r="188" spans="1:5">
      <c r="A188" s="3">
        <v>9</v>
      </c>
      <c r="B188" s="3">
        <v>2.441</v>
      </c>
      <c r="E188" s="3">
        <v>2.446</v>
      </c>
    </row>
    <row r="189" spans="1:5">
      <c r="A189" s="3">
        <v>6</v>
      </c>
      <c r="B189" s="3">
        <v>59.052</v>
      </c>
      <c r="E189" s="3">
        <v>2.447</v>
      </c>
    </row>
    <row r="190" spans="1:5">
      <c r="A190" s="3">
        <v>9</v>
      </c>
      <c r="B190" s="3">
        <v>2.44</v>
      </c>
      <c r="E190" s="3">
        <v>2.444</v>
      </c>
    </row>
    <row r="191" spans="1:5">
      <c r="A191" s="3">
        <v>6</v>
      </c>
      <c r="B191" s="3">
        <v>59.052</v>
      </c>
      <c r="E191" s="3">
        <v>2.447</v>
      </c>
    </row>
    <row r="192" spans="1:5">
      <c r="A192" s="3">
        <v>9</v>
      </c>
      <c r="B192" s="3">
        <v>2.441</v>
      </c>
      <c r="E192" s="3">
        <v>2.454</v>
      </c>
    </row>
    <row r="193" spans="1:5">
      <c r="A193" s="3">
        <v>6</v>
      </c>
      <c r="B193" s="3">
        <v>59.052</v>
      </c>
      <c r="E193" s="3">
        <v>2.445</v>
      </c>
    </row>
    <row r="194" spans="1:5">
      <c r="A194" s="3">
        <v>9</v>
      </c>
      <c r="B194" s="3">
        <v>2.44</v>
      </c>
      <c r="E194" s="3">
        <v>2.447</v>
      </c>
    </row>
    <row r="195" spans="1:5">
      <c r="A195" s="3">
        <v>6</v>
      </c>
      <c r="B195" s="3">
        <v>59.052</v>
      </c>
      <c r="E195" s="3">
        <v>2.444</v>
      </c>
    </row>
    <row r="196" spans="1:5">
      <c r="A196" s="3">
        <v>9</v>
      </c>
      <c r="B196" s="3">
        <v>2.445</v>
      </c>
      <c r="E196" s="3">
        <v>2.457</v>
      </c>
    </row>
    <row r="197" spans="1:5">
      <c r="A197" s="3">
        <v>6</v>
      </c>
      <c r="B197" s="3">
        <v>59.052</v>
      </c>
      <c r="E197" s="3">
        <v>2.448</v>
      </c>
    </row>
    <row r="198" spans="1:5">
      <c r="A198" s="3">
        <v>9</v>
      </c>
      <c r="B198" s="3">
        <v>2.442</v>
      </c>
      <c r="E198" s="3">
        <v>2.444</v>
      </c>
    </row>
    <row r="199" spans="1:5">
      <c r="A199" s="3">
        <v>6</v>
      </c>
      <c r="B199" s="3">
        <v>59.052</v>
      </c>
      <c r="E199" s="3">
        <v>2.447</v>
      </c>
    </row>
    <row r="200" spans="1:5">
      <c r="A200" s="3">
        <v>9</v>
      </c>
      <c r="B200" s="3">
        <v>2.447</v>
      </c>
      <c r="E200" s="3">
        <v>2.445</v>
      </c>
    </row>
    <row r="201" spans="1:5">
      <c r="A201" s="3">
        <v>6</v>
      </c>
      <c r="B201" s="3">
        <v>59.052</v>
      </c>
      <c r="E201" s="3">
        <v>2.449</v>
      </c>
    </row>
    <row r="202" spans="1:5">
      <c r="A202" s="3">
        <v>9</v>
      </c>
      <c r="B202" s="3">
        <v>2.44</v>
      </c>
      <c r="E202" s="3">
        <v>2.447</v>
      </c>
    </row>
    <row r="203" spans="1:5">
      <c r="A203" s="3">
        <v>6</v>
      </c>
      <c r="B203" s="3">
        <v>59.052</v>
      </c>
      <c r="E203" s="3">
        <v>2.446</v>
      </c>
    </row>
    <row r="204" spans="1:5">
      <c r="A204" s="3">
        <v>9</v>
      </c>
      <c r="B204" s="3">
        <v>2.437</v>
      </c>
      <c r="E204" s="3">
        <v>2.447</v>
      </c>
    </row>
    <row r="205" spans="1:5">
      <c r="A205" s="3">
        <v>6</v>
      </c>
      <c r="B205" s="3">
        <v>59.052</v>
      </c>
      <c r="E205" s="3">
        <v>2.449</v>
      </c>
    </row>
    <row r="206" spans="1:5">
      <c r="A206" s="3">
        <v>9</v>
      </c>
      <c r="B206" s="3">
        <v>2.448</v>
      </c>
      <c r="E206" s="3">
        <v>2.451</v>
      </c>
    </row>
    <row r="207" spans="1:5">
      <c r="A207" s="3">
        <v>6</v>
      </c>
      <c r="B207" s="3">
        <v>59.052</v>
      </c>
      <c r="E207" s="3">
        <v>2.446</v>
      </c>
    </row>
    <row r="208" spans="1:5">
      <c r="A208" s="3">
        <v>9</v>
      </c>
      <c r="B208" s="3">
        <v>2.441</v>
      </c>
      <c r="E208" s="3">
        <v>2.448</v>
      </c>
    </row>
    <row r="209" spans="1:5">
      <c r="A209" s="3">
        <v>6</v>
      </c>
      <c r="B209" s="3">
        <v>59.052</v>
      </c>
      <c r="E209" s="3">
        <v>2.448</v>
      </c>
    </row>
    <row r="210" spans="1:5">
      <c r="A210" s="3">
        <v>9</v>
      </c>
      <c r="B210" s="3">
        <v>2.443</v>
      </c>
      <c r="E210" s="3">
        <v>2.449</v>
      </c>
    </row>
    <row r="211" spans="1:5">
      <c r="A211" s="3">
        <v>6</v>
      </c>
      <c r="B211" s="3">
        <v>59.052</v>
      </c>
      <c r="E211" s="3">
        <v>2.455</v>
      </c>
    </row>
    <row r="212" spans="1:5">
      <c r="A212" s="3">
        <v>9</v>
      </c>
      <c r="B212" s="3">
        <v>2.448</v>
      </c>
      <c r="E212" s="3">
        <v>2.448</v>
      </c>
    </row>
    <row r="213" spans="1:5">
      <c r="A213" s="3">
        <v>6</v>
      </c>
      <c r="B213" s="3">
        <v>59.052</v>
      </c>
      <c r="E213" s="3">
        <v>2.451</v>
      </c>
    </row>
    <row r="214" spans="1:5">
      <c r="A214" s="3">
        <v>9</v>
      </c>
      <c r="B214" s="3">
        <v>2.443</v>
      </c>
      <c r="E214" s="3">
        <v>2.452</v>
      </c>
    </row>
    <row r="215" spans="1:5">
      <c r="A215" s="3">
        <v>6</v>
      </c>
      <c r="B215" s="3">
        <v>59.052</v>
      </c>
      <c r="E215" s="3">
        <v>2.449</v>
      </c>
    </row>
    <row r="216" spans="1:5">
      <c r="A216" s="3">
        <v>9</v>
      </c>
      <c r="B216" s="3">
        <v>2.441</v>
      </c>
      <c r="E216" s="3">
        <v>2.451</v>
      </c>
    </row>
    <row r="217" spans="1:5">
      <c r="A217" s="3">
        <v>6</v>
      </c>
      <c r="B217" s="3">
        <v>59.052</v>
      </c>
      <c r="E217" s="3">
        <v>2.448</v>
      </c>
    </row>
    <row r="218" spans="1:5">
      <c r="A218" s="3">
        <v>9</v>
      </c>
      <c r="B218" s="3">
        <v>2.441</v>
      </c>
      <c r="E218" s="3">
        <v>2.451</v>
      </c>
    </row>
    <row r="219" spans="1:5">
      <c r="A219" s="3">
        <v>6</v>
      </c>
      <c r="B219" s="3">
        <v>59.052</v>
      </c>
      <c r="E219" s="3">
        <v>2.449</v>
      </c>
    </row>
    <row r="220" spans="1:5">
      <c r="A220" s="3">
        <v>9</v>
      </c>
      <c r="B220" s="3">
        <v>2.447</v>
      </c>
      <c r="E220" s="3">
        <v>2.45</v>
      </c>
    </row>
    <row r="221" spans="1:5">
      <c r="A221" s="3">
        <v>6</v>
      </c>
      <c r="B221" s="3">
        <v>59.052</v>
      </c>
      <c r="E221" s="3">
        <v>2.451</v>
      </c>
    </row>
    <row r="222" spans="1:5">
      <c r="A222" s="3">
        <v>9</v>
      </c>
      <c r="B222" s="3">
        <v>2.442</v>
      </c>
      <c r="E222" s="3">
        <v>2.449</v>
      </c>
    </row>
    <row r="223" spans="1:5">
      <c r="A223" s="3">
        <v>6</v>
      </c>
      <c r="B223" s="3">
        <v>59.052</v>
      </c>
      <c r="E223" s="3">
        <v>2.453</v>
      </c>
    </row>
    <row r="224" spans="1:5">
      <c r="A224" s="3">
        <v>9</v>
      </c>
      <c r="B224" s="3">
        <v>2.448</v>
      </c>
      <c r="E224" s="3">
        <v>2.453</v>
      </c>
    </row>
    <row r="225" spans="1:5">
      <c r="A225" s="3">
        <v>6</v>
      </c>
      <c r="B225" s="3">
        <v>59.052</v>
      </c>
      <c r="E225" s="3">
        <v>2.451</v>
      </c>
    </row>
    <row r="226" spans="1:5">
      <c r="A226" s="3">
        <v>9</v>
      </c>
      <c r="B226" s="3">
        <v>2.441</v>
      </c>
      <c r="E226" s="3">
        <v>2.449</v>
      </c>
    </row>
    <row r="227" spans="1:5">
      <c r="A227" s="3">
        <v>6</v>
      </c>
      <c r="B227" s="3">
        <v>59.052</v>
      </c>
      <c r="E227" s="3">
        <v>2.454</v>
      </c>
    </row>
    <row r="228" spans="1:5">
      <c r="A228" s="3">
        <v>9</v>
      </c>
      <c r="B228" s="3">
        <v>2.441</v>
      </c>
      <c r="E228" s="3">
        <v>2.45</v>
      </c>
    </row>
    <row r="229" spans="1:5">
      <c r="A229" s="3">
        <v>6</v>
      </c>
      <c r="B229" s="3">
        <v>59.052</v>
      </c>
      <c r="E229" s="3">
        <v>2.459</v>
      </c>
    </row>
    <row r="230" spans="1:5">
      <c r="A230" s="3">
        <v>9</v>
      </c>
      <c r="B230" s="3">
        <v>2.44</v>
      </c>
      <c r="E230" s="3">
        <v>2.447</v>
      </c>
    </row>
    <row r="231" spans="1:5">
      <c r="A231" s="3">
        <v>6</v>
      </c>
      <c r="B231" s="3">
        <v>59.052</v>
      </c>
      <c r="E231" s="3">
        <v>2.451</v>
      </c>
    </row>
    <row r="232" spans="1:5">
      <c r="A232" s="3">
        <v>9</v>
      </c>
      <c r="B232" s="3">
        <v>2.441</v>
      </c>
      <c r="E232" s="3">
        <v>2.452</v>
      </c>
    </row>
    <row r="233" spans="1:5">
      <c r="A233" s="3">
        <v>6</v>
      </c>
      <c r="B233" s="3">
        <v>59.052</v>
      </c>
      <c r="E233" s="3">
        <v>2.451</v>
      </c>
    </row>
    <row r="234" spans="1:5">
      <c r="A234" s="3">
        <v>9</v>
      </c>
      <c r="B234" s="3">
        <v>2.441</v>
      </c>
      <c r="E234" s="3">
        <v>2.452</v>
      </c>
    </row>
    <row r="235" spans="1:5">
      <c r="A235" s="3">
        <v>6</v>
      </c>
      <c r="B235" s="3">
        <v>59.052</v>
      </c>
      <c r="E235" s="3">
        <v>2.457</v>
      </c>
    </row>
    <row r="236" spans="1:5">
      <c r="A236" s="3">
        <v>9</v>
      </c>
      <c r="B236" s="3">
        <v>2.444</v>
      </c>
      <c r="E236" s="3">
        <v>2.447</v>
      </c>
    </row>
    <row r="237" spans="1:5">
      <c r="A237" s="3">
        <v>6</v>
      </c>
      <c r="B237" s="3">
        <v>59.052</v>
      </c>
      <c r="E237" s="3">
        <v>2.457</v>
      </c>
    </row>
    <row r="238" spans="1:5">
      <c r="A238" s="3">
        <v>9</v>
      </c>
      <c r="B238" s="3">
        <v>2.447</v>
      </c>
      <c r="E238" s="3">
        <v>2.444</v>
      </c>
    </row>
    <row r="239" spans="1:5">
      <c r="A239" s="3">
        <v>6</v>
      </c>
      <c r="B239" s="3">
        <v>59.052</v>
      </c>
      <c r="E239" s="3">
        <v>2.449</v>
      </c>
    </row>
    <row r="240" spans="1:5">
      <c r="A240" s="3">
        <v>9</v>
      </c>
      <c r="B240" s="3">
        <v>2.443</v>
      </c>
      <c r="E240" s="3">
        <v>2.449</v>
      </c>
    </row>
    <row r="241" spans="1:5">
      <c r="A241" s="3">
        <v>6</v>
      </c>
      <c r="B241" s="3">
        <v>59.052</v>
      </c>
      <c r="E241" s="3">
        <v>2.45</v>
      </c>
    </row>
    <row r="242" spans="1:5">
      <c r="A242" s="3">
        <v>9</v>
      </c>
      <c r="B242" s="3">
        <v>2.451</v>
      </c>
      <c r="E242" s="3">
        <v>2.448</v>
      </c>
    </row>
    <row r="243" spans="1:5">
      <c r="A243" s="3">
        <v>6</v>
      </c>
      <c r="B243" s="3">
        <v>59.052</v>
      </c>
      <c r="E243" s="3">
        <v>2.45</v>
      </c>
    </row>
    <row r="244" spans="1:5">
      <c r="A244" s="3">
        <v>9</v>
      </c>
      <c r="B244" s="3">
        <v>2.439</v>
      </c>
      <c r="E244" s="3">
        <v>2.447</v>
      </c>
    </row>
    <row r="245" spans="1:5">
      <c r="A245" s="3">
        <v>6</v>
      </c>
      <c r="B245" s="3">
        <v>59.052</v>
      </c>
      <c r="E245" s="3">
        <v>2.454</v>
      </c>
    </row>
    <row r="246" spans="1:5">
      <c r="A246" s="3">
        <v>9</v>
      </c>
      <c r="B246" s="3">
        <v>2.442</v>
      </c>
      <c r="E246" s="3">
        <v>2.455</v>
      </c>
    </row>
    <row r="247" spans="1:5">
      <c r="A247" s="3">
        <v>6</v>
      </c>
      <c r="B247" s="3">
        <v>59.052</v>
      </c>
      <c r="E247" s="3">
        <v>2.453</v>
      </c>
    </row>
    <row r="248" spans="1:5">
      <c r="A248" s="3">
        <v>9</v>
      </c>
      <c r="B248" s="3">
        <v>2.445</v>
      </c>
      <c r="E248" s="3">
        <v>2.452</v>
      </c>
    </row>
    <row r="249" spans="1:5">
      <c r="A249" s="3">
        <v>6</v>
      </c>
      <c r="B249" s="3">
        <v>59.052</v>
      </c>
      <c r="E249" s="3">
        <v>2.455</v>
      </c>
    </row>
    <row r="250" spans="1:5">
      <c r="A250" s="3">
        <v>9</v>
      </c>
      <c r="B250" s="3">
        <v>2.442</v>
      </c>
      <c r="E250" s="3">
        <v>2.453</v>
      </c>
    </row>
    <row r="251" spans="1:5">
      <c r="A251" s="3">
        <v>6</v>
      </c>
      <c r="B251" s="3">
        <v>59.052</v>
      </c>
      <c r="E251" s="3">
        <v>2.448</v>
      </c>
    </row>
    <row r="252" spans="1:5">
      <c r="A252" s="3">
        <v>9</v>
      </c>
      <c r="B252" s="3">
        <v>2.443</v>
      </c>
      <c r="E252" s="3">
        <v>2.451</v>
      </c>
    </row>
    <row r="253" spans="1:5">
      <c r="A253" s="3">
        <v>6</v>
      </c>
      <c r="B253" s="3">
        <v>59.052</v>
      </c>
      <c r="E253" s="3">
        <v>2.454</v>
      </c>
    </row>
    <row r="254" spans="1:5">
      <c r="A254" s="3">
        <v>9</v>
      </c>
      <c r="B254" s="3">
        <v>2.445</v>
      </c>
      <c r="E254" s="3">
        <v>2.451</v>
      </c>
    </row>
    <row r="255" spans="1:5">
      <c r="A255" s="3">
        <v>6</v>
      </c>
      <c r="B255" s="3">
        <v>59.052</v>
      </c>
      <c r="E255" s="3">
        <v>2.452</v>
      </c>
    </row>
    <row r="256" spans="1:5">
      <c r="A256" s="3">
        <v>9</v>
      </c>
      <c r="B256" s="3">
        <v>2.445</v>
      </c>
      <c r="E256" s="3">
        <v>2.451</v>
      </c>
    </row>
    <row r="257" spans="1:5">
      <c r="A257" s="3">
        <v>6</v>
      </c>
      <c r="B257" s="3">
        <v>59.052</v>
      </c>
      <c r="E257" s="3">
        <v>2.453</v>
      </c>
    </row>
    <row r="258" spans="1:5">
      <c r="A258" s="3">
        <v>9</v>
      </c>
      <c r="B258" s="3">
        <v>2.445</v>
      </c>
      <c r="E258" s="3">
        <v>2.452</v>
      </c>
    </row>
    <row r="259" spans="1:5">
      <c r="A259" s="3">
        <v>6</v>
      </c>
      <c r="B259" s="3">
        <v>59.052</v>
      </c>
      <c r="E259" s="3">
        <v>2.453</v>
      </c>
    </row>
    <row r="260" spans="1:5">
      <c r="A260" s="3">
        <v>9</v>
      </c>
      <c r="B260" s="3">
        <v>2.445</v>
      </c>
      <c r="E260" s="3">
        <v>2.452</v>
      </c>
    </row>
    <row r="261" spans="1:5">
      <c r="A261" s="3">
        <v>6</v>
      </c>
      <c r="B261" s="3">
        <v>59.052</v>
      </c>
      <c r="E261" s="3">
        <v>2.449</v>
      </c>
    </row>
    <row r="262" spans="1:5">
      <c r="A262" s="3">
        <v>9</v>
      </c>
      <c r="B262" s="3">
        <v>2.441</v>
      </c>
      <c r="E262" s="3">
        <v>2.459</v>
      </c>
    </row>
    <row r="263" spans="1:5">
      <c r="A263" s="3">
        <v>6</v>
      </c>
      <c r="B263" s="3">
        <v>59.052</v>
      </c>
      <c r="E263" s="3">
        <v>2.447</v>
      </c>
    </row>
    <row r="264" spans="1:5">
      <c r="A264" s="3">
        <v>9</v>
      </c>
      <c r="B264" s="3">
        <v>2.447</v>
      </c>
      <c r="E264" s="3">
        <v>2.449</v>
      </c>
    </row>
    <row r="265" spans="1:5">
      <c r="A265" s="3">
        <v>6</v>
      </c>
      <c r="B265" s="3">
        <v>59.052</v>
      </c>
      <c r="E265" s="3">
        <v>2.456</v>
      </c>
    </row>
    <row r="266" spans="1:5">
      <c r="A266" s="3">
        <v>9</v>
      </c>
      <c r="B266" s="3">
        <v>2.445</v>
      </c>
      <c r="E266" s="3">
        <v>2.448</v>
      </c>
    </row>
    <row r="267" spans="1:5">
      <c r="A267" s="3">
        <v>6</v>
      </c>
      <c r="B267" s="3">
        <v>59.052</v>
      </c>
      <c r="E267" s="3">
        <v>2.453</v>
      </c>
    </row>
    <row r="268" spans="1:5">
      <c r="A268" s="3">
        <v>9</v>
      </c>
      <c r="B268" s="3">
        <v>2.444</v>
      </c>
      <c r="E268" s="3">
        <v>2.449</v>
      </c>
    </row>
    <row r="269" spans="1:5">
      <c r="A269" s="3">
        <v>6</v>
      </c>
      <c r="B269" s="3">
        <v>59.052</v>
      </c>
    </row>
    <row r="270" spans="1:5">
      <c r="A270" s="3">
        <v>9</v>
      </c>
      <c r="B270" s="3">
        <v>2.448</v>
      </c>
    </row>
    <row r="271" spans="1:5">
      <c r="A271" s="3">
        <v>6</v>
      </c>
      <c r="B271" s="3">
        <v>59.052</v>
      </c>
    </row>
    <row r="272" spans="1:5">
      <c r="A272" s="3">
        <v>9</v>
      </c>
      <c r="B272" s="3">
        <v>2.445</v>
      </c>
    </row>
    <row r="273" spans="1:2">
      <c r="A273" s="3">
        <v>6</v>
      </c>
      <c r="B273" s="3">
        <v>59.052</v>
      </c>
    </row>
    <row r="274" spans="1:2">
      <c r="A274" s="3">
        <v>9</v>
      </c>
      <c r="B274" s="3">
        <v>2.441</v>
      </c>
    </row>
    <row r="275" spans="1:2">
      <c r="A275" s="3">
        <v>6</v>
      </c>
      <c r="B275" s="3">
        <v>59.052</v>
      </c>
    </row>
    <row r="276" spans="1:2">
      <c r="A276" s="3">
        <v>9</v>
      </c>
      <c r="B276" s="3">
        <v>2.445</v>
      </c>
    </row>
    <row r="277" spans="1:2">
      <c r="A277" s="3">
        <v>6</v>
      </c>
      <c r="B277" s="3">
        <v>59.052</v>
      </c>
    </row>
    <row r="278" spans="1:2">
      <c r="A278" s="3">
        <v>9</v>
      </c>
      <c r="B278" s="3">
        <v>2.446</v>
      </c>
    </row>
    <row r="279" spans="1:2">
      <c r="A279" s="3">
        <v>6</v>
      </c>
      <c r="B279" s="3">
        <v>59.052</v>
      </c>
    </row>
    <row r="280" spans="1:2">
      <c r="A280" s="3">
        <v>9</v>
      </c>
      <c r="B280" s="3">
        <v>2.445</v>
      </c>
    </row>
    <row r="281" spans="1:2">
      <c r="A281" s="3">
        <v>6</v>
      </c>
      <c r="B281" s="3">
        <v>59.052</v>
      </c>
    </row>
    <row r="282" spans="1:2">
      <c r="A282" s="3">
        <v>9</v>
      </c>
      <c r="B282" s="3">
        <v>2.444</v>
      </c>
    </row>
    <row r="283" spans="1:2">
      <c r="A283" s="3">
        <v>6</v>
      </c>
      <c r="B283" s="3">
        <v>59.052</v>
      </c>
    </row>
    <row r="284" spans="1:2">
      <c r="A284" s="3">
        <v>9</v>
      </c>
      <c r="B284" s="3">
        <v>2.439</v>
      </c>
    </row>
    <row r="285" spans="1:2">
      <c r="A285" s="3">
        <v>6</v>
      </c>
      <c r="B285" s="3">
        <v>59.052</v>
      </c>
    </row>
    <row r="286" spans="1:2">
      <c r="A286" s="3">
        <v>9</v>
      </c>
      <c r="B286" s="3">
        <v>2.442</v>
      </c>
    </row>
    <row r="287" spans="1:2">
      <c r="A287" s="3">
        <v>6</v>
      </c>
      <c r="B287" s="3">
        <v>59.052</v>
      </c>
    </row>
    <row r="288" spans="1:2">
      <c r="A288" s="3">
        <v>9</v>
      </c>
      <c r="B288" s="3">
        <v>2.441</v>
      </c>
    </row>
    <row r="289" spans="1:2">
      <c r="A289" s="3">
        <v>6</v>
      </c>
      <c r="B289" s="3">
        <v>59.052</v>
      </c>
    </row>
    <row r="290" spans="1:2">
      <c r="A290" s="3">
        <v>9</v>
      </c>
      <c r="B290" s="3">
        <v>2.454</v>
      </c>
    </row>
    <row r="291" spans="1:2">
      <c r="A291" s="3">
        <v>6</v>
      </c>
      <c r="B291" s="3">
        <v>59.052</v>
      </c>
    </row>
    <row r="292" spans="1:2">
      <c r="A292" s="3">
        <v>9</v>
      </c>
      <c r="B292" s="3">
        <v>2.455</v>
      </c>
    </row>
    <row r="293" spans="1:2">
      <c r="A293" s="3">
        <v>6</v>
      </c>
      <c r="B293" s="3">
        <v>59.052</v>
      </c>
    </row>
    <row r="294" spans="1:2">
      <c r="A294" s="3">
        <v>9</v>
      </c>
      <c r="B294" s="3">
        <v>2.442</v>
      </c>
    </row>
    <row r="295" spans="1:2">
      <c r="A295" s="3">
        <v>6</v>
      </c>
      <c r="B295" s="3">
        <v>59.052</v>
      </c>
    </row>
    <row r="296" spans="1:2">
      <c r="A296" s="3">
        <v>9</v>
      </c>
      <c r="B296" s="3">
        <v>2.452</v>
      </c>
    </row>
    <row r="297" spans="1:2">
      <c r="A297" s="3">
        <v>6</v>
      </c>
      <c r="B297" s="3">
        <v>59.052</v>
      </c>
    </row>
    <row r="298" spans="1:2">
      <c r="A298" s="3">
        <v>9</v>
      </c>
      <c r="B298" s="3">
        <v>2.446</v>
      </c>
    </row>
    <row r="299" spans="1:2">
      <c r="A299" s="3">
        <v>6</v>
      </c>
      <c r="B299" s="3">
        <v>59.052</v>
      </c>
    </row>
    <row r="300" spans="1:2">
      <c r="A300" s="3">
        <v>9</v>
      </c>
      <c r="B300" s="3">
        <v>2.454</v>
      </c>
    </row>
    <row r="301" spans="1:2">
      <c r="A301" s="3">
        <v>6</v>
      </c>
      <c r="B301" s="3">
        <v>59.052</v>
      </c>
    </row>
    <row r="302" spans="1:2">
      <c r="A302" s="3">
        <v>9</v>
      </c>
      <c r="B302" s="3">
        <v>2.448</v>
      </c>
    </row>
    <row r="303" spans="1:2">
      <c r="A303" s="3">
        <v>6</v>
      </c>
      <c r="B303" s="3">
        <v>59.052</v>
      </c>
    </row>
    <row r="304" spans="1:2">
      <c r="A304" s="3">
        <v>9</v>
      </c>
      <c r="B304" s="3">
        <v>2.447</v>
      </c>
    </row>
    <row r="305" spans="1:2">
      <c r="A305" s="3">
        <v>6</v>
      </c>
      <c r="B305" s="3">
        <v>59.052</v>
      </c>
    </row>
    <row r="306" spans="1:2">
      <c r="A306" s="3">
        <v>9</v>
      </c>
      <c r="B306" s="3">
        <v>2.445</v>
      </c>
    </row>
    <row r="307" spans="1:2">
      <c r="A307" s="3">
        <v>6</v>
      </c>
      <c r="B307" s="3">
        <v>59.052</v>
      </c>
    </row>
    <row r="308" spans="1:2">
      <c r="A308" s="3">
        <v>9</v>
      </c>
      <c r="B308" s="3">
        <v>2.442</v>
      </c>
    </row>
    <row r="309" spans="1:2">
      <c r="A309" s="3">
        <v>6</v>
      </c>
      <c r="B309" s="3">
        <v>59.052</v>
      </c>
    </row>
    <row r="310" spans="1:2">
      <c r="A310" s="3">
        <v>9</v>
      </c>
      <c r="B310" s="3">
        <v>2.443</v>
      </c>
    </row>
    <row r="311" spans="1:2">
      <c r="A311" s="3">
        <v>6</v>
      </c>
      <c r="B311" s="3">
        <v>59.052</v>
      </c>
    </row>
    <row r="312" spans="1:2">
      <c r="A312" s="3">
        <v>9</v>
      </c>
      <c r="B312" s="3">
        <v>2.447</v>
      </c>
    </row>
    <row r="313" spans="1:2">
      <c r="A313" s="3">
        <v>6</v>
      </c>
      <c r="B313" s="3">
        <v>59.052</v>
      </c>
    </row>
    <row r="314" spans="1:2">
      <c r="A314" s="3">
        <v>9</v>
      </c>
      <c r="B314" s="3">
        <v>2.447</v>
      </c>
    </row>
    <row r="315" spans="1:2">
      <c r="A315" s="3">
        <v>6</v>
      </c>
      <c r="B315" s="3">
        <v>59.052</v>
      </c>
    </row>
    <row r="316" spans="1:2">
      <c r="A316" s="3">
        <v>9</v>
      </c>
      <c r="B316" s="3">
        <v>2.453</v>
      </c>
    </row>
    <row r="317" spans="1:2">
      <c r="A317" s="3">
        <v>6</v>
      </c>
      <c r="B317" s="3">
        <v>59.052</v>
      </c>
    </row>
    <row r="318" spans="1:2">
      <c r="A318" s="3">
        <v>9</v>
      </c>
      <c r="B318" s="3">
        <v>2.445</v>
      </c>
    </row>
    <row r="319" spans="1:2">
      <c r="A319" s="3">
        <v>6</v>
      </c>
      <c r="B319" s="3">
        <v>59.052</v>
      </c>
    </row>
    <row r="320" spans="1:2">
      <c r="A320" s="3">
        <v>9</v>
      </c>
      <c r="B320" s="3">
        <v>2.445</v>
      </c>
    </row>
    <row r="321" spans="1:2">
      <c r="A321" s="3">
        <v>6</v>
      </c>
      <c r="B321" s="3">
        <v>59.052</v>
      </c>
    </row>
    <row r="322" spans="1:2">
      <c r="A322" s="3">
        <v>9</v>
      </c>
      <c r="B322" s="3">
        <v>2.445</v>
      </c>
    </row>
    <row r="323" spans="1:2">
      <c r="A323" s="3">
        <v>6</v>
      </c>
      <c r="B323" s="3">
        <v>59.052</v>
      </c>
    </row>
    <row r="324" spans="1:2">
      <c r="A324" s="3">
        <v>9</v>
      </c>
      <c r="B324" s="3">
        <v>2.454</v>
      </c>
    </row>
    <row r="325" spans="1:2">
      <c r="A325" s="3">
        <v>6</v>
      </c>
      <c r="B325" s="3">
        <v>59.052</v>
      </c>
    </row>
    <row r="326" spans="1:2">
      <c r="A326" s="3">
        <v>9</v>
      </c>
      <c r="B326" s="3">
        <v>2.445</v>
      </c>
    </row>
    <row r="327" spans="1:2">
      <c r="A327" s="3">
        <v>6</v>
      </c>
      <c r="B327" s="3">
        <v>59.052</v>
      </c>
    </row>
    <row r="328" spans="1:2">
      <c r="A328" s="3">
        <v>9</v>
      </c>
      <c r="B328" s="3">
        <v>2.445</v>
      </c>
    </row>
    <row r="329" spans="1:2">
      <c r="A329" s="3">
        <v>6</v>
      </c>
      <c r="B329" s="3">
        <v>59.052</v>
      </c>
    </row>
    <row r="330" spans="1:2">
      <c r="A330" s="3">
        <v>9</v>
      </c>
      <c r="B330" s="3">
        <v>2.448</v>
      </c>
    </row>
    <row r="331" spans="1:2">
      <c r="A331" s="3">
        <v>6</v>
      </c>
      <c r="B331" s="3">
        <v>59.052</v>
      </c>
    </row>
    <row r="332" spans="1:2">
      <c r="A332" s="3">
        <v>9</v>
      </c>
      <c r="B332" s="3">
        <v>2.445</v>
      </c>
    </row>
    <row r="333" spans="1:2">
      <c r="A333" s="3">
        <v>6</v>
      </c>
      <c r="B333" s="3">
        <v>59.052</v>
      </c>
    </row>
    <row r="334" spans="1:2">
      <c r="A334" s="3">
        <v>9</v>
      </c>
      <c r="B334" s="3">
        <v>2.458</v>
      </c>
    </row>
    <row r="335" spans="1:2">
      <c r="A335" s="3">
        <v>6</v>
      </c>
      <c r="B335" s="3">
        <v>59.052</v>
      </c>
    </row>
    <row r="336" spans="1:2">
      <c r="A336" s="3">
        <v>9</v>
      </c>
      <c r="B336" s="3">
        <v>2.452</v>
      </c>
    </row>
    <row r="337" spans="1:2">
      <c r="A337" s="3">
        <v>6</v>
      </c>
      <c r="B337" s="3">
        <v>59.052</v>
      </c>
    </row>
    <row r="338" spans="1:2">
      <c r="A338" s="3">
        <v>9</v>
      </c>
      <c r="B338" s="3">
        <v>2.453</v>
      </c>
    </row>
    <row r="339" spans="1:2">
      <c r="A339" s="3">
        <v>6</v>
      </c>
      <c r="B339" s="3">
        <v>59.052</v>
      </c>
    </row>
    <row r="340" spans="1:2">
      <c r="A340" s="3">
        <v>9</v>
      </c>
      <c r="B340" s="3">
        <v>2.449</v>
      </c>
    </row>
    <row r="341" spans="1:2">
      <c r="A341" s="3">
        <v>6</v>
      </c>
      <c r="B341" s="3">
        <v>59.052</v>
      </c>
    </row>
    <row r="342" spans="1:2">
      <c r="A342" s="3">
        <v>9</v>
      </c>
      <c r="B342" s="3">
        <v>2.453</v>
      </c>
    </row>
    <row r="343" spans="1:2">
      <c r="A343" s="3">
        <v>6</v>
      </c>
      <c r="B343" s="3">
        <v>59.052</v>
      </c>
    </row>
    <row r="344" spans="1:2">
      <c r="A344" s="3">
        <v>9</v>
      </c>
      <c r="B344" s="3">
        <v>2.451</v>
      </c>
    </row>
    <row r="345" spans="1:2">
      <c r="A345" s="3">
        <v>6</v>
      </c>
      <c r="B345" s="3">
        <v>59.052</v>
      </c>
    </row>
    <row r="346" spans="1:2">
      <c r="A346" s="3">
        <v>9</v>
      </c>
      <c r="B346" s="3">
        <v>2.447</v>
      </c>
    </row>
    <row r="347" spans="1:2">
      <c r="A347" s="3">
        <v>6</v>
      </c>
      <c r="B347" s="3">
        <v>59.052</v>
      </c>
    </row>
    <row r="348" spans="1:2">
      <c r="A348" s="3">
        <v>9</v>
      </c>
      <c r="B348" s="3">
        <v>2.447</v>
      </c>
    </row>
    <row r="349" spans="1:2">
      <c r="A349" s="3">
        <v>6</v>
      </c>
      <c r="B349" s="3">
        <v>59.052</v>
      </c>
    </row>
    <row r="350" spans="1:2">
      <c r="A350" s="3">
        <v>9</v>
      </c>
      <c r="B350" s="3">
        <v>2.449</v>
      </c>
    </row>
    <row r="351" spans="1:2">
      <c r="A351" s="3">
        <v>6</v>
      </c>
      <c r="B351" s="3">
        <v>59.052</v>
      </c>
    </row>
    <row r="352" spans="1:2">
      <c r="A352" s="3">
        <v>9</v>
      </c>
      <c r="B352" s="3">
        <v>2.447</v>
      </c>
    </row>
    <row r="353" spans="1:2">
      <c r="A353" s="3">
        <v>6</v>
      </c>
      <c r="B353" s="3">
        <v>59.052</v>
      </c>
    </row>
    <row r="354" spans="1:2">
      <c r="A354" s="3">
        <v>9</v>
      </c>
      <c r="B354" s="3">
        <v>2.453</v>
      </c>
    </row>
    <row r="355" spans="1:2">
      <c r="A355" s="3">
        <v>6</v>
      </c>
      <c r="B355" s="3">
        <v>59.052</v>
      </c>
    </row>
    <row r="356" spans="1:2">
      <c r="A356" s="3">
        <v>9</v>
      </c>
      <c r="B356" s="3">
        <v>2.447</v>
      </c>
    </row>
    <row r="357" spans="1:2">
      <c r="A357" s="3">
        <v>6</v>
      </c>
      <c r="B357" s="3">
        <v>59.052</v>
      </c>
    </row>
    <row r="358" spans="1:2">
      <c r="A358" s="3">
        <v>9</v>
      </c>
      <c r="B358" s="3">
        <v>2.445</v>
      </c>
    </row>
    <row r="359" spans="1:2">
      <c r="A359" s="3">
        <v>6</v>
      </c>
      <c r="B359" s="3">
        <v>59.052</v>
      </c>
    </row>
    <row r="360" spans="1:2">
      <c r="A360" s="3">
        <v>9</v>
      </c>
      <c r="B360" s="3">
        <v>2.444</v>
      </c>
    </row>
    <row r="361" spans="1:2">
      <c r="A361" s="3">
        <v>6</v>
      </c>
      <c r="B361" s="3">
        <v>59.052</v>
      </c>
    </row>
    <row r="362" spans="1:2">
      <c r="A362" s="3">
        <v>9</v>
      </c>
      <c r="B362" s="3">
        <v>2.441</v>
      </c>
    </row>
    <row r="363" spans="1:2">
      <c r="A363" s="3">
        <v>6</v>
      </c>
      <c r="B363" s="3">
        <v>59.052</v>
      </c>
    </row>
    <row r="364" spans="1:2">
      <c r="A364" s="3">
        <v>9</v>
      </c>
      <c r="B364" s="3">
        <v>2.453</v>
      </c>
    </row>
    <row r="365" spans="1:2">
      <c r="A365" s="3">
        <v>6</v>
      </c>
      <c r="B365" s="3">
        <v>59.052</v>
      </c>
    </row>
    <row r="366" spans="1:2">
      <c r="A366" s="3">
        <v>9</v>
      </c>
      <c r="B366" s="3">
        <v>2.444</v>
      </c>
    </row>
    <row r="367" spans="1:2">
      <c r="A367" s="3">
        <v>6</v>
      </c>
      <c r="B367" s="3">
        <v>59.052</v>
      </c>
    </row>
    <row r="368" spans="1:2">
      <c r="A368" s="3">
        <v>9</v>
      </c>
      <c r="B368" s="3">
        <v>2.442</v>
      </c>
    </row>
    <row r="369" spans="1:2">
      <c r="A369" s="3">
        <v>6</v>
      </c>
      <c r="B369" s="3">
        <v>59.052</v>
      </c>
    </row>
    <row r="370" spans="1:2">
      <c r="A370" s="3">
        <v>9</v>
      </c>
      <c r="B370" s="3">
        <v>2.447</v>
      </c>
    </row>
    <row r="371" spans="1:2">
      <c r="A371" s="3">
        <v>6</v>
      </c>
      <c r="B371" s="3">
        <v>59.052</v>
      </c>
    </row>
    <row r="372" spans="1:2">
      <c r="A372" s="3">
        <v>9</v>
      </c>
      <c r="B372" s="3">
        <v>2.446</v>
      </c>
    </row>
    <row r="373" spans="1:2">
      <c r="A373" s="3">
        <v>6</v>
      </c>
      <c r="B373" s="3">
        <v>59.052</v>
      </c>
    </row>
    <row r="374" spans="1:2">
      <c r="A374" s="3">
        <v>9</v>
      </c>
      <c r="B374" s="3">
        <v>2.446</v>
      </c>
    </row>
    <row r="375" spans="1:2">
      <c r="A375" s="3">
        <v>6</v>
      </c>
      <c r="B375" s="3">
        <v>59.052</v>
      </c>
    </row>
    <row r="376" spans="1:2">
      <c r="A376" s="3">
        <v>9</v>
      </c>
      <c r="B376" s="3">
        <v>2.447</v>
      </c>
    </row>
    <row r="377" spans="1:2">
      <c r="A377" s="3">
        <v>6</v>
      </c>
      <c r="B377" s="3">
        <v>59.052</v>
      </c>
    </row>
    <row r="378" spans="1:2">
      <c r="A378" s="3">
        <v>9</v>
      </c>
      <c r="B378" s="3">
        <v>2.444</v>
      </c>
    </row>
    <row r="379" spans="1:2">
      <c r="A379" s="3">
        <v>6</v>
      </c>
      <c r="B379" s="3">
        <v>59.052</v>
      </c>
    </row>
    <row r="380" spans="1:2">
      <c r="A380" s="3">
        <v>9</v>
      </c>
      <c r="B380" s="3">
        <v>2.447</v>
      </c>
    </row>
    <row r="381" spans="1:2">
      <c r="A381" s="3">
        <v>6</v>
      </c>
      <c r="B381" s="3">
        <v>59.052</v>
      </c>
    </row>
    <row r="382" spans="1:2">
      <c r="A382" s="3">
        <v>9</v>
      </c>
      <c r="B382" s="3">
        <v>2.454</v>
      </c>
    </row>
    <row r="383" spans="1:2">
      <c r="A383" s="3">
        <v>6</v>
      </c>
      <c r="B383" s="3">
        <v>59.052</v>
      </c>
    </row>
    <row r="384" spans="1:2">
      <c r="A384" s="3">
        <v>9</v>
      </c>
      <c r="B384" s="3">
        <v>2.445</v>
      </c>
    </row>
    <row r="385" spans="1:2">
      <c r="A385" s="3">
        <v>6</v>
      </c>
      <c r="B385" s="3">
        <v>59.052</v>
      </c>
    </row>
    <row r="386" spans="1:2">
      <c r="A386" s="3">
        <v>9</v>
      </c>
      <c r="B386" s="3">
        <v>2.447</v>
      </c>
    </row>
    <row r="387" spans="1:2">
      <c r="A387" s="3">
        <v>6</v>
      </c>
      <c r="B387" s="3">
        <v>59.052</v>
      </c>
    </row>
    <row r="388" spans="1:2">
      <c r="A388" s="3">
        <v>9</v>
      </c>
      <c r="B388" s="3">
        <v>2.444</v>
      </c>
    </row>
    <row r="389" spans="1:2">
      <c r="A389" s="3">
        <v>6</v>
      </c>
      <c r="B389" s="3">
        <v>59.052</v>
      </c>
    </row>
    <row r="390" spans="1:2">
      <c r="A390" s="3">
        <v>9</v>
      </c>
      <c r="B390" s="3">
        <v>2.457</v>
      </c>
    </row>
    <row r="391" spans="1:2">
      <c r="A391" s="3">
        <v>6</v>
      </c>
      <c r="B391" s="3">
        <v>59.052</v>
      </c>
    </row>
    <row r="392" spans="1:2">
      <c r="A392" s="3">
        <v>9</v>
      </c>
      <c r="B392" s="3">
        <v>2.448</v>
      </c>
    </row>
    <row r="393" spans="1:2">
      <c r="A393" s="3">
        <v>6</v>
      </c>
      <c r="B393" s="3">
        <v>59.052</v>
      </c>
    </row>
    <row r="394" spans="1:2">
      <c r="A394" s="3">
        <v>9</v>
      </c>
      <c r="B394" s="3">
        <v>2.444</v>
      </c>
    </row>
    <row r="395" spans="1:2">
      <c r="A395" s="3">
        <v>6</v>
      </c>
      <c r="B395" s="3">
        <v>59.052</v>
      </c>
    </row>
    <row r="396" spans="1:2">
      <c r="A396" s="3">
        <v>9</v>
      </c>
      <c r="B396" s="3">
        <v>2.447</v>
      </c>
    </row>
    <row r="397" spans="1:2">
      <c r="A397" s="3">
        <v>6</v>
      </c>
      <c r="B397" s="3">
        <v>59.052</v>
      </c>
    </row>
    <row r="398" spans="1:2">
      <c r="A398" s="3">
        <v>9</v>
      </c>
      <c r="B398" s="3">
        <v>2.445</v>
      </c>
    </row>
    <row r="399" spans="1:2">
      <c r="A399" s="3">
        <v>6</v>
      </c>
      <c r="B399" s="3">
        <v>59.052</v>
      </c>
    </row>
    <row r="400" spans="1:2">
      <c r="A400" s="3">
        <v>9</v>
      </c>
      <c r="B400" s="3">
        <v>2.449</v>
      </c>
    </row>
    <row r="401" spans="1:2">
      <c r="A401" s="3">
        <v>6</v>
      </c>
      <c r="B401" s="3">
        <v>59.052</v>
      </c>
    </row>
    <row r="402" spans="1:2">
      <c r="A402" s="3">
        <v>9</v>
      </c>
      <c r="B402" s="3">
        <v>2.447</v>
      </c>
    </row>
    <row r="403" spans="1:2">
      <c r="A403" s="3">
        <v>6</v>
      </c>
      <c r="B403" s="3">
        <v>59.052</v>
      </c>
    </row>
    <row r="404" spans="1:2">
      <c r="A404" s="3">
        <v>9</v>
      </c>
      <c r="B404" s="3">
        <v>2.446</v>
      </c>
    </row>
    <row r="405" spans="1:2">
      <c r="A405" s="3">
        <v>6</v>
      </c>
      <c r="B405" s="3">
        <v>59.052</v>
      </c>
    </row>
    <row r="406" spans="1:2">
      <c r="A406" s="3">
        <v>9</v>
      </c>
      <c r="B406" s="3">
        <v>2.447</v>
      </c>
    </row>
    <row r="407" spans="1:2">
      <c r="A407" s="3">
        <v>6</v>
      </c>
      <c r="B407" s="3">
        <v>59.052</v>
      </c>
    </row>
    <row r="408" spans="1:2">
      <c r="A408" s="3">
        <v>9</v>
      </c>
      <c r="B408" s="3">
        <v>2.449</v>
      </c>
    </row>
    <row r="409" spans="1:2">
      <c r="A409" s="3">
        <v>6</v>
      </c>
      <c r="B409" s="3">
        <v>59.052</v>
      </c>
    </row>
    <row r="410" spans="1:2">
      <c r="A410" s="3">
        <v>9</v>
      </c>
      <c r="B410" s="3">
        <v>2.451</v>
      </c>
    </row>
    <row r="411" spans="1:2">
      <c r="A411" s="3">
        <v>6</v>
      </c>
      <c r="B411" s="3">
        <v>59.052</v>
      </c>
    </row>
    <row r="412" spans="1:2">
      <c r="A412" s="3">
        <v>9</v>
      </c>
      <c r="B412" s="3">
        <v>2.446</v>
      </c>
    </row>
    <row r="413" spans="1:2">
      <c r="A413" s="3">
        <v>6</v>
      </c>
      <c r="B413" s="3">
        <v>59.052</v>
      </c>
    </row>
    <row r="414" spans="1:2">
      <c r="A414" s="3">
        <v>9</v>
      </c>
      <c r="B414" s="3">
        <v>2.448</v>
      </c>
    </row>
    <row r="415" spans="1:2">
      <c r="A415" s="3">
        <v>6</v>
      </c>
      <c r="B415" s="3">
        <v>59.052</v>
      </c>
    </row>
    <row r="416" spans="1:2">
      <c r="A416" s="3">
        <v>9</v>
      </c>
      <c r="B416" s="3">
        <v>2.448</v>
      </c>
    </row>
    <row r="417" spans="1:2">
      <c r="A417" s="3">
        <v>6</v>
      </c>
      <c r="B417" s="3">
        <v>59.052</v>
      </c>
    </row>
    <row r="418" spans="1:2">
      <c r="A418" s="3">
        <v>9</v>
      </c>
      <c r="B418" s="3">
        <v>2.449</v>
      </c>
    </row>
    <row r="419" spans="1:2">
      <c r="A419" s="3">
        <v>6</v>
      </c>
      <c r="B419" s="3">
        <v>59.052</v>
      </c>
    </row>
    <row r="420" spans="1:2">
      <c r="A420" s="3">
        <v>9</v>
      </c>
      <c r="B420" s="3">
        <v>2.455</v>
      </c>
    </row>
    <row r="421" spans="1:2">
      <c r="A421" s="3">
        <v>6</v>
      </c>
      <c r="B421" s="3">
        <v>59.052</v>
      </c>
    </row>
    <row r="422" spans="1:2">
      <c r="A422" s="3">
        <v>9</v>
      </c>
      <c r="B422" s="3">
        <v>2.448</v>
      </c>
    </row>
    <row r="423" spans="1:2">
      <c r="A423" s="3">
        <v>6</v>
      </c>
      <c r="B423" s="3">
        <v>59.052</v>
      </c>
    </row>
    <row r="424" spans="1:2">
      <c r="A424" s="3">
        <v>9</v>
      </c>
      <c r="B424" s="3">
        <v>2.451</v>
      </c>
    </row>
    <row r="425" spans="1:2">
      <c r="A425" s="3">
        <v>6</v>
      </c>
      <c r="B425" s="3">
        <v>59.052</v>
      </c>
    </row>
    <row r="426" spans="1:2">
      <c r="A426" s="3">
        <v>9</v>
      </c>
      <c r="B426" s="3">
        <v>2.452</v>
      </c>
    </row>
    <row r="427" spans="1:2">
      <c r="A427" s="3">
        <v>6</v>
      </c>
      <c r="B427" s="3">
        <v>59.052</v>
      </c>
    </row>
    <row r="428" spans="1:2">
      <c r="A428" s="3">
        <v>9</v>
      </c>
      <c r="B428" s="3">
        <v>2.449</v>
      </c>
    </row>
    <row r="429" spans="1:2">
      <c r="A429" s="3">
        <v>6</v>
      </c>
      <c r="B429" s="3">
        <v>59.052</v>
      </c>
    </row>
    <row r="430" spans="1:2">
      <c r="A430" s="3">
        <v>9</v>
      </c>
      <c r="B430" s="3">
        <v>2.451</v>
      </c>
    </row>
    <row r="431" spans="1:2">
      <c r="A431" s="3">
        <v>6</v>
      </c>
      <c r="B431" s="3">
        <v>59.052</v>
      </c>
    </row>
    <row r="432" spans="1:2">
      <c r="A432" s="3">
        <v>9</v>
      </c>
      <c r="B432" s="3">
        <v>2.448</v>
      </c>
    </row>
    <row r="433" spans="1:2">
      <c r="A433" s="3">
        <v>6</v>
      </c>
      <c r="B433" s="3">
        <v>59.052</v>
      </c>
    </row>
    <row r="434" spans="1:2">
      <c r="A434" s="3">
        <v>9</v>
      </c>
      <c r="B434" s="3">
        <v>2.451</v>
      </c>
    </row>
    <row r="435" spans="1:2">
      <c r="A435" s="3">
        <v>6</v>
      </c>
      <c r="B435" s="3">
        <v>59.052</v>
      </c>
    </row>
    <row r="436" spans="1:2">
      <c r="A436" s="3">
        <v>9</v>
      </c>
      <c r="B436" s="3">
        <v>2.449</v>
      </c>
    </row>
    <row r="437" spans="1:2">
      <c r="A437" s="3">
        <v>6</v>
      </c>
      <c r="B437" s="3">
        <v>59.052</v>
      </c>
    </row>
    <row r="438" spans="1:2">
      <c r="A438" s="3">
        <v>9</v>
      </c>
      <c r="B438" s="3">
        <v>2.45</v>
      </c>
    </row>
    <row r="439" spans="1:2">
      <c r="A439" s="3">
        <v>6</v>
      </c>
      <c r="B439" s="3">
        <v>59.052</v>
      </c>
    </row>
    <row r="440" spans="1:2">
      <c r="A440" s="3">
        <v>9</v>
      </c>
      <c r="B440" s="3">
        <v>2.451</v>
      </c>
    </row>
    <row r="441" spans="1:2">
      <c r="A441" s="3">
        <v>6</v>
      </c>
      <c r="B441" s="3">
        <v>59.052</v>
      </c>
    </row>
    <row r="442" spans="1:2">
      <c r="A442" s="3">
        <v>9</v>
      </c>
      <c r="B442" s="3">
        <v>2.449</v>
      </c>
    </row>
    <row r="443" spans="1:2">
      <c r="A443" s="3">
        <v>6</v>
      </c>
      <c r="B443" s="3">
        <v>59.052</v>
      </c>
    </row>
    <row r="444" spans="1:2">
      <c r="A444" s="3">
        <v>9</v>
      </c>
      <c r="B444" s="3">
        <v>2.453</v>
      </c>
    </row>
    <row r="445" spans="1:2">
      <c r="A445" s="3">
        <v>6</v>
      </c>
      <c r="B445" s="3">
        <v>59.052</v>
      </c>
    </row>
    <row r="446" spans="1:2">
      <c r="A446" s="3">
        <v>9</v>
      </c>
      <c r="B446" s="3">
        <v>2.453</v>
      </c>
    </row>
    <row r="447" spans="1:2">
      <c r="A447" s="3">
        <v>6</v>
      </c>
      <c r="B447" s="3">
        <v>59.052</v>
      </c>
    </row>
    <row r="448" spans="1:2">
      <c r="A448" s="3">
        <v>9</v>
      </c>
      <c r="B448" s="3">
        <v>2.451</v>
      </c>
    </row>
    <row r="449" spans="1:2">
      <c r="A449" s="3">
        <v>6</v>
      </c>
      <c r="B449" s="3">
        <v>59.052</v>
      </c>
    </row>
    <row r="450" spans="1:2">
      <c r="A450" s="3">
        <v>9</v>
      </c>
      <c r="B450" s="3">
        <v>2.449</v>
      </c>
    </row>
    <row r="451" spans="1:2">
      <c r="A451" s="3">
        <v>6</v>
      </c>
      <c r="B451" s="3">
        <v>59.052</v>
      </c>
    </row>
    <row r="452" spans="1:2">
      <c r="A452" s="3">
        <v>9</v>
      </c>
      <c r="B452" s="3">
        <v>2.454</v>
      </c>
    </row>
    <row r="453" spans="1:2">
      <c r="A453" s="3">
        <v>6</v>
      </c>
      <c r="B453" s="3">
        <v>59.052</v>
      </c>
    </row>
    <row r="454" spans="1:2">
      <c r="A454" s="3">
        <v>9</v>
      </c>
      <c r="B454" s="3">
        <v>2.45</v>
      </c>
    </row>
    <row r="455" spans="1:2">
      <c r="A455" s="3">
        <v>6</v>
      </c>
      <c r="B455" s="3">
        <v>59.052</v>
      </c>
    </row>
    <row r="456" spans="1:2">
      <c r="A456" s="3">
        <v>9</v>
      </c>
      <c r="B456" s="3">
        <v>2.459</v>
      </c>
    </row>
    <row r="457" spans="1:2">
      <c r="A457" s="3">
        <v>6</v>
      </c>
      <c r="B457" s="3">
        <v>59.052</v>
      </c>
    </row>
    <row r="458" spans="1:2">
      <c r="A458" s="3">
        <v>9</v>
      </c>
      <c r="B458" s="3">
        <v>2.447</v>
      </c>
    </row>
    <row r="459" spans="1:2">
      <c r="A459" s="3">
        <v>6</v>
      </c>
      <c r="B459" s="3">
        <v>59.052</v>
      </c>
    </row>
    <row r="460" spans="1:2">
      <c r="A460" s="3">
        <v>9</v>
      </c>
      <c r="B460" s="3">
        <v>2.451</v>
      </c>
    </row>
    <row r="461" spans="1:2">
      <c r="A461" s="3">
        <v>6</v>
      </c>
      <c r="B461" s="3">
        <v>59.052</v>
      </c>
    </row>
    <row r="462" spans="1:2">
      <c r="A462" s="3">
        <v>9</v>
      </c>
      <c r="B462" s="3">
        <v>2.452</v>
      </c>
    </row>
    <row r="463" spans="1:2">
      <c r="A463" s="3">
        <v>6</v>
      </c>
      <c r="B463" s="3">
        <v>59.052</v>
      </c>
    </row>
    <row r="464" spans="1:2">
      <c r="A464" s="3">
        <v>9</v>
      </c>
      <c r="B464" s="3">
        <v>2.451</v>
      </c>
    </row>
    <row r="465" spans="1:2">
      <c r="A465" s="3">
        <v>6</v>
      </c>
      <c r="B465" s="3">
        <v>59.052</v>
      </c>
    </row>
    <row r="466" spans="1:2">
      <c r="A466" s="3">
        <v>9</v>
      </c>
      <c r="B466" s="3">
        <v>2.452</v>
      </c>
    </row>
    <row r="467" spans="1:2">
      <c r="A467" s="3">
        <v>6</v>
      </c>
      <c r="B467" s="3">
        <v>59.052</v>
      </c>
    </row>
    <row r="468" spans="1:2">
      <c r="A468" s="3">
        <v>9</v>
      </c>
      <c r="B468" s="3">
        <v>2.457</v>
      </c>
    </row>
    <row r="469" spans="1:2">
      <c r="A469" s="3">
        <v>6</v>
      </c>
      <c r="B469" s="3">
        <v>59.052</v>
      </c>
    </row>
    <row r="470" spans="1:2">
      <c r="A470" s="3">
        <v>9</v>
      </c>
      <c r="B470" s="3">
        <v>2.447</v>
      </c>
    </row>
    <row r="471" spans="1:2">
      <c r="A471" s="3">
        <v>6</v>
      </c>
      <c r="B471" s="3">
        <v>59.052</v>
      </c>
    </row>
    <row r="472" spans="1:2">
      <c r="A472" s="3">
        <v>9</v>
      </c>
      <c r="B472" s="3">
        <v>2.457</v>
      </c>
    </row>
    <row r="473" spans="1:2">
      <c r="A473" s="3">
        <v>6</v>
      </c>
      <c r="B473" s="3">
        <v>59.052</v>
      </c>
    </row>
    <row r="474" spans="1:2">
      <c r="A474" s="3">
        <v>9</v>
      </c>
      <c r="B474" s="3">
        <v>2.444</v>
      </c>
    </row>
    <row r="475" spans="1:2">
      <c r="A475" s="3">
        <v>6</v>
      </c>
      <c r="B475" s="3">
        <v>59.052</v>
      </c>
    </row>
    <row r="476" spans="1:2">
      <c r="A476" s="3">
        <v>9</v>
      </c>
      <c r="B476" s="3">
        <v>2.449</v>
      </c>
    </row>
    <row r="477" spans="1:2">
      <c r="A477" s="3">
        <v>6</v>
      </c>
      <c r="B477" s="3">
        <v>59.052</v>
      </c>
    </row>
    <row r="478" spans="1:2">
      <c r="A478" s="3">
        <v>9</v>
      </c>
      <c r="B478" s="3">
        <v>2.449</v>
      </c>
    </row>
    <row r="479" spans="1:2">
      <c r="A479" s="3">
        <v>6</v>
      </c>
      <c r="B479" s="3">
        <v>59.052</v>
      </c>
    </row>
    <row r="480" spans="1:2">
      <c r="A480" s="3">
        <v>9</v>
      </c>
      <c r="B480" s="3">
        <v>2.45</v>
      </c>
    </row>
    <row r="481" spans="1:2">
      <c r="A481" s="3">
        <v>6</v>
      </c>
      <c r="B481" s="3">
        <v>59.052</v>
      </c>
    </row>
    <row r="482" spans="1:2">
      <c r="A482" s="3">
        <v>9</v>
      </c>
      <c r="B482" s="3">
        <v>2.448</v>
      </c>
    </row>
    <row r="483" spans="1:2">
      <c r="A483" s="3">
        <v>6</v>
      </c>
      <c r="B483" s="3">
        <v>59.052</v>
      </c>
    </row>
    <row r="484" spans="1:2">
      <c r="A484" s="3">
        <v>9</v>
      </c>
      <c r="B484" s="3">
        <v>2.45</v>
      </c>
    </row>
    <row r="485" spans="1:2">
      <c r="A485" s="3">
        <v>6</v>
      </c>
      <c r="B485" s="3">
        <v>59.052</v>
      </c>
    </row>
    <row r="486" spans="1:2">
      <c r="A486" s="3">
        <v>9</v>
      </c>
      <c r="B486" s="3">
        <v>2.447</v>
      </c>
    </row>
    <row r="487" spans="1:2">
      <c r="A487" s="3">
        <v>6</v>
      </c>
      <c r="B487" s="3">
        <v>59.052</v>
      </c>
    </row>
    <row r="488" spans="1:2">
      <c r="A488" s="3">
        <v>9</v>
      </c>
      <c r="B488" s="3">
        <v>2.454</v>
      </c>
    </row>
    <row r="489" spans="1:2">
      <c r="A489" s="3">
        <v>6</v>
      </c>
      <c r="B489" s="3">
        <v>59.052</v>
      </c>
    </row>
    <row r="490" spans="1:2">
      <c r="A490" s="3">
        <v>9</v>
      </c>
      <c r="B490" s="3">
        <v>2.455</v>
      </c>
    </row>
    <row r="491" spans="1:2">
      <c r="A491" s="3">
        <v>6</v>
      </c>
      <c r="B491" s="3">
        <v>59.052</v>
      </c>
    </row>
    <row r="492" spans="1:2">
      <c r="A492" s="3">
        <v>9</v>
      </c>
      <c r="B492" s="3">
        <v>2.453</v>
      </c>
    </row>
    <row r="493" spans="1:2">
      <c r="A493" s="3">
        <v>6</v>
      </c>
      <c r="B493" s="3">
        <v>59.052</v>
      </c>
    </row>
    <row r="494" spans="1:2">
      <c r="A494" s="3">
        <v>9</v>
      </c>
      <c r="B494" s="3">
        <v>2.452</v>
      </c>
    </row>
    <row r="495" spans="1:2">
      <c r="A495" s="3">
        <v>6</v>
      </c>
      <c r="B495" s="3">
        <v>59.052</v>
      </c>
    </row>
    <row r="496" spans="1:2">
      <c r="A496" s="3">
        <v>9</v>
      </c>
      <c r="B496" s="3">
        <v>2.455</v>
      </c>
    </row>
    <row r="497" spans="1:2">
      <c r="A497" s="3">
        <v>6</v>
      </c>
      <c r="B497" s="3">
        <v>59.052</v>
      </c>
    </row>
    <row r="498" spans="1:2">
      <c r="A498" s="3">
        <v>9</v>
      </c>
      <c r="B498" s="3">
        <v>2.453</v>
      </c>
    </row>
    <row r="499" spans="1:2">
      <c r="A499" s="3">
        <v>6</v>
      </c>
      <c r="B499" s="3">
        <v>59.052</v>
      </c>
    </row>
    <row r="500" spans="1:2">
      <c r="A500" s="3">
        <v>9</v>
      </c>
      <c r="B500" s="3">
        <v>2.448</v>
      </c>
    </row>
    <row r="501" spans="1:2">
      <c r="A501" s="3">
        <v>6</v>
      </c>
      <c r="B501" s="3">
        <v>59.052</v>
      </c>
    </row>
    <row r="502" spans="1:2">
      <c r="A502" s="3">
        <v>9</v>
      </c>
      <c r="B502" s="3">
        <v>2.451</v>
      </c>
    </row>
    <row r="503" spans="1:2">
      <c r="A503" s="3">
        <v>6</v>
      </c>
      <c r="B503" s="3">
        <v>59.052</v>
      </c>
    </row>
    <row r="504" spans="1:2">
      <c r="A504" s="3">
        <v>9</v>
      </c>
      <c r="B504" s="3">
        <v>2.454</v>
      </c>
    </row>
    <row r="505" spans="1:2">
      <c r="A505" s="3">
        <v>6</v>
      </c>
      <c r="B505" s="3">
        <v>59.052</v>
      </c>
    </row>
    <row r="506" spans="1:2">
      <c r="A506" s="3">
        <v>9</v>
      </c>
      <c r="B506" s="3">
        <v>2.451</v>
      </c>
    </row>
    <row r="507" spans="1:2">
      <c r="A507" s="3">
        <v>6</v>
      </c>
      <c r="B507" s="3">
        <v>59.052</v>
      </c>
    </row>
    <row r="508" spans="1:2">
      <c r="A508" s="3">
        <v>9</v>
      </c>
      <c r="B508" s="3">
        <v>2.452</v>
      </c>
    </row>
    <row r="509" spans="1:2">
      <c r="A509" s="3">
        <v>6</v>
      </c>
      <c r="B509" s="3">
        <v>59.052</v>
      </c>
    </row>
    <row r="510" spans="1:2">
      <c r="A510" s="3">
        <v>9</v>
      </c>
      <c r="B510" s="3">
        <v>2.451</v>
      </c>
    </row>
    <row r="511" spans="1:2">
      <c r="A511" s="3">
        <v>6</v>
      </c>
      <c r="B511" s="3">
        <v>59.052</v>
      </c>
    </row>
    <row r="512" spans="1:2">
      <c r="A512" s="3">
        <v>9</v>
      </c>
      <c r="B512" s="3">
        <v>2.453</v>
      </c>
    </row>
    <row r="513" spans="1:2">
      <c r="A513" s="3">
        <v>6</v>
      </c>
      <c r="B513" s="3">
        <v>59.052</v>
      </c>
    </row>
    <row r="514" spans="1:2">
      <c r="A514" s="3">
        <v>9</v>
      </c>
      <c r="B514" s="3">
        <v>2.452</v>
      </c>
    </row>
    <row r="515" spans="1:2">
      <c r="A515" s="3">
        <v>6</v>
      </c>
      <c r="B515" s="3">
        <v>59.052</v>
      </c>
    </row>
    <row r="516" spans="1:2">
      <c r="A516" s="3">
        <v>9</v>
      </c>
      <c r="B516" s="3">
        <v>2.453</v>
      </c>
    </row>
    <row r="517" spans="1:2">
      <c r="A517" s="3">
        <v>6</v>
      </c>
      <c r="B517" s="3">
        <v>59.052</v>
      </c>
    </row>
    <row r="518" spans="1:2">
      <c r="A518" s="3">
        <v>9</v>
      </c>
      <c r="B518" s="3">
        <v>2.452</v>
      </c>
    </row>
    <row r="519" spans="1:2">
      <c r="A519" s="3">
        <v>6</v>
      </c>
      <c r="B519" s="3">
        <v>59.052</v>
      </c>
    </row>
    <row r="520" spans="1:2">
      <c r="A520" s="3">
        <v>9</v>
      </c>
      <c r="B520" s="3">
        <v>2.449</v>
      </c>
    </row>
    <row r="521" spans="1:2">
      <c r="A521" s="3">
        <v>6</v>
      </c>
      <c r="B521" s="3">
        <v>59.052</v>
      </c>
    </row>
    <row r="522" spans="1:2">
      <c r="A522" s="3">
        <v>9</v>
      </c>
      <c r="B522" s="3">
        <v>2.459</v>
      </c>
    </row>
    <row r="523" spans="1:2">
      <c r="A523" s="3">
        <v>6</v>
      </c>
      <c r="B523" s="3">
        <v>59.052</v>
      </c>
    </row>
    <row r="524" spans="1:2">
      <c r="A524" s="3">
        <v>9</v>
      </c>
      <c r="B524" s="3">
        <v>2.447</v>
      </c>
    </row>
    <row r="525" spans="1:2">
      <c r="A525" s="3">
        <v>6</v>
      </c>
      <c r="B525" s="3">
        <v>59.052</v>
      </c>
    </row>
    <row r="526" spans="1:2">
      <c r="A526" s="3">
        <v>9</v>
      </c>
      <c r="B526" s="3">
        <v>2.449</v>
      </c>
    </row>
    <row r="527" spans="1:2">
      <c r="A527" s="3">
        <v>6</v>
      </c>
      <c r="B527" s="3">
        <v>59.052</v>
      </c>
    </row>
    <row r="528" spans="1:2">
      <c r="A528" s="3">
        <v>9</v>
      </c>
      <c r="B528" s="3">
        <v>2.456</v>
      </c>
    </row>
    <row r="529" spans="1:2">
      <c r="A529" s="3">
        <v>6</v>
      </c>
      <c r="B529" s="3">
        <v>59.052</v>
      </c>
    </row>
    <row r="530" spans="1:2">
      <c r="A530" s="3">
        <v>9</v>
      </c>
      <c r="B530" s="3">
        <v>2.448</v>
      </c>
    </row>
    <row r="531" spans="1:2">
      <c r="A531" s="3">
        <v>6</v>
      </c>
      <c r="B531" s="3">
        <v>59.052</v>
      </c>
    </row>
    <row r="532" spans="1:2">
      <c r="A532" s="3">
        <v>9</v>
      </c>
      <c r="B532" s="3">
        <v>2.453</v>
      </c>
    </row>
    <row r="533" spans="1:2">
      <c r="A533" s="3">
        <v>6</v>
      </c>
      <c r="B533" s="3">
        <v>59.052</v>
      </c>
    </row>
    <row r="534" spans="1:2">
      <c r="A534" s="3">
        <v>9</v>
      </c>
      <c r="B534" s="3">
        <v>2.449</v>
      </c>
    </row>
    <row r="535" spans="1:2">
      <c r="A535" s="3">
        <v>6</v>
      </c>
      <c r="B535" s="3">
        <v>59.052</v>
      </c>
    </row>
    <row r="536" spans="1:2">
      <c r="A536" s="3">
        <v>9</v>
      </c>
      <c r="B536" s="3">
        <v>2.454</v>
      </c>
    </row>
    <row r="537" spans="1:2">
      <c r="A537" s="3">
        <v>6</v>
      </c>
      <c r="B537" s="3">
        <v>59.052</v>
      </c>
    </row>
    <row r="538" spans="1:2">
      <c r="A538" s="3">
        <v>9</v>
      </c>
      <c r="B538" s="3">
        <v>2.449</v>
      </c>
    </row>
    <row r="539" spans="1:2">
      <c r="A539" s="3">
        <v>6</v>
      </c>
      <c r="B539" s="3">
        <v>59.052</v>
      </c>
    </row>
    <row r="540" spans="1:2">
      <c r="A540" s="3">
        <v>9</v>
      </c>
      <c r="B540" s="3">
        <v>2.462</v>
      </c>
    </row>
    <row r="541" spans="1:2">
      <c r="A541" s="3">
        <v>6</v>
      </c>
      <c r="B541" s="3">
        <v>59.052</v>
      </c>
    </row>
    <row r="542" spans="1:2">
      <c r="A542" s="3">
        <v>9</v>
      </c>
      <c r="B542" s="3">
        <v>2.448</v>
      </c>
    </row>
    <row r="543" spans="1:2">
      <c r="A543" s="3">
        <v>6</v>
      </c>
      <c r="B543" s="3">
        <v>59.052</v>
      </c>
    </row>
    <row r="544" spans="1:2">
      <c r="A544" s="3">
        <v>9</v>
      </c>
      <c r="B544" s="3">
        <v>2.451</v>
      </c>
    </row>
    <row r="545" spans="1:2">
      <c r="A545" s="3">
        <v>6</v>
      </c>
      <c r="B545" s="3">
        <v>59.052</v>
      </c>
    </row>
    <row r="546" spans="1:2">
      <c r="A546" s="3">
        <v>9</v>
      </c>
      <c r="B546" s="3">
        <v>2.447</v>
      </c>
    </row>
    <row r="547" spans="1:2">
      <c r="A547" s="3">
        <v>6</v>
      </c>
      <c r="B547" s="3">
        <v>59.052</v>
      </c>
    </row>
    <row r="548" spans="1:2">
      <c r="A548" s="3">
        <v>9</v>
      </c>
      <c r="B548" s="3">
        <v>2.449</v>
      </c>
    </row>
    <row r="549" spans="1:2">
      <c r="A549" s="3">
        <v>6</v>
      </c>
      <c r="B549" s="3">
        <v>59.052</v>
      </c>
    </row>
    <row r="550" spans="1:2">
      <c r="A550" s="3">
        <v>9</v>
      </c>
      <c r="B550" s="3">
        <v>2.451</v>
      </c>
    </row>
    <row r="551" spans="1:2">
      <c r="A551" s="3">
        <v>6</v>
      </c>
      <c r="B551" s="3">
        <v>59.052</v>
      </c>
    </row>
    <row r="552" spans="1:2">
      <c r="A552" s="3">
        <v>9</v>
      </c>
      <c r="B552" s="3">
        <v>2.457</v>
      </c>
    </row>
    <row r="553" spans="1:2">
      <c r="A553" s="3">
        <v>6</v>
      </c>
      <c r="B553" s="3">
        <v>59.052</v>
      </c>
    </row>
    <row r="554" spans="1:2">
      <c r="A554" s="3">
        <v>9</v>
      </c>
      <c r="B554" s="3">
        <v>2.447</v>
      </c>
    </row>
    <row r="555" spans="1:2">
      <c r="A555" s="3">
        <v>6</v>
      </c>
      <c r="B555" s="3">
        <v>59.052</v>
      </c>
    </row>
    <row r="556" spans="1:2">
      <c r="A556" s="3">
        <v>9</v>
      </c>
      <c r="B556" s="3">
        <v>2.451</v>
      </c>
    </row>
    <row r="557" spans="1:2">
      <c r="A557" s="3">
        <v>6</v>
      </c>
      <c r="B557" s="3">
        <v>59.052</v>
      </c>
    </row>
    <row r="558" spans="1:2">
      <c r="A558" s="3">
        <v>9</v>
      </c>
      <c r="B558" s="3">
        <v>2.447</v>
      </c>
    </row>
    <row r="559" spans="1:2">
      <c r="A559" s="3">
        <v>6</v>
      </c>
      <c r="B559" s="3">
        <v>59.052</v>
      </c>
    </row>
    <row r="560" spans="1:2">
      <c r="A560" s="3">
        <v>9</v>
      </c>
      <c r="B560" s="3">
        <v>2.448</v>
      </c>
    </row>
    <row r="561" spans="1:2">
      <c r="A561" s="3">
        <v>6</v>
      </c>
      <c r="B561" s="3">
        <v>59.052</v>
      </c>
    </row>
    <row r="562" spans="1:2">
      <c r="A562" s="3">
        <v>9</v>
      </c>
      <c r="B562" s="3">
        <v>2.447</v>
      </c>
    </row>
    <row r="563" spans="1:2">
      <c r="A563" s="3">
        <v>6</v>
      </c>
      <c r="B563" s="3">
        <v>59.052</v>
      </c>
    </row>
    <row r="564" spans="1:2">
      <c r="A564" s="3">
        <v>9</v>
      </c>
      <c r="B564" s="3">
        <v>2.457</v>
      </c>
    </row>
    <row r="565" spans="1:2">
      <c r="A565" s="3">
        <v>6</v>
      </c>
      <c r="B565" s="3">
        <v>59.052</v>
      </c>
    </row>
    <row r="566" spans="1:2">
      <c r="A566" s="3">
        <v>9</v>
      </c>
      <c r="B566" s="3">
        <v>2.446</v>
      </c>
    </row>
    <row r="567" spans="1:2">
      <c r="A567" s="3">
        <v>6</v>
      </c>
      <c r="B567" s="3">
        <v>59.052</v>
      </c>
    </row>
    <row r="568" spans="1:2">
      <c r="A568" s="3">
        <v>9</v>
      </c>
      <c r="B568" s="3">
        <v>2.452</v>
      </c>
    </row>
    <row r="569" spans="1:2">
      <c r="A569" s="3">
        <v>6</v>
      </c>
      <c r="B569" s="3">
        <v>59.052</v>
      </c>
    </row>
    <row r="570" spans="1:2">
      <c r="A570" s="3">
        <v>9</v>
      </c>
      <c r="B570" s="3">
        <v>2.445</v>
      </c>
    </row>
    <row r="571" spans="1:2">
      <c r="A571" s="3">
        <v>6</v>
      </c>
      <c r="B571" s="3">
        <v>59.052</v>
      </c>
    </row>
    <row r="572" spans="1:2">
      <c r="A572" s="3">
        <v>9</v>
      </c>
      <c r="B572" s="3">
        <v>2.455</v>
      </c>
    </row>
    <row r="573" spans="1:2">
      <c r="A573" s="3">
        <v>6</v>
      </c>
      <c r="B573" s="3">
        <v>59.052</v>
      </c>
    </row>
    <row r="574" spans="1:2">
      <c r="A574" s="3">
        <v>9</v>
      </c>
      <c r="B574" s="3">
        <v>2.447</v>
      </c>
    </row>
    <row r="575" spans="1:2">
      <c r="A575" s="3">
        <v>6</v>
      </c>
      <c r="B575" s="3">
        <v>59.052</v>
      </c>
    </row>
    <row r="576" spans="1:2">
      <c r="A576" s="3">
        <v>9</v>
      </c>
      <c r="B576" s="3">
        <v>2.454</v>
      </c>
    </row>
    <row r="577" spans="1:2">
      <c r="A577" s="3">
        <v>6</v>
      </c>
      <c r="B577" s="3">
        <v>59.052</v>
      </c>
    </row>
    <row r="578" spans="1:2">
      <c r="A578" s="3">
        <v>9</v>
      </c>
      <c r="B578" s="3">
        <v>2.445</v>
      </c>
    </row>
    <row r="579" spans="1:2">
      <c r="A579" s="3">
        <v>6</v>
      </c>
      <c r="B579" s="3">
        <v>59.052</v>
      </c>
    </row>
    <row r="580" spans="1:2">
      <c r="A580" s="3">
        <v>9</v>
      </c>
      <c r="B580" s="3">
        <v>2.449</v>
      </c>
    </row>
    <row r="581" spans="1:2">
      <c r="A581" s="3">
        <v>6</v>
      </c>
      <c r="B581" s="3">
        <v>59.052</v>
      </c>
    </row>
    <row r="582" spans="1:2">
      <c r="A582" s="3">
        <v>9</v>
      </c>
      <c r="B582" s="3">
        <v>2.457</v>
      </c>
    </row>
    <row r="583" spans="1:2">
      <c r="A583" s="3">
        <v>6</v>
      </c>
      <c r="B583" s="3">
        <v>59.052</v>
      </c>
    </row>
    <row r="584" spans="1:2">
      <c r="A584" s="3">
        <v>9</v>
      </c>
      <c r="B584" s="3">
        <v>2.444</v>
      </c>
    </row>
    <row r="585" spans="1:2">
      <c r="A585" s="3">
        <v>6</v>
      </c>
      <c r="B585" s="3">
        <v>59.052</v>
      </c>
    </row>
    <row r="586" spans="1:2">
      <c r="A586" s="3">
        <v>9</v>
      </c>
      <c r="B586" s="3">
        <v>2.449</v>
      </c>
    </row>
    <row r="587" spans="1:2">
      <c r="A587" s="3">
        <v>6</v>
      </c>
      <c r="B587" s="3">
        <v>59.052</v>
      </c>
    </row>
    <row r="588" spans="1:2">
      <c r="A588" s="3">
        <v>9</v>
      </c>
      <c r="B588" s="3">
        <v>2.457</v>
      </c>
    </row>
    <row r="589" spans="1:2">
      <c r="A589" s="3">
        <v>6</v>
      </c>
      <c r="B589" s="3">
        <v>59.052</v>
      </c>
    </row>
    <row r="590" spans="1:2">
      <c r="A590" s="3">
        <v>9</v>
      </c>
      <c r="B590" s="3">
        <v>2.448</v>
      </c>
    </row>
    <row r="591" spans="1:2">
      <c r="A591" s="3">
        <v>6</v>
      </c>
      <c r="B591" s="3">
        <v>59.052</v>
      </c>
    </row>
    <row r="592" spans="1:2">
      <c r="A592" s="3">
        <v>9</v>
      </c>
      <c r="B592" s="3">
        <v>2.449</v>
      </c>
    </row>
    <row r="593" spans="1:2">
      <c r="A593" s="3">
        <v>6</v>
      </c>
      <c r="B593" s="3">
        <v>59.052</v>
      </c>
    </row>
    <row r="594" spans="1:2">
      <c r="A594" s="3">
        <v>9</v>
      </c>
      <c r="B594" s="3">
        <v>2.448</v>
      </c>
    </row>
    <row r="595" spans="1:2">
      <c r="A595" s="3">
        <v>6</v>
      </c>
      <c r="B595" s="3">
        <v>59.052</v>
      </c>
    </row>
    <row r="596" spans="1:2">
      <c r="A596" s="3">
        <v>9</v>
      </c>
      <c r="B596" s="3">
        <v>2.448</v>
      </c>
    </row>
    <row r="597" spans="1:2">
      <c r="A597" s="3">
        <v>6</v>
      </c>
      <c r="B597" s="3">
        <v>59.052</v>
      </c>
    </row>
    <row r="598" spans="1:2">
      <c r="A598" s="3">
        <v>9</v>
      </c>
      <c r="B598" s="3">
        <v>2.453</v>
      </c>
    </row>
    <row r="599" spans="1:2">
      <c r="A599" s="3">
        <v>6</v>
      </c>
      <c r="B599" s="3">
        <v>59.052</v>
      </c>
    </row>
    <row r="600" spans="1:2">
      <c r="A600" s="3">
        <v>9</v>
      </c>
      <c r="B600" s="3">
        <v>2.454</v>
      </c>
    </row>
    <row r="601" spans="1:2">
      <c r="A601" s="3">
        <v>6</v>
      </c>
      <c r="B601" s="3">
        <v>59.052</v>
      </c>
    </row>
    <row r="602" spans="1:2">
      <c r="A602" s="3">
        <v>9</v>
      </c>
      <c r="B602" s="3">
        <v>2.457</v>
      </c>
    </row>
    <row r="603" spans="1:2">
      <c r="A603" s="3">
        <v>6</v>
      </c>
      <c r="B603" s="3">
        <v>59.052</v>
      </c>
    </row>
    <row r="604" spans="1:2">
      <c r="A604" s="3">
        <v>9</v>
      </c>
      <c r="B604" s="3">
        <v>2.445</v>
      </c>
    </row>
    <row r="605" spans="1:2">
      <c r="A605" s="3">
        <v>6</v>
      </c>
      <c r="B605" s="3">
        <v>59.052</v>
      </c>
    </row>
    <row r="606" spans="1:2">
      <c r="A606" s="3">
        <v>9</v>
      </c>
      <c r="B606" s="3">
        <v>2.444</v>
      </c>
    </row>
    <row r="607" spans="1:2">
      <c r="A607" s="3">
        <v>6</v>
      </c>
      <c r="B607" s="3">
        <v>59.052</v>
      </c>
    </row>
    <row r="608" spans="1:2">
      <c r="A608" s="3">
        <v>9</v>
      </c>
      <c r="B608" s="3">
        <v>2.445</v>
      </c>
    </row>
    <row r="609" spans="1:2">
      <c r="A609" s="3">
        <v>6</v>
      </c>
      <c r="B609" s="3">
        <v>59.052</v>
      </c>
    </row>
    <row r="610" spans="1:2">
      <c r="A610" s="3">
        <v>9</v>
      </c>
      <c r="B610" s="3">
        <v>2.447</v>
      </c>
    </row>
    <row r="611" spans="1:2">
      <c r="A611" s="3">
        <v>6</v>
      </c>
      <c r="B611" s="3">
        <v>59.052</v>
      </c>
    </row>
    <row r="612" spans="1:2">
      <c r="A612" s="3">
        <v>9</v>
      </c>
      <c r="B612" s="3">
        <v>2.447</v>
      </c>
    </row>
    <row r="613" spans="1:2">
      <c r="A613" s="3">
        <v>6</v>
      </c>
      <c r="B613" s="3">
        <v>59.052</v>
      </c>
    </row>
    <row r="614" spans="1:2">
      <c r="A614" s="3">
        <v>9</v>
      </c>
      <c r="B614" s="3">
        <v>2.444</v>
      </c>
    </row>
    <row r="615" spans="1:2">
      <c r="A615" s="3">
        <v>6</v>
      </c>
      <c r="B615" s="3">
        <v>59.052</v>
      </c>
    </row>
    <row r="616" spans="1:2">
      <c r="A616" s="3">
        <v>9</v>
      </c>
      <c r="B616" s="3">
        <v>2.443</v>
      </c>
    </row>
    <row r="617" spans="1:2">
      <c r="A617" s="3">
        <v>6</v>
      </c>
      <c r="B617" s="3">
        <v>59.052</v>
      </c>
    </row>
    <row r="618" spans="1:2">
      <c r="A618" s="3">
        <v>9</v>
      </c>
      <c r="B618" s="3">
        <v>2.444</v>
      </c>
    </row>
    <row r="619" spans="1:2">
      <c r="A619" s="3">
        <v>6</v>
      </c>
      <c r="B619" s="3">
        <v>59.052</v>
      </c>
    </row>
    <row r="620" spans="1:2">
      <c r="A620" s="3">
        <v>9</v>
      </c>
      <c r="B620" s="3">
        <v>2.454</v>
      </c>
    </row>
    <row r="621" spans="1:2">
      <c r="A621" s="3">
        <v>6</v>
      </c>
      <c r="B621" s="3">
        <v>59.052</v>
      </c>
    </row>
    <row r="622" spans="1:2">
      <c r="A622" s="3">
        <v>9</v>
      </c>
      <c r="B622" s="3">
        <v>2.445</v>
      </c>
    </row>
    <row r="623" spans="1:2">
      <c r="A623" s="3">
        <v>6</v>
      </c>
      <c r="B623" s="3">
        <v>59.052</v>
      </c>
    </row>
    <row r="624" spans="1:2">
      <c r="A624" s="3">
        <v>9</v>
      </c>
      <c r="B624" s="3">
        <v>2.459</v>
      </c>
    </row>
    <row r="625" spans="1:2">
      <c r="A625" s="3">
        <v>6</v>
      </c>
      <c r="B625" s="3">
        <v>59.052</v>
      </c>
    </row>
    <row r="626" spans="1:2">
      <c r="A626" s="3">
        <v>9</v>
      </c>
      <c r="B626" s="3">
        <v>2.447</v>
      </c>
    </row>
    <row r="627" spans="1:2">
      <c r="A627" s="3">
        <v>6</v>
      </c>
      <c r="B627" s="3">
        <v>59.052</v>
      </c>
    </row>
    <row r="628" spans="1:2">
      <c r="A628" s="3">
        <v>9</v>
      </c>
      <c r="B628" s="3">
        <v>2.445</v>
      </c>
    </row>
    <row r="629" spans="1:2">
      <c r="A629" s="3">
        <v>6</v>
      </c>
      <c r="B629" s="3">
        <v>59.052</v>
      </c>
    </row>
    <row r="630" spans="1:2">
      <c r="A630" s="3">
        <v>9</v>
      </c>
      <c r="B630" s="3">
        <v>2.449</v>
      </c>
    </row>
    <row r="631" spans="1:2">
      <c r="A631" s="3">
        <v>6</v>
      </c>
      <c r="B631" s="3">
        <v>59.052</v>
      </c>
    </row>
    <row r="632" spans="1:2">
      <c r="A632" s="3">
        <v>9</v>
      </c>
      <c r="B632" s="3">
        <v>2.445</v>
      </c>
    </row>
    <row r="633" spans="1:2">
      <c r="A633" s="3">
        <v>6</v>
      </c>
      <c r="B633" s="3">
        <v>59.052</v>
      </c>
    </row>
    <row r="634" spans="1:2">
      <c r="A634" s="3">
        <v>9</v>
      </c>
      <c r="B634" s="3">
        <v>2.447</v>
      </c>
    </row>
    <row r="635" spans="1:2">
      <c r="A635" s="3">
        <v>6</v>
      </c>
      <c r="B635" s="3">
        <v>59.052</v>
      </c>
    </row>
    <row r="636" spans="1:2">
      <c r="A636" s="3">
        <v>9</v>
      </c>
      <c r="B636" s="3">
        <v>2.447</v>
      </c>
    </row>
    <row r="637" spans="1:2">
      <c r="A637" s="3">
        <v>6</v>
      </c>
      <c r="B637" s="3">
        <v>59.052</v>
      </c>
    </row>
    <row r="638" spans="1:2">
      <c r="A638" s="3">
        <v>9</v>
      </c>
      <c r="B638" s="3">
        <v>2.446</v>
      </c>
    </row>
    <row r="639" spans="1:2">
      <c r="A639" s="3">
        <v>6</v>
      </c>
      <c r="B639" s="3">
        <v>59.052</v>
      </c>
    </row>
    <row r="640" spans="1:2">
      <c r="A640" s="3">
        <v>9</v>
      </c>
      <c r="B640" s="3">
        <v>2.457</v>
      </c>
    </row>
    <row r="641" spans="1:2">
      <c r="A641" s="3">
        <v>6</v>
      </c>
      <c r="B641" s="3">
        <v>59.052</v>
      </c>
    </row>
    <row r="642" spans="1:2">
      <c r="A642" s="3">
        <v>9</v>
      </c>
      <c r="B642" s="3">
        <v>2.447</v>
      </c>
    </row>
    <row r="643" spans="1:2">
      <c r="A643" s="3">
        <v>6</v>
      </c>
      <c r="B643" s="3">
        <v>59.052</v>
      </c>
    </row>
    <row r="644" spans="1:2">
      <c r="A644" s="3">
        <v>9</v>
      </c>
      <c r="B644" s="3">
        <v>2.454</v>
      </c>
    </row>
    <row r="645" spans="1:2">
      <c r="A645" s="3">
        <v>6</v>
      </c>
      <c r="B645" s="3">
        <v>59.052</v>
      </c>
    </row>
    <row r="646" spans="1:2">
      <c r="A646" s="3">
        <v>9</v>
      </c>
      <c r="B646" s="3">
        <v>2.448</v>
      </c>
    </row>
    <row r="647" spans="1:2">
      <c r="A647" s="3">
        <v>6</v>
      </c>
      <c r="B647" s="3">
        <v>59.052</v>
      </c>
    </row>
    <row r="648" spans="1:2">
      <c r="A648" s="3">
        <v>9</v>
      </c>
      <c r="B648" s="3">
        <v>2.454</v>
      </c>
    </row>
    <row r="649" spans="1:2">
      <c r="A649" s="3">
        <v>6</v>
      </c>
      <c r="B649" s="3">
        <v>59.052</v>
      </c>
    </row>
    <row r="650" spans="1:2">
      <c r="A650" s="3">
        <v>9</v>
      </c>
      <c r="B650" s="3">
        <v>2.445</v>
      </c>
    </row>
    <row r="651" spans="1:2">
      <c r="A651" s="3">
        <v>6</v>
      </c>
      <c r="B651" s="3">
        <v>59.052</v>
      </c>
    </row>
    <row r="652" spans="1:2">
      <c r="A652" s="3">
        <v>9</v>
      </c>
      <c r="B652" s="3">
        <v>2.449</v>
      </c>
    </row>
    <row r="653" spans="1:2">
      <c r="A653" s="3">
        <v>6</v>
      </c>
      <c r="B653" s="3">
        <v>59.052</v>
      </c>
    </row>
    <row r="654" spans="1:2">
      <c r="A654" s="3">
        <v>9</v>
      </c>
      <c r="B654" s="3">
        <v>2.447</v>
      </c>
    </row>
    <row r="655" spans="1:2">
      <c r="A655" s="3">
        <v>6</v>
      </c>
      <c r="B655" s="3">
        <v>59.052</v>
      </c>
    </row>
    <row r="656" spans="1:2">
      <c r="A656" s="3">
        <v>9</v>
      </c>
      <c r="B656" s="3">
        <v>2.448</v>
      </c>
    </row>
    <row r="657" spans="1:2">
      <c r="A657" s="3">
        <v>6</v>
      </c>
      <c r="B657" s="3">
        <v>59.052</v>
      </c>
    </row>
    <row r="658" spans="1:2">
      <c r="A658" s="3">
        <v>9</v>
      </c>
      <c r="B658" s="3">
        <v>2.447</v>
      </c>
    </row>
    <row r="659" spans="1:2">
      <c r="A659" s="3">
        <v>6</v>
      </c>
      <c r="B659" s="3">
        <v>59.052</v>
      </c>
    </row>
    <row r="660" spans="1:2">
      <c r="A660" s="3">
        <v>9</v>
      </c>
      <c r="B660" s="3">
        <v>2.445</v>
      </c>
    </row>
    <row r="661" spans="1:2">
      <c r="A661" s="3">
        <v>6</v>
      </c>
      <c r="B661" s="3">
        <v>59.052</v>
      </c>
    </row>
    <row r="662" spans="1:2">
      <c r="A662" s="3">
        <v>9</v>
      </c>
      <c r="B662" s="3">
        <v>2.454</v>
      </c>
    </row>
    <row r="663" spans="1:2">
      <c r="A663" s="3">
        <v>6</v>
      </c>
      <c r="B663" s="3">
        <v>59.052</v>
      </c>
    </row>
    <row r="664" spans="1:2">
      <c r="A664" s="3">
        <v>9</v>
      </c>
      <c r="B664" s="3">
        <v>2.447</v>
      </c>
    </row>
    <row r="665" spans="1:2">
      <c r="A665" s="3">
        <v>6</v>
      </c>
      <c r="B665" s="3">
        <v>59.052</v>
      </c>
    </row>
    <row r="666" spans="1:2">
      <c r="A666" s="3">
        <v>9</v>
      </c>
      <c r="B666" s="3">
        <v>2.447</v>
      </c>
    </row>
    <row r="667" spans="1:2">
      <c r="A667" s="3">
        <v>6</v>
      </c>
      <c r="B667" s="3">
        <v>59.052</v>
      </c>
    </row>
    <row r="668" spans="1:2">
      <c r="A668" s="3">
        <v>9</v>
      </c>
      <c r="B668" s="3">
        <v>2.447</v>
      </c>
    </row>
    <row r="669" spans="1:2">
      <c r="A669" s="3">
        <v>6</v>
      </c>
      <c r="B669" s="3">
        <v>59.052</v>
      </c>
    </row>
    <row r="670" spans="1:2">
      <c r="A670" s="3">
        <v>9</v>
      </c>
      <c r="B670" s="3">
        <v>2.446</v>
      </c>
    </row>
    <row r="671" spans="1:2">
      <c r="A671" s="3">
        <v>6</v>
      </c>
      <c r="B671" s="3">
        <v>59.052</v>
      </c>
    </row>
    <row r="672" spans="1:2">
      <c r="A672" s="3">
        <v>9</v>
      </c>
      <c r="B672" s="3">
        <v>2.445</v>
      </c>
    </row>
    <row r="673" spans="1:2">
      <c r="A673" s="3">
        <v>6</v>
      </c>
      <c r="B673" s="3">
        <v>59.052</v>
      </c>
    </row>
    <row r="674" spans="1:2">
      <c r="A674" s="3">
        <v>9</v>
      </c>
      <c r="B674" s="3">
        <v>2.442</v>
      </c>
    </row>
    <row r="675" spans="1:2">
      <c r="A675" s="3">
        <v>6</v>
      </c>
      <c r="B675" s="3">
        <v>59.052</v>
      </c>
    </row>
    <row r="676" spans="1:2">
      <c r="A676" s="3">
        <v>9</v>
      </c>
      <c r="B676" s="3">
        <v>2.449</v>
      </c>
    </row>
    <row r="677" spans="1:2">
      <c r="A677" s="3">
        <v>6</v>
      </c>
      <c r="B677" s="3">
        <v>59.052</v>
      </c>
    </row>
    <row r="678" spans="1:2">
      <c r="A678" s="3">
        <v>9</v>
      </c>
      <c r="B678" s="3">
        <v>2.445</v>
      </c>
    </row>
    <row r="679" spans="1:2">
      <c r="A679" s="3">
        <v>6</v>
      </c>
      <c r="B679" s="3">
        <v>59.052</v>
      </c>
    </row>
    <row r="680" spans="1:2">
      <c r="A680" s="3">
        <v>9</v>
      </c>
      <c r="B680" s="3">
        <v>2.444</v>
      </c>
    </row>
    <row r="681" spans="1:2">
      <c r="A681" s="3">
        <v>6</v>
      </c>
      <c r="B681" s="3">
        <v>59.052</v>
      </c>
    </row>
    <row r="682" spans="1:2">
      <c r="A682" s="3">
        <v>9</v>
      </c>
      <c r="B682" s="3">
        <v>2.447</v>
      </c>
    </row>
    <row r="683" spans="1:2">
      <c r="A683" s="3">
        <v>6</v>
      </c>
      <c r="B683" s="3">
        <v>59.052</v>
      </c>
    </row>
    <row r="684" spans="1:2">
      <c r="A684" s="3">
        <v>9</v>
      </c>
      <c r="B684" s="3">
        <v>2.447</v>
      </c>
    </row>
    <row r="685" spans="1:2">
      <c r="A685" s="3">
        <v>6</v>
      </c>
      <c r="B685" s="3">
        <v>59.052</v>
      </c>
    </row>
    <row r="686" spans="1:2">
      <c r="A686" s="3">
        <v>9</v>
      </c>
      <c r="B686" s="3">
        <v>2.458</v>
      </c>
    </row>
    <row r="687" spans="1:2">
      <c r="A687" s="3">
        <v>6</v>
      </c>
      <c r="B687" s="3">
        <v>59.052</v>
      </c>
    </row>
    <row r="688" spans="1:2">
      <c r="A688" s="3">
        <v>9</v>
      </c>
      <c r="B688" s="3">
        <v>2.457</v>
      </c>
    </row>
    <row r="689" spans="1:2">
      <c r="A689" s="3">
        <v>6</v>
      </c>
      <c r="B689" s="3">
        <v>59.052</v>
      </c>
    </row>
    <row r="690" spans="1:2">
      <c r="A690" s="3">
        <v>9</v>
      </c>
      <c r="B690" s="3">
        <v>2.451</v>
      </c>
    </row>
    <row r="691" spans="1:2">
      <c r="A691" s="3">
        <v>6</v>
      </c>
      <c r="B691" s="3">
        <v>59.052</v>
      </c>
    </row>
    <row r="692" spans="1:2">
      <c r="A692" s="3">
        <v>9</v>
      </c>
      <c r="B692" s="3">
        <v>2.452</v>
      </c>
    </row>
    <row r="693" spans="1:2">
      <c r="A693" s="3">
        <v>6</v>
      </c>
      <c r="B693" s="3">
        <v>59.052</v>
      </c>
    </row>
    <row r="694" spans="1:2">
      <c r="A694" s="3">
        <v>9</v>
      </c>
      <c r="B694" s="3">
        <v>2.451</v>
      </c>
    </row>
    <row r="695" spans="1:2">
      <c r="A695" s="3">
        <v>6</v>
      </c>
      <c r="B695" s="3">
        <v>59.052</v>
      </c>
    </row>
    <row r="696" spans="1:2">
      <c r="A696" s="3">
        <v>9</v>
      </c>
      <c r="B696" s="3">
        <v>2.457</v>
      </c>
    </row>
    <row r="697" spans="1:2">
      <c r="A697" s="3">
        <v>6</v>
      </c>
      <c r="B697" s="3">
        <v>59.052</v>
      </c>
    </row>
    <row r="698" spans="1:2">
      <c r="A698" s="3">
        <v>9</v>
      </c>
      <c r="B698" s="3">
        <v>2.45</v>
      </c>
    </row>
    <row r="699" spans="1:2">
      <c r="A699" s="3">
        <v>6</v>
      </c>
      <c r="B699" s="3">
        <v>59.052</v>
      </c>
    </row>
    <row r="700" spans="1:2">
      <c r="A700" s="3">
        <v>9</v>
      </c>
      <c r="B700" s="3">
        <v>2.449</v>
      </c>
    </row>
    <row r="701" spans="1:2">
      <c r="A701" s="3">
        <v>6</v>
      </c>
      <c r="B701" s="3">
        <v>59.052</v>
      </c>
    </row>
    <row r="702" spans="1:2">
      <c r="A702" s="3">
        <v>9</v>
      </c>
      <c r="B702" s="3">
        <v>2.452</v>
      </c>
    </row>
    <row r="703" spans="1:2">
      <c r="A703" s="3">
        <v>6</v>
      </c>
      <c r="B703" s="3">
        <v>59.052</v>
      </c>
    </row>
    <row r="704" spans="1:2">
      <c r="A704" s="3">
        <v>9</v>
      </c>
      <c r="B704" s="3">
        <v>2.448</v>
      </c>
    </row>
    <row r="705" spans="1:2">
      <c r="A705" s="3">
        <v>6</v>
      </c>
      <c r="B705" s="3">
        <v>59.052</v>
      </c>
    </row>
    <row r="706" spans="1:2">
      <c r="A706" s="3">
        <v>9</v>
      </c>
      <c r="B706" s="3">
        <v>2.449</v>
      </c>
    </row>
  </sheetData>
  <autoFilter xmlns:etc="http://www.wps.cn/officeDocument/2017/etCustomData" ref="A3:B534" etc:filterBottomFollowUsedRange="0">
    <extLst/>
  </autoFilter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02"/>
  <sheetViews>
    <sheetView topLeftCell="D1" workbookViewId="0">
      <selection activeCell="X21" sqref="W21:X24"/>
    </sheetView>
  </sheetViews>
  <sheetFormatPr defaultColWidth="9" defaultRowHeight="13.5"/>
  <cols>
    <col min="1" max="16384" width="9" style="5"/>
  </cols>
  <sheetData>
    <row r="1" spans="1:24">
      <c r="A1" s="5" t="s">
        <v>15</v>
      </c>
      <c r="G1" s="5" t="s">
        <v>16</v>
      </c>
    </row>
    <row r="2" spans="1:24">
      <c r="A2" s="6">
        <v>1</v>
      </c>
      <c r="B2" s="6">
        <v>2</v>
      </c>
      <c r="C2" s="6">
        <v>3</v>
      </c>
      <c r="D2" s="6">
        <v>4</v>
      </c>
      <c r="E2" s="6">
        <v>5</v>
      </c>
      <c r="F2" s="6"/>
      <c r="G2" s="6">
        <v>1</v>
      </c>
      <c r="H2" s="6">
        <v>2</v>
      </c>
      <c r="I2" s="6">
        <v>3</v>
      </c>
      <c r="J2" s="6">
        <v>4</v>
      </c>
      <c r="K2" s="6">
        <v>5</v>
      </c>
      <c r="M2" s="5" t="s">
        <v>17</v>
      </c>
      <c r="O2" s="5" t="s">
        <v>18</v>
      </c>
    </row>
    <row r="3" spans="1:24">
      <c r="A3" s="7">
        <v>2.438</v>
      </c>
      <c r="B3" s="7">
        <v>2.441</v>
      </c>
      <c r="C3" s="7">
        <v>2.44</v>
      </c>
      <c r="D3" s="5">
        <v>2.425</v>
      </c>
      <c r="E3" s="5">
        <v>2.45</v>
      </c>
      <c r="G3" s="7">
        <v>1.91</v>
      </c>
      <c r="H3" s="7">
        <v>1.919</v>
      </c>
      <c r="I3" s="7">
        <v>1.91</v>
      </c>
      <c r="J3" s="5">
        <v>1.902</v>
      </c>
      <c r="K3" s="5">
        <v>1.91</v>
      </c>
      <c r="M3" s="7">
        <v>2.438</v>
      </c>
      <c r="N3" s="7"/>
      <c r="O3" s="7">
        <v>1.91</v>
      </c>
      <c r="P3" s="7"/>
    </row>
    <row r="4" spans="1:24">
      <c r="A4" s="7">
        <v>2.435</v>
      </c>
      <c r="B4" s="7">
        <v>2.452</v>
      </c>
      <c r="C4" s="7">
        <v>2.455</v>
      </c>
      <c r="D4" s="5">
        <v>2.459</v>
      </c>
      <c r="E4" s="5">
        <v>2.429</v>
      </c>
      <c r="G4" s="7">
        <v>1.907</v>
      </c>
      <c r="H4" s="7">
        <v>1.921</v>
      </c>
      <c r="I4" s="7">
        <v>1.923</v>
      </c>
      <c r="J4" s="5">
        <v>1.899</v>
      </c>
      <c r="K4" s="5">
        <v>1.911</v>
      </c>
      <c r="M4" s="7">
        <v>2.435</v>
      </c>
      <c r="N4" s="7"/>
      <c r="O4" s="7">
        <v>1.907</v>
      </c>
      <c r="P4" s="7"/>
    </row>
    <row r="5" spans="1:24">
      <c r="A5" s="7">
        <v>2.454</v>
      </c>
      <c r="B5" s="7">
        <v>2.452</v>
      </c>
      <c r="C5" s="7">
        <v>2.447</v>
      </c>
      <c r="D5" s="5">
        <v>2.42</v>
      </c>
      <c r="E5" s="5">
        <v>2.442</v>
      </c>
      <c r="G5" s="7">
        <v>1.907</v>
      </c>
      <c r="H5" s="7">
        <v>1.907</v>
      </c>
      <c r="I5" s="7">
        <v>1.909</v>
      </c>
      <c r="J5" s="5">
        <v>1.904</v>
      </c>
      <c r="K5" s="5">
        <v>1.917</v>
      </c>
      <c r="M5" s="7">
        <v>2.454</v>
      </c>
      <c r="N5" s="7"/>
      <c r="O5" s="7">
        <v>1.907</v>
      </c>
      <c r="P5" s="7"/>
    </row>
    <row r="6" spans="1:24">
      <c r="A6" s="7">
        <v>2.437</v>
      </c>
      <c r="B6" s="7">
        <v>2.445</v>
      </c>
      <c r="C6" s="7">
        <v>2.435</v>
      </c>
      <c r="D6" s="5">
        <v>2.448</v>
      </c>
      <c r="E6" s="5">
        <v>2.444</v>
      </c>
      <c r="G6" s="7">
        <v>1.91</v>
      </c>
      <c r="H6" s="7">
        <v>1.907</v>
      </c>
      <c r="I6" s="7">
        <v>1.908</v>
      </c>
      <c r="J6" s="5">
        <v>1.915</v>
      </c>
      <c r="K6" s="5">
        <v>1.904</v>
      </c>
      <c r="M6" s="7">
        <v>2.437</v>
      </c>
      <c r="N6" s="7"/>
      <c r="O6" s="7">
        <v>1.91</v>
      </c>
      <c r="P6" s="7"/>
      <c r="W6" s="8"/>
      <c r="X6" s="8" t="s">
        <v>6</v>
      </c>
    </row>
    <row r="7" spans="1:24">
      <c r="A7" s="7">
        <v>2.434</v>
      </c>
      <c r="B7" s="7">
        <v>2.434</v>
      </c>
      <c r="C7" s="7">
        <v>2.441</v>
      </c>
      <c r="D7" s="5">
        <v>2.447</v>
      </c>
      <c r="E7" s="5">
        <v>2.44</v>
      </c>
      <c r="G7" s="7">
        <v>1.919</v>
      </c>
      <c r="H7" s="7">
        <v>1.907</v>
      </c>
      <c r="I7" s="7">
        <v>1.922</v>
      </c>
      <c r="J7" s="5">
        <v>1.9</v>
      </c>
      <c r="K7" s="5">
        <v>1.901</v>
      </c>
      <c r="M7" s="7">
        <v>2.434</v>
      </c>
      <c r="N7" s="7"/>
      <c r="O7" s="7">
        <v>1.919</v>
      </c>
      <c r="P7" s="7"/>
      <c r="W7" s="8" t="s">
        <v>7</v>
      </c>
      <c r="X7" s="8">
        <v>2.461</v>
      </c>
    </row>
    <row r="8" spans="1:24">
      <c r="A8" s="7">
        <v>2.434</v>
      </c>
      <c r="B8" s="7">
        <v>2.449</v>
      </c>
      <c r="C8" s="7">
        <v>2.449</v>
      </c>
      <c r="D8" s="5">
        <v>2.441</v>
      </c>
      <c r="E8" s="5">
        <v>2.438</v>
      </c>
      <c r="G8" s="7">
        <v>1.915</v>
      </c>
      <c r="H8" s="7">
        <v>1.915</v>
      </c>
      <c r="I8" s="7">
        <v>1.915</v>
      </c>
      <c r="J8" s="5">
        <v>1.905</v>
      </c>
      <c r="K8" s="5">
        <v>1.906</v>
      </c>
      <c r="M8" s="7">
        <v>2.434</v>
      </c>
      <c r="N8" s="7"/>
      <c r="O8" s="7">
        <v>1.915</v>
      </c>
      <c r="P8" s="7"/>
      <c r="W8" s="8" t="s">
        <v>8</v>
      </c>
      <c r="X8" s="5">
        <v>2.42</v>
      </c>
    </row>
    <row r="9" spans="1:24">
      <c r="A9" s="7">
        <v>2.456</v>
      </c>
      <c r="B9" s="7">
        <v>2.444</v>
      </c>
      <c r="C9" s="7">
        <v>2.447</v>
      </c>
      <c r="D9" s="5">
        <v>2.441</v>
      </c>
      <c r="E9" s="5">
        <v>2.449</v>
      </c>
      <c r="G9" s="7">
        <v>1.906</v>
      </c>
      <c r="H9" s="7">
        <v>1.901</v>
      </c>
      <c r="I9" s="7">
        <v>1.911</v>
      </c>
      <c r="J9" s="5">
        <v>1.898</v>
      </c>
      <c r="K9" s="5">
        <v>1.905</v>
      </c>
      <c r="M9" s="7">
        <v>2.456</v>
      </c>
      <c r="N9" s="7"/>
      <c r="O9" s="7">
        <v>1.906</v>
      </c>
      <c r="P9" s="7"/>
      <c r="W9" s="8" t="s">
        <v>9</v>
      </c>
      <c r="X9" s="8">
        <f>X7-X8</f>
        <v>0.0409999999999999</v>
      </c>
    </row>
    <row r="10" spans="1:24">
      <c r="A10" s="7">
        <v>2.433</v>
      </c>
      <c r="B10" s="7">
        <v>2.45</v>
      </c>
      <c r="C10" s="7">
        <v>2.441</v>
      </c>
      <c r="D10" s="5">
        <v>2.445</v>
      </c>
      <c r="E10" s="5">
        <v>2.429</v>
      </c>
      <c r="G10" s="7">
        <v>1.904</v>
      </c>
      <c r="H10" s="7">
        <v>1.904</v>
      </c>
      <c r="I10" s="7">
        <v>1.921</v>
      </c>
      <c r="J10" s="5">
        <v>1.902</v>
      </c>
      <c r="K10" s="5">
        <v>1.912</v>
      </c>
      <c r="M10" s="7">
        <v>2.433</v>
      </c>
      <c r="N10" s="7"/>
      <c r="O10" s="7">
        <v>1.904</v>
      </c>
      <c r="P10" s="7"/>
    </row>
    <row r="11" spans="1:24">
      <c r="A11" s="7">
        <v>2.435</v>
      </c>
      <c r="B11" s="7">
        <v>2.448</v>
      </c>
      <c r="C11" s="7">
        <v>2.441</v>
      </c>
      <c r="D11" s="5">
        <v>2.443</v>
      </c>
      <c r="E11" s="5">
        <v>2.43</v>
      </c>
      <c r="G11" s="7">
        <v>1.916</v>
      </c>
      <c r="H11" s="7">
        <v>1.91</v>
      </c>
      <c r="I11" s="7">
        <v>1.924</v>
      </c>
      <c r="J11" s="5">
        <v>1.9</v>
      </c>
      <c r="K11" s="5">
        <v>1.919</v>
      </c>
      <c r="M11" s="7">
        <v>2.435</v>
      </c>
      <c r="N11" s="7"/>
      <c r="O11" s="7">
        <v>1.916</v>
      </c>
      <c r="P11" s="7"/>
    </row>
    <row r="12" spans="1:24">
      <c r="A12" s="7">
        <v>2.433</v>
      </c>
      <c r="B12" s="7">
        <v>2.451</v>
      </c>
      <c r="C12" s="7">
        <v>2.453</v>
      </c>
      <c r="D12" s="5">
        <v>2.444</v>
      </c>
      <c r="E12" s="5">
        <v>2.448</v>
      </c>
      <c r="G12" s="7">
        <v>1.905</v>
      </c>
      <c r="H12" s="7">
        <v>1.91</v>
      </c>
      <c r="I12" s="7">
        <v>1.927</v>
      </c>
      <c r="J12" s="5">
        <v>1.906</v>
      </c>
      <c r="K12" s="5">
        <v>1.906</v>
      </c>
      <c r="M12" s="7">
        <v>2.433</v>
      </c>
      <c r="N12" s="7"/>
      <c r="O12" s="7">
        <v>1.905</v>
      </c>
      <c r="P12" s="7"/>
    </row>
    <row r="13" spans="1:24">
      <c r="A13" s="7">
        <v>2.452</v>
      </c>
      <c r="B13" s="7">
        <v>2.448</v>
      </c>
      <c r="C13" s="7">
        <v>2.452</v>
      </c>
      <c r="D13" s="5">
        <v>2.436</v>
      </c>
      <c r="E13" s="5">
        <v>2.444</v>
      </c>
      <c r="G13" s="7">
        <v>1.907</v>
      </c>
      <c r="H13" s="7">
        <v>1.906</v>
      </c>
      <c r="I13" s="7">
        <v>1.918</v>
      </c>
      <c r="J13" s="5">
        <v>1.9</v>
      </c>
      <c r="K13" s="5">
        <v>1.903</v>
      </c>
      <c r="M13" s="7">
        <v>2.452</v>
      </c>
      <c r="N13" s="7"/>
      <c r="O13" s="7">
        <v>1.907</v>
      </c>
      <c r="P13" s="7"/>
    </row>
    <row r="14" spans="1:24">
      <c r="A14" s="7">
        <v>2.451</v>
      </c>
      <c r="B14" s="7">
        <v>2.447</v>
      </c>
      <c r="C14" s="7">
        <v>2.461</v>
      </c>
      <c r="D14" s="5">
        <v>2.445</v>
      </c>
      <c r="E14" s="5">
        <v>2.443</v>
      </c>
      <c r="G14" s="7">
        <v>1.914</v>
      </c>
      <c r="H14" s="7">
        <v>1.905</v>
      </c>
      <c r="I14" s="7">
        <v>1.917</v>
      </c>
      <c r="J14" s="5">
        <v>1.906</v>
      </c>
      <c r="K14" s="5">
        <v>1.908</v>
      </c>
      <c r="M14" s="7">
        <v>2.451</v>
      </c>
      <c r="N14" s="7"/>
      <c r="O14" s="7">
        <v>1.914</v>
      </c>
      <c r="P14" s="7"/>
    </row>
    <row r="15" spans="1:24">
      <c r="A15" s="7">
        <v>2.447</v>
      </c>
      <c r="B15" s="7">
        <v>2.455</v>
      </c>
      <c r="C15" s="7">
        <v>2.44</v>
      </c>
      <c r="D15" s="5">
        <v>2.438</v>
      </c>
      <c r="E15" s="5">
        <v>2.437</v>
      </c>
      <c r="G15" s="7">
        <v>1.902</v>
      </c>
      <c r="H15" s="7">
        <v>1.907</v>
      </c>
      <c r="I15" s="7">
        <v>1.912</v>
      </c>
      <c r="J15" s="5">
        <v>1.906</v>
      </c>
      <c r="K15" s="5">
        <v>1.906</v>
      </c>
      <c r="M15" s="7">
        <v>2.447</v>
      </c>
      <c r="N15" s="7"/>
      <c r="O15" s="7">
        <v>1.902</v>
      </c>
      <c r="P15" s="7"/>
    </row>
    <row r="16" spans="1:24">
      <c r="A16" s="7">
        <v>2.449</v>
      </c>
      <c r="B16" s="7">
        <v>2.451</v>
      </c>
      <c r="C16" s="7">
        <v>2.44</v>
      </c>
      <c r="D16" s="5">
        <v>2.445</v>
      </c>
      <c r="E16" s="5">
        <v>2.449</v>
      </c>
      <c r="G16" s="7">
        <v>1.904</v>
      </c>
      <c r="H16" s="7">
        <v>1.914</v>
      </c>
      <c r="I16" s="7">
        <v>1.924</v>
      </c>
      <c r="J16" s="5">
        <v>1.898</v>
      </c>
      <c r="K16" s="5">
        <v>1.925</v>
      </c>
      <c r="M16" s="7">
        <v>2.449</v>
      </c>
      <c r="N16" s="7"/>
      <c r="O16" s="7">
        <v>1.904</v>
      </c>
      <c r="P16" s="7"/>
    </row>
    <row r="17" spans="1:24">
      <c r="A17" s="7">
        <v>2.435</v>
      </c>
      <c r="B17" s="7">
        <v>2.438</v>
      </c>
      <c r="C17" s="7">
        <v>2.456</v>
      </c>
      <c r="D17" s="5">
        <v>2.444</v>
      </c>
      <c r="E17" s="5">
        <v>2.435</v>
      </c>
      <c r="G17" s="7">
        <v>1.899</v>
      </c>
      <c r="H17" s="7">
        <v>1.917</v>
      </c>
      <c r="I17" s="7">
        <v>1.926</v>
      </c>
      <c r="J17" s="5">
        <v>1.901</v>
      </c>
      <c r="K17" s="5">
        <v>1.905</v>
      </c>
      <c r="M17" s="7">
        <v>2.435</v>
      </c>
      <c r="N17" s="7"/>
      <c r="O17" s="7">
        <v>1.899</v>
      </c>
      <c r="P17" s="7"/>
    </row>
    <row r="18" spans="1:24">
      <c r="A18" s="7">
        <v>2.448</v>
      </c>
      <c r="B18" s="7">
        <v>2.448</v>
      </c>
      <c r="C18" s="7">
        <v>2.447</v>
      </c>
      <c r="D18" s="5">
        <v>2.443</v>
      </c>
      <c r="E18" s="5">
        <v>2.436</v>
      </c>
      <c r="G18" s="7">
        <v>1.917</v>
      </c>
      <c r="H18" s="7">
        <v>1.922</v>
      </c>
      <c r="I18" s="7">
        <v>1.908</v>
      </c>
      <c r="J18" s="5">
        <v>1.903</v>
      </c>
      <c r="K18" s="5">
        <v>1.904</v>
      </c>
      <c r="M18" s="7">
        <v>2.448</v>
      </c>
      <c r="N18" s="7"/>
      <c r="O18" s="7">
        <v>1.917</v>
      </c>
      <c r="P18" s="7"/>
    </row>
    <row r="19" spans="1:24">
      <c r="A19" s="7">
        <v>2.451</v>
      </c>
      <c r="B19" s="7">
        <v>2.452</v>
      </c>
      <c r="C19" s="7">
        <v>2.453</v>
      </c>
      <c r="D19" s="5">
        <v>2.445</v>
      </c>
      <c r="E19" s="5">
        <v>2.443</v>
      </c>
      <c r="G19" s="7">
        <v>1.908</v>
      </c>
      <c r="H19" s="7">
        <v>1.914</v>
      </c>
      <c r="I19" s="7">
        <v>1.913</v>
      </c>
      <c r="J19" s="5">
        <v>1.902</v>
      </c>
      <c r="K19" s="5">
        <v>1.904</v>
      </c>
      <c r="M19" s="7">
        <v>2.451</v>
      </c>
      <c r="N19" s="7"/>
      <c r="O19" s="7">
        <v>1.908</v>
      </c>
      <c r="P19" s="7"/>
    </row>
    <row r="20" spans="1:24">
      <c r="A20" s="7">
        <v>2.451</v>
      </c>
      <c r="B20" s="7">
        <v>2.433</v>
      </c>
      <c r="C20" s="7">
        <v>2.451</v>
      </c>
      <c r="D20" s="5">
        <v>2.441</v>
      </c>
      <c r="E20" s="5">
        <v>2.447</v>
      </c>
      <c r="G20" s="7">
        <v>1.912</v>
      </c>
      <c r="H20" s="7">
        <v>1.904</v>
      </c>
      <c r="I20" s="7">
        <v>1.917</v>
      </c>
      <c r="J20" s="5">
        <v>1.9</v>
      </c>
      <c r="K20" s="5">
        <v>1.91</v>
      </c>
      <c r="M20" s="7">
        <v>2.451</v>
      </c>
      <c r="N20" s="7"/>
      <c r="O20" s="7">
        <v>1.912</v>
      </c>
      <c r="P20" s="7"/>
    </row>
    <row r="21" spans="1:24">
      <c r="A21" s="7">
        <v>2.452</v>
      </c>
      <c r="B21" s="7">
        <v>2.448</v>
      </c>
      <c r="C21" s="7">
        <v>2.46</v>
      </c>
      <c r="D21" s="5">
        <v>2.427</v>
      </c>
      <c r="E21" s="5">
        <v>2.434</v>
      </c>
      <c r="G21" s="7">
        <v>1.902</v>
      </c>
      <c r="H21" s="7">
        <v>1.917</v>
      </c>
      <c r="I21" s="7">
        <v>1.921</v>
      </c>
      <c r="J21" s="5">
        <v>1.907</v>
      </c>
      <c r="K21" s="5">
        <v>1.906</v>
      </c>
      <c r="M21" s="7">
        <v>2.452</v>
      </c>
      <c r="N21" s="7"/>
      <c r="O21" s="7">
        <v>1.902</v>
      </c>
      <c r="P21" s="7"/>
      <c r="W21" s="8"/>
      <c r="X21" s="8" t="s">
        <v>6</v>
      </c>
    </row>
    <row r="22" spans="1:24">
      <c r="A22" s="7">
        <v>2.448</v>
      </c>
      <c r="B22" s="7">
        <v>2.434</v>
      </c>
      <c r="C22" s="7">
        <v>2.454</v>
      </c>
      <c r="D22" s="5">
        <v>2.441</v>
      </c>
      <c r="E22" s="5">
        <v>2.45</v>
      </c>
      <c r="G22" s="7">
        <v>1.907</v>
      </c>
      <c r="H22" s="7">
        <v>1.908</v>
      </c>
      <c r="I22" s="7">
        <v>1.923</v>
      </c>
      <c r="J22" s="5">
        <v>1.921</v>
      </c>
      <c r="K22" s="5">
        <v>1.903</v>
      </c>
      <c r="M22" s="7">
        <v>2.448</v>
      </c>
      <c r="N22" s="7"/>
      <c r="O22" s="7">
        <v>1.907</v>
      </c>
      <c r="P22" s="7"/>
      <c r="W22" s="8" t="s">
        <v>7</v>
      </c>
      <c r="X22" s="8">
        <v>1.927</v>
      </c>
    </row>
    <row r="23" spans="1:24">
      <c r="A23" s="7">
        <v>2.449</v>
      </c>
      <c r="B23" s="7">
        <v>2.453</v>
      </c>
      <c r="C23" s="7">
        <v>2.44</v>
      </c>
      <c r="D23" s="5">
        <v>2.436</v>
      </c>
      <c r="E23" s="5">
        <v>2.437</v>
      </c>
      <c r="G23" s="7">
        <v>1.91</v>
      </c>
      <c r="H23" s="7">
        <v>1.91</v>
      </c>
      <c r="I23" s="7">
        <v>1.912</v>
      </c>
      <c r="J23" s="5">
        <v>1.898</v>
      </c>
      <c r="K23" s="5">
        <v>1.917</v>
      </c>
      <c r="M23" s="7">
        <v>2.449</v>
      </c>
      <c r="N23" s="7"/>
      <c r="O23" s="7">
        <v>1.91</v>
      </c>
      <c r="P23" s="7"/>
      <c r="W23" s="8" t="s">
        <v>8</v>
      </c>
      <c r="X23" s="8">
        <v>1.896</v>
      </c>
    </row>
    <row r="24" spans="1:24">
      <c r="A24" s="7">
        <v>2.451</v>
      </c>
      <c r="B24" s="7">
        <v>2.436</v>
      </c>
      <c r="C24" s="7">
        <v>2.451</v>
      </c>
      <c r="D24" s="5">
        <v>2.44</v>
      </c>
      <c r="E24" s="5">
        <v>2.433</v>
      </c>
      <c r="G24" s="7">
        <v>1.909</v>
      </c>
      <c r="H24" s="7">
        <v>1.919</v>
      </c>
      <c r="I24" s="7">
        <v>1.922</v>
      </c>
      <c r="J24" s="5">
        <v>1.909</v>
      </c>
      <c r="K24" s="5">
        <v>1.923</v>
      </c>
      <c r="M24" s="7">
        <v>2.451</v>
      </c>
      <c r="N24" s="7"/>
      <c r="O24" s="7">
        <v>1.909</v>
      </c>
      <c r="P24" s="7"/>
      <c r="W24" s="8" t="s">
        <v>9</v>
      </c>
      <c r="X24" s="8">
        <f>X22-X23</f>
        <v>0.0310000000000001</v>
      </c>
    </row>
    <row r="25" spans="1:24">
      <c r="A25" s="7">
        <v>2.452</v>
      </c>
      <c r="B25" s="7">
        <v>2.447</v>
      </c>
      <c r="C25" s="7">
        <v>2.447</v>
      </c>
      <c r="D25" s="5">
        <v>2.448</v>
      </c>
      <c r="E25" s="5">
        <v>2.434</v>
      </c>
      <c r="G25" s="7">
        <v>1.915</v>
      </c>
      <c r="H25" s="7">
        <v>1.921</v>
      </c>
      <c r="I25" s="7">
        <v>1.911</v>
      </c>
      <c r="J25" s="5">
        <v>1.903</v>
      </c>
      <c r="K25" s="5">
        <v>1.918</v>
      </c>
      <c r="M25" s="7">
        <v>2.452</v>
      </c>
      <c r="N25" s="7"/>
      <c r="O25" s="7">
        <v>1.915</v>
      </c>
      <c r="P25" s="7"/>
    </row>
    <row r="26" spans="1:24">
      <c r="A26" s="7">
        <v>2.437</v>
      </c>
      <c r="B26" s="7">
        <v>2.438</v>
      </c>
      <c r="C26" s="7">
        <v>2.445</v>
      </c>
      <c r="D26" s="5">
        <v>2.442</v>
      </c>
      <c r="E26" s="5">
        <v>2.444</v>
      </c>
      <c r="G26" s="7">
        <v>1.912</v>
      </c>
      <c r="H26" s="7">
        <v>1.911</v>
      </c>
      <c r="I26" s="7">
        <v>1.914</v>
      </c>
      <c r="J26" s="5">
        <v>1.907</v>
      </c>
      <c r="K26" s="5">
        <v>1.904</v>
      </c>
      <c r="M26" s="7">
        <v>2.437</v>
      </c>
      <c r="N26" s="7"/>
      <c r="O26" s="7">
        <v>1.912</v>
      </c>
      <c r="P26" s="7"/>
    </row>
    <row r="27" spans="1:24">
      <c r="A27" s="7">
        <v>2.451</v>
      </c>
      <c r="B27" s="7">
        <v>2.438</v>
      </c>
      <c r="C27" s="7">
        <v>2.438</v>
      </c>
      <c r="D27" s="5">
        <v>2.443</v>
      </c>
      <c r="E27" s="5">
        <v>2.45</v>
      </c>
      <c r="G27" s="7">
        <v>1.917</v>
      </c>
      <c r="H27" s="7">
        <v>1.922</v>
      </c>
      <c r="I27" s="7">
        <v>1.916</v>
      </c>
      <c r="J27" s="5">
        <v>1.909</v>
      </c>
      <c r="K27" s="5">
        <v>1.904</v>
      </c>
      <c r="M27" s="7">
        <v>2.451</v>
      </c>
      <c r="N27" s="7"/>
      <c r="O27" s="7">
        <v>1.917</v>
      </c>
      <c r="P27" s="7"/>
    </row>
    <row r="28" spans="1:24">
      <c r="A28" s="7">
        <v>2.451</v>
      </c>
      <c r="B28" s="7">
        <v>2.44</v>
      </c>
      <c r="C28" s="7">
        <v>2.455</v>
      </c>
      <c r="D28" s="5">
        <v>2.437</v>
      </c>
      <c r="E28" s="5">
        <v>2.451</v>
      </c>
      <c r="G28" s="7">
        <v>1.906</v>
      </c>
      <c r="H28" s="7">
        <v>1.92</v>
      </c>
      <c r="I28" s="7">
        <v>1.924</v>
      </c>
      <c r="J28" s="5">
        <v>1.908</v>
      </c>
      <c r="K28" s="5">
        <v>1.906</v>
      </c>
      <c r="M28" s="7">
        <v>2.451</v>
      </c>
      <c r="N28" s="7"/>
      <c r="O28" s="7">
        <v>1.906</v>
      </c>
      <c r="P28" s="7"/>
    </row>
    <row r="29" spans="1:24">
      <c r="A29" s="7">
        <v>2.449</v>
      </c>
      <c r="B29" s="7">
        <v>2.454</v>
      </c>
      <c r="C29" s="7">
        <v>2.452</v>
      </c>
      <c r="D29" s="5">
        <v>2.441</v>
      </c>
      <c r="E29" s="5">
        <v>2.452</v>
      </c>
      <c r="G29" s="7">
        <v>1.918</v>
      </c>
      <c r="H29" s="7">
        <v>1.912</v>
      </c>
      <c r="I29" s="7">
        <v>1.911</v>
      </c>
      <c r="J29" s="5">
        <v>1.905</v>
      </c>
      <c r="K29" s="5">
        <v>1.915</v>
      </c>
      <c r="M29" s="7">
        <v>2.449</v>
      </c>
      <c r="N29" s="7"/>
      <c r="O29" s="7">
        <v>1.918</v>
      </c>
      <c r="P29" s="7"/>
    </row>
    <row r="30" spans="1:24">
      <c r="A30" s="7">
        <v>2.436</v>
      </c>
      <c r="B30" s="7">
        <v>2.455</v>
      </c>
      <c r="C30" s="7">
        <v>2.438</v>
      </c>
      <c r="D30" s="5">
        <v>2.445</v>
      </c>
      <c r="E30" s="5">
        <v>2.447</v>
      </c>
      <c r="G30" s="7">
        <v>1.905</v>
      </c>
      <c r="H30" s="7">
        <v>1.914</v>
      </c>
      <c r="I30" s="7">
        <v>1.914</v>
      </c>
      <c r="J30" s="5">
        <v>1.91</v>
      </c>
      <c r="K30" s="5">
        <v>1.915</v>
      </c>
      <c r="M30" s="7">
        <v>2.436</v>
      </c>
      <c r="N30" s="7"/>
      <c r="O30" s="7">
        <v>1.905</v>
      </c>
      <c r="P30" s="7"/>
    </row>
    <row r="31" spans="1:24">
      <c r="A31" s="7">
        <v>2.436</v>
      </c>
      <c r="B31" s="7">
        <v>2.454</v>
      </c>
      <c r="C31" s="7">
        <v>2.451</v>
      </c>
      <c r="D31" s="5">
        <v>2.444</v>
      </c>
      <c r="E31" s="5">
        <v>2.449</v>
      </c>
      <c r="G31" s="7">
        <v>1.917</v>
      </c>
      <c r="H31" s="7">
        <v>1.916</v>
      </c>
      <c r="I31" s="7">
        <v>1.91</v>
      </c>
      <c r="J31" s="5">
        <v>1.907</v>
      </c>
      <c r="K31" s="5">
        <v>1.903</v>
      </c>
      <c r="M31" s="7">
        <v>2.436</v>
      </c>
      <c r="N31" s="7"/>
      <c r="O31" s="7">
        <v>1.917</v>
      </c>
      <c r="P31" s="7"/>
    </row>
    <row r="32" spans="1:24">
      <c r="A32" s="7">
        <v>2.455</v>
      </c>
      <c r="B32" s="7">
        <v>2.448</v>
      </c>
      <c r="C32" s="7">
        <v>2.454</v>
      </c>
      <c r="D32" s="5">
        <v>2.441</v>
      </c>
      <c r="E32" s="5">
        <v>2.436</v>
      </c>
      <c r="G32" s="7">
        <v>1.919</v>
      </c>
      <c r="H32" s="7">
        <v>1.914</v>
      </c>
      <c r="I32" s="7">
        <v>1.912</v>
      </c>
      <c r="J32" s="5">
        <v>1.9</v>
      </c>
      <c r="K32" s="5">
        <v>1.912</v>
      </c>
      <c r="M32" s="7">
        <v>2.455</v>
      </c>
      <c r="N32" s="7"/>
      <c r="O32" s="7">
        <v>1.919</v>
      </c>
      <c r="P32" s="7"/>
    </row>
    <row r="33" spans="1:16">
      <c r="A33" s="7">
        <v>2.434</v>
      </c>
      <c r="B33" s="7">
        <v>2.453</v>
      </c>
      <c r="C33" s="7">
        <v>2.451</v>
      </c>
      <c r="D33" s="5">
        <v>2.435</v>
      </c>
      <c r="E33" s="5">
        <v>2.437</v>
      </c>
      <c r="G33" s="7">
        <v>1.904</v>
      </c>
      <c r="H33" s="7">
        <v>1.907</v>
      </c>
      <c r="I33" s="7">
        <v>1.912</v>
      </c>
      <c r="J33" s="5">
        <v>1.899</v>
      </c>
      <c r="K33" s="5">
        <v>1.906</v>
      </c>
      <c r="M33" s="7">
        <v>2.434</v>
      </c>
      <c r="N33" s="7"/>
      <c r="O33" s="7">
        <v>1.904</v>
      </c>
      <c r="P33" s="7"/>
    </row>
    <row r="34" spans="1:16">
      <c r="A34" s="7">
        <v>2.436</v>
      </c>
      <c r="B34" s="7">
        <v>2.451</v>
      </c>
      <c r="C34" s="7">
        <v>2.447</v>
      </c>
      <c r="D34" s="5">
        <v>2.439</v>
      </c>
      <c r="E34" s="5">
        <v>2.449</v>
      </c>
      <c r="G34" s="7">
        <v>1.915</v>
      </c>
      <c r="H34" s="7">
        <v>1.917</v>
      </c>
      <c r="I34" s="7">
        <v>1.907</v>
      </c>
      <c r="J34" s="5">
        <v>1.897</v>
      </c>
      <c r="K34" s="5">
        <v>1.924</v>
      </c>
      <c r="M34" s="7">
        <v>2.436</v>
      </c>
      <c r="N34" s="7"/>
      <c r="O34" s="7">
        <v>1.915</v>
      </c>
      <c r="P34" s="7"/>
    </row>
    <row r="35" spans="1:16">
      <c r="A35" s="7">
        <v>2.431</v>
      </c>
      <c r="B35" s="7">
        <v>2.453</v>
      </c>
      <c r="C35" s="7">
        <v>2.45</v>
      </c>
      <c r="D35" s="5">
        <v>2.441</v>
      </c>
      <c r="E35" s="5">
        <v>2.438</v>
      </c>
      <c r="G35" s="7">
        <v>1.917</v>
      </c>
      <c r="H35" s="7">
        <v>1.917</v>
      </c>
      <c r="I35" s="7">
        <v>1.909</v>
      </c>
      <c r="J35" s="5">
        <v>1.9</v>
      </c>
      <c r="K35" s="5">
        <v>1.916</v>
      </c>
      <c r="M35" s="7">
        <v>2.431</v>
      </c>
      <c r="N35" s="7"/>
      <c r="O35" s="7">
        <v>1.917</v>
      </c>
      <c r="P35" s="7"/>
    </row>
    <row r="36" spans="1:16">
      <c r="A36" s="7">
        <v>2.436</v>
      </c>
      <c r="B36" s="7">
        <v>2.455</v>
      </c>
      <c r="C36" s="7">
        <v>2.452</v>
      </c>
      <c r="D36" s="5">
        <v>2.44</v>
      </c>
      <c r="E36" s="5">
        <v>2.451</v>
      </c>
      <c r="G36" s="7">
        <v>1.906</v>
      </c>
      <c r="H36" s="7">
        <v>1.91</v>
      </c>
      <c r="I36" s="7">
        <v>1.91</v>
      </c>
      <c r="J36" s="5">
        <v>1.908</v>
      </c>
      <c r="K36" s="5">
        <v>1.922</v>
      </c>
      <c r="M36" s="7">
        <v>2.436</v>
      </c>
      <c r="N36" s="7"/>
      <c r="O36" s="7">
        <v>1.906</v>
      </c>
      <c r="P36" s="7"/>
    </row>
    <row r="37" spans="1:16">
      <c r="A37" s="7">
        <v>2.453</v>
      </c>
      <c r="B37" s="7">
        <v>2.454</v>
      </c>
      <c r="C37" s="7">
        <v>2.449</v>
      </c>
      <c r="D37" s="5">
        <v>2.445</v>
      </c>
      <c r="E37" s="5">
        <v>2.445</v>
      </c>
      <c r="G37" s="7">
        <v>1.918</v>
      </c>
      <c r="H37" s="7">
        <v>1.914</v>
      </c>
      <c r="I37" s="7">
        <v>1.906</v>
      </c>
      <c r="J37" s="5">
        <v>1.903</v>
      </c>
      <c r="K37" s="5">
        <v>1.912</v>
      </c>
      <c r="M37" s="7">
        <v>2.453</v>
      </c>
      <c r="N37" s="7"/>
      <c r="O37" s="7">
        <v>1.918</v>
      </c>
      <c r="P37" s="7"/>
    </row>
    <row r="38" spans="1:16">
      <c r="A38" s="7">
        <v>2.451</v>
      </c>
      <c r="B38" s="7">
        <v>2.453</v>
      </c>
      <c r="C38" s="7">
        <v>2.434</v>
      </c>
      <c r="D38" s="5">
        <v>2.438</v>
      </c>
      <c r="E38" s="5">
        <v>2.448</v>
      </c>
      <c r="G38" s="7">
        <v>1.905</v>
      </c>
      <c r="H38" s="7">
        <v>1.916</v>
      </c>
      <c r="I38" s="7">
        <v>1.914</v>
      </c>
      <c r="J38" s="5">
        <v>1.901</v>
      </c>
      <c r="K38" s="5">
        <v>1.903</v>
      </c>
      <c r="M38" s="7">
        <v>2.451</v>
      </c>
      <c r="N38" s="7"/>
      <c r="O38" s="7">
        <v>1.905</v>
      </c>
      <c r="P38" s="7"/>
    </row>
    <row r="39" spans="1:16">
      <c r="A39" s="7">
        <v>2.451</v>
      </c>
      <c r="B39" s="7">
        <v>2.442</v>
      </c>
      <c r="C39" s="7">
        <v>2.455</v>
      </c>
      <c r="D39" s="5">
        <v>2.439</v>
      </c>
      <c r="E39" s="5">
        <v>2.448</v>
      </c>
      <c r="G39" s="7">
        <v>1.906</v>
      </c>
      <c r="H39" s="7">
        <v>1.913</v>
      </c>
      <c r="I39" s="7">
        <v>1.91</v>
      </c>
      <c r="J39" s="5">
        <v>1.9</v>
      </c>
      <c r="K39" s="5">
        <v>1.911</v>
      </c>
      <c r="M39" s="7">
        <v>2.451</v>
      </c>
      <c r="N39" s="7"/>
      <c r="O39" s="7">
        <v>1.906</v>
      </c>
      <c r="P39" s="7"/>
    </row>
    <row r="40" spans="1:16">
      <c r="A40" s="7">
        <v>2.451</v>
      </c>
      <c r="B40" s="7">
        <v>2.449</v>
      </c>
      <c r="C40" s="7">
        <v>2.447</v>
      </c>
      <c r="D40" s="5">
        <v>2.427</v>
      </c>
      <c r="E40" s="5">
        <v>2.446</v>
      </c>
      <c r="G40" s="7">
        <v>1.905</v>
      </c>
      <c r="H40" s="7">
        <v>1.925</v>
      </c>
      <c r="I40" s="7">
        <v>1.919</v>
      </c>
      <c r="J40" s="5">
        <v>1.899</v>
      </c>
      <c r="K40" s="5">
        <v>1.912</v>
      </c>
      <c r="M40" s="7">
        <v>2.451</v>
      </c>
      <c r="N40" s="7"/>
      <c r="O40" s="7">
        <v>1.905</v>
      </c>
      <c r="P40" s="7"/>
    </row>
    <row r="41" spans="1:16">
      <c r="A41" s="7">
        <v>2.456</v>
      </c>
      <c r="B41" s="7">
        <v>2.452</v>
      </c>
      <c r="C41" s="7">
        <v>2.438</v>
      </c>
      <c r="D41" s="5">
        <v>2.447</v>
      </c>
      <c r="E41" s="5">
        <v>2.453</v>
      </c>
      <c r="G41" s="7">
        <v>1.907</v>
      </c>
      <c r="H41" s="7">
        <v>1.91</v>
      </c>
      <c r="I41" s="7">
        <v>1.916</v>
      </c>
      <c r="J41" s="5">
        <v>1.901</v>
      </c>
      <c r="K41" s="5">
        <v>1.912</v>
      </c>
      <c r="M41" s="7">
        <v>2.456</v>
      </c>
      <c r="N41" s="7"/>
      <c r="O41" s="7">
        <v>1.907</v>
      </c>
      <c r="P41" s="7"/>
    </row>
    <row r="42" spans="1:16">
      <c r="A42" s="7">
        <v>2.446</v>
      </c>
      <c r="B42" s="7">
        <v>2.451</v>
      </c>
      <c r="C42" s="7">
        <v>2.452</v>
      </c>
      <c r="D42" s="5">
        <v>2.448</v>
      </c>
      <c r="E42" s="5">
        <v>2.448</v>
      </c>
      <c r="G42" s="7">
        <v>1.906</v>
      </c>
      <c r="H42" s="7">
        <v>1.91</v>
      </c>
      <c r="I42" s="7">
        <v>1.91</v>
      </c>
      <c r="J42" s="5">
        <v>1.902</v>
      </c>
      <c r="K42" s="5">
        <v>1.915</v>
      </c>
      <c r="M42" s="7">
        <v>2.446</v>
      </c>
      <c r="N42" s="7"/>
      <c r="O42" s="7">
        <v>1.906</v>
      </c>
      <c r="P42" s="7"/>
    </row>
    <row r="43" spans="1:16">
      <c r="A43" s="7">
        <v>2.446</v>
      </c>
      <c r="B43" s="7">
        <v>2.454</v>
      </c>
      <c r="C43" s="7">
        <v>2.449</v>
      </c>
      <c r="D43" s="5">
        <v>2.444</v>
      </c>
      <c r="E43" s="5">
        <v>2.451</v>
      </c>
      <c r="G43" s="7">
        <v>1.907</v>
      </c>
      <c r="H43" s="7">
        <v>1.911</v>
      </c>
      <c r="I43" s="7">
        <v>1.915</v>
      </c>
      <c r="J43" s="5">
        <v>1.907</v>
      </c>
      <c r="K43" s="5">
        <v>1.905</v>
      </c>
      <c r="M43" s="7">
        <v>2.446</v>
      </c>
      <c r="N43" s="7"/>
      <c r="O43" s="7">
        <v>1.907</v>
      </c>
      <c r="P43" s="7"/>
    </row>
    <row r="44" spans="1:16">
      <c r="A44" s="7">
        <v>2.454</v>
      </c>
      <c r="B44" s="7">
        <v>2.452</v>
      </c>
      <c r="C44" s="7">
        <v>2.449</v>
      </c>
      <c r="D44" s="5">
        <v>2.438</v>
      </c>
      <c r="E44" s="5">
        <v>2.446</v>
      </c>
      <c r="G44" s="7">
        <v>1.913</v>
      </c>
      <c r="H44" s="7">
        <v>1.911</v>
      </c>
      <c r="I44" s="7">
        <v>1.915</v>
      </c>
      <c r="J44" s="5">
        <v>1.906</v>
      </c>
      <c r="K44" s="5">
        <v>1.91</v>
      </c>
      <c r="M44" s="7">
        <v>2.454</v>
      </c>
      <c r="N44" s="7"/>
      <c r="O44" s="7">
        <v>1.913</v>
      </c>
      <c r="P44" s="7"/>
    </row>
    <row r="45" spans="1:16">
      <c r="A45" s="7">
        <v>2.434</v>
      </c>
      <c r="B45" s="7">
        <v>2.438</v>
      </c>
      <c r="C45" s="7">
        <v>2.452</v>
      </c>
      <c r="D45" s="5">
        <v>2.443</v>
      </c>
      <c r="E45" s="5">
        <v>2.443</v>
      </c>
      <c r="G45" s="7">
        <v>1.908</v>
      </c>
      <c r="H45" s="7">
        <v>1.916</v>
      </c>
      <c r="I45" s="7">
        <v>1.919</v>
      </c>
      <c r="J45" s="5">
        <v>1.908</v>
      </c>
      <c r="K45" s="5">
        <v>1.903</v>
      </c>
      <c r="M45" s="7">
        <v>2.434</v>
      </c>
      <c r="N45" s="7"/>
      <c r="O45" s="7">
        <v>1.908</v>
      </c>
      <c r="P45" s="7"/>
    </row>
    <row r="46" spans="1:16">
      <c r="A46" s="7">
        <v>2.451</v>
      </c>
      <c r="B46" s="7">
        <v>2.452</v>
      </c>
      <c r="C46" s="7">
        <v>2.436</v>
      </c>
      <c r="D46" s="5">
        <v>2.443</v>
      </c>
      <c r="E46" s="5">
        <v>2.447</v>
      </c>
      <c r="G46" s="7">
        <v>1.915</v>
      </c>
      <c r="H46" s="7">
        <v>1.922</v>
      </c>
      <c r="I46" s="7">
        <v>1.914</v>
      </c>
      <c r="J46" s="5">
        <v>1.904</v>
      </c>
      <c r="K46" s="5">
        <v>1.909</v>
      </c>
      <c r="M46" s="7">
        <v>2.451</v>
      </c>
      <c r="N46" s="7"/>
      <c r="O46" s="7">
        <v>1.915</v>
      </c>
      <c r="P46" s="7"/>
    </row>
    <row r="47" spans="1:16">
      <c r="A47" s="7">
        <v>2.448</v>
      </c>
      <c r="B47" s="7">
        <v>2.448</v>
      </c>
      <c r="C47" s="7">
        <v>2.437</v>
      </c>
      <c r="D47" s="5">
        <v>2.432</v>
      </c>
      <c r="E47" s="5">
        <v>2.449</v>
      </c>
      <c r="G47" s="7">
        <v>1.909</v>
      </c>
      <c r="H47" s="7">
        <v>1.912</v>
      </c>
      <c r="I47" s="7">
        <v>1.921</v>
      </c>
      <c r="J47" s="5">
        <v>1.904</v>
      </c>
      <c r="K47" s="5">
        <v>1.912</v>
      </c>
      <c r="M47" s="7">
        <v>2.448</v>
      </c>
      <c r="N47" s="7"/>
      <c r="O47" s="7">
        <v>1.909</v>
      </c>
      <c r="P47" s="7"/>
    </row>
    <row r="48" spans="1:16">
      <c r="A48" s="7">
        <v>2.447</v>
      </c>
      <c r="B48" s="7">
        <v>2.449</v>
      </c>
      <c r="C48" s="7">
        <v>2.436</v>
      </c>
      <c r="D48" s="5">
        <v>2.44</v>
      </c>
      <c r="E48" s="5">
        <v>2.445</v>
      </c>
      <c r="G48" s="7">
        <v>1.906</v>
      </c>
      <c r="H48" s="7">
        <v>1.915</v>
      </c>
      <c r="I48" s="7">
        <v>1.922</v>
      </c>
      <c r="J48" s="5">
        <v>1.9</v>
      </c>
      <c r="K48" s="5">
        <v>1.912</v>
      </c>
      <c r="M48" s="7">
        <v>2.447</v>
      </c>
      <c r="N48" s="7"/>
      <c r="O48" s="7">
        <v>1.906</v>
      </c>
      <c r="P48" s="7"/>
    </row>
    <row r="49" spans="1:16">
      <c r="A49" s="7">
        <v>2.435</v>
      </c>
      <c r="B49" s="7">
        <v>2.451</v>
      </c>
      <c r="C49" s="7">
        <v>2.436</v>
      </c>
      <c r="D49" s="5">
        <v>2.442</v>
      </c>
      <c r="E49" s="5">
        <v>2.449</v>
      </c>
      <c r="G49" s="7">
        <v>1.91</v>
      </c>
      <c r="H49" s="7">
        <v>1.918</v>
      </c>
      <c r="I49" s="7">
        <v>1.92</v>
      </c>
      <c r="J49" s="5">
        <v>1.897</v>
      </c>
      <c r="K49" s="5">
        <v>1.906</v>
      </c>
      <c r="M49" s="7">
        <v>2.435</v>
      </c>
      <c r="N49" s="7"/>
      <c r="O49" s="7">
        <v>1.91</v>
      </c>
      <c r="P49" s="7"/>
    </row>
    <row r="50" spans="1:16">
      <c r="A50" s="7">
        <v>2.448</v>
      </c>
      <c r="B50" s="7">
        <v>2.452</v>
      </c>
      <c r="C50" s="7">
        <v>2.449</v>
      </c>
      <c r="D50" s="5">
        <v>2.439</v>
      </c>
      <c r="E50" s="5">
        <v>2.443</v>
      </c>
      <c r="G50" s="7">
        <v>1.919</v>
      </c>
      <c r="H50" s="7">
        <v>1.914</v>
      </c>
      <c r="I50" s="7">
        <v>1.907</v>
      </c>
      <c r="J50" s="5">
        <v>1.9</v>
      </c>
      <c r="K50" s="5">
        <v>1.91</v>
      </c>
      <c r="M50" s="7">
        <v>2.448</v>
      </c>
      <c r="N50" s="7"/>
      <c r="O50" s="7">
        <v>1.919</v>
      </c>
      <c r="P50" s="7"/>
    </row>
    <row r="51" spans="1:16">
      <c r="A51" s="7">
        <v>2.448</v>
      </c>
      <c r="B51" s="7">
        <v>2.447</v>
      </c>
      <c r="C51" s="7">
        <v>2.446</v>
      </c>
      <c r="D51" s="5">
        <v>2.438</v>
      </c>
      <c r="E51" s="5">
        <v>2.444</v>
      </c>
      <c r="G51" s="7">
        <v>1.906</v>
      </c>
      <c r="H51" s="7">
        <v>1.91</v>
      </c>
      <c r="I51" s="7">
        <v>1.909</v>
      </c>
      <c r="J51" s="5">
        <v>1.897</v>
      </c>
      <c r="K51" s="5">
        <v>1.903</v>
      </c>
      <c r="M51" s="7">
        <v>2.448</v>
      </c>
      <c r="N51" s="7"/>
      <c r="O51" s="7">
        <v>1.906</v>
      </c>
      <c r="P51" s="7"/>
    </row>
    <row r="52" spans="1:16">
      <c r="A52" s="7">
        <v>2.434</v>
      </c>
      <c r="B52" s="7">
        <v>2.457</v>
      </c>
      <c r="C52" s="7">
        <v>2.452</v>
      </c>
      <c r="D52" s="5">
        <v>2.436</v>
      </c>
      <c r="E52" s="5">
        <v>2.444</v>
      </c>
      <c r="G52" s="7">
        <v>1.909</v>
      </c>
      <c r="H52" s="7">
        <v>1.912</v>
      </c>
      <c r="I52" s="7">
        <v>1.909</v>
      </c>
      <c r="J52" s="5">
        <v>1.899</v>
      </c>
      <c r="K52" s="5">
        <v>1.9</v>
      </c>
      <c r="M52" s="7">
        <v>2.434</v>
      </c>
      <c r="N52" s="7"/>
      <c r="O52" s="7">
        <v>1.909</v>
      </c>
      <c r="P52" s="7"/>
    </row>
    <row r="53" spans="1:16">
      <c r="A53" s="7">
        <v>2.434</v>
      </c>
      <c r="B53" s="7">
        <v>2.451</v>
      </c>
      <c r="C53" s="7">
        <v>2.451</v>
      </c>
      <c r="D53" s="5">
        <v>2.44</v>
      </c>
      <c r="E53" s="5">
        <v>2.444</v>
      </c>
      <c r="G53" s="7">
        <v>1.917</v>
      </c>
      <c r="H53" s="7">
        <v>1.911</v>
      </c>
      <c r="I53" s="7">
        <v>1.913</v>
      </c>
      <c r="J53" s="5">
        <v>1.896</v>
      </c>
      <c r="K53" s="5">
        <v>1.913</v>
      </c>
      <c r="M53" s="7">
        <v>2.434</v>
      </c>
      <c r="N53" s="7"/>
      <c r="O53" s="7">
        <v>1.917</v>
      </c>
      <c r="P53" s="7"/>
    </row>
    <row r="54" spans="1:16">
      <c r="A54" s="7">
        <v>2.451</v>
      </c>
      <c r="B54" s="7">
        <v>2.44</v>
      </c>
      <c r="C54" s="7">
        <v>2.448</v>
      </c>
      <c r="D54" s="5">
        <v>2.44</v>
      </c>
      <c r="E54" s="5">
        <v>2.446</v>
      </c>
      <c r="G54" s="7">
        <v>1.918</v>
      </c>
      <c r="H54" s="7">
        <v>1.912</v>
      </c>
      <c r="I54" s="7">
        <v>1.905</v>
      </c>
      <c r="J54" s="5">
        <v>1.897</v>
      </c>
      <c r="K54" s="5">
        <v>1.916</v>
      </c>
      <c r="M54" s="7">
        <v>2.451</v>
      </c>
      <c r="N54" s="7"/>
      <c r="O54" s="7">
        <v>1.918</v>
      </c>
      <c r="P54" s="7"/>
    </row>
    <row r="55" spans="1:16">
      <c r="A55" s="7">
        <v>2.447</v>
      </c>
      <c r="B55" s="7">
        <v>2.451</v>
      </c>
      <c r="C55" s="7">
        <v>2.445</v>
      </c>
      <c r="D55" s="5">
        <v>2.444</v>
      </c>
      <c r="E55" s="5">
        <v>2.436</v>
      </c>
      <c r="G55" s="7">
        <v>1.907</v>
      </c>
      <c r="H55" s="7">
        <v>1.923</v>
      </c>
      <c r="I55" s="7">
        <v>1.907</v>
      </c>
      <c r="J55" s="5">
        <v>1.902</v>
      </c>
      <c r="K55" s="5">
        <v>1.914</v>
      </c>
      <c r="M55" s="7">
        <v>2.447</v>
      </c>
      <c r="N55" s="7"/>
      <c r="O55" s="7">
        <v>1.907</v>
      </c>
      <c r="P55" s="7"/>
    </row>
    <row r="56" spans="1:16">
      <c r="A56" s="7">
        <v>2.447</v>
      </c>
      <c r="B56" s="7">
        <v>2.453</v>
      </c>
      <c r="C56" s="7">
        <v>2.446</v>
      </c>
      <c r="D56" s="5">
        <v>2.443</v>
      </c>
      <c r="E56" s="5">
        <v>2.45</v>
      </c>
      <c r="G56" s="7">
        <v>1.905</v>
      </c>
      <c r="H56" s="7">
        <v>1.91</v>
      </c>
      <c r="I56" s="7">
        <v>1.911</v>
      </c>
      <c r="J56" s="5">
        <v>1.91</v>
      </c>
      <c r="K56" s="5">
        <v>1.922</v>
      </c>
      <c r="M56" s="7">
        <v>2.447</v>
      </c>
      <c r="N56" s="7"/>
      <c r="O56" s="7">
        <v>1.905</v>
      </c>
      <c r="P56" s="7"/>
    </row>
    <row r="57" spans="1:16">
      <c r="A57" s="7">
        <v>2.435</v>
      </c>
      <c r="B57" s="7">
        <v>2.452</v>
      </c>
      <c r="C57" s="7">
        <v>2.445</v>
      </c>
      <c r="D57" s="5">
        <v>2.438</v>
      </c>
      <c r="E57" s="5">
        <v>2.435</v>
      </c>
      <c r="G57" s="7">
        <v>1.91</v>
      </c>
      <c r="H57" s="7">
        <v>1.915</v>
      </c>
      <c r="I57" s="7">
        <v>1.912</v>
      </c>
      <c r="J57" s="5">
        <v>1.908</v>
      </c>
      <c r="K57" s="5">
        <v>1.906</v>
      </c>
      <c r="M57" s="7">
        <v>2.435</v>
      </c>
      <c r="N57" s="7"/>
      <c r="O57" s="7">
        <v>1.91</v>
      </c>
      <c r="P57" s="7"/>
    </row>
    <row r="58" spans="1:16">
      <c r="A58" s="7">
        <v>2.449</v>
      </c>
      <c r="B58" s="7">
        <v>2.451</v>
      </c>
      <c r="C58" s="7">
        <v>2.436</v>
      </c>
      <c r="D58" s="5">
        <v>2.445</v>
      </c>
      <c r="E58" s="5">
        <v>2.448</v>
      </c>
      <c r="G58" s="7">
        <v>1.915</v>
      </c>
      <c r="H58" s="7">
        <v>1.908</v>
      </c>
      <c r="I58" s="7">
        <v>1.916</v>
      </c>
      <c r="J58" s="5">
        <v>1.907</v>
      </c>
      <c r="K58" s="5">
        <v>1.91</v>
      </c>
      <c r="M58" s="7">
        <v>2.449</v>
      </c>
      <c r="N58" s="7"/>
      <c r="O58" s="7">
        <v>1.915</v>
      </c>
      <c r="P58" s="7"/>
    </row>
    <row r="59" spans="1:16">
      <c r="A59" s="7">
        <v>2.447</v>
      </c>
      <c r="B59" s="7">
        <v>2.442</v>
      </c>
      <c r="C59" s="7">
        <v>2.435</v>
      </c>
      <c r="D59" s="5">
        <v>2.444</v>
      </c>
      <c r="E59" s="5">
        <v>2.449</v>
      </c>
      <c r="G59" s="7">
        <v>1.905</v>
      </c>
      <c r="H59" s="7">
        <v>1.915</v>
      </c>
      <c r="I59" s="7">
        <v>1.922</v>
      </c>
      <c r="J59" s="5">
        <v>1.917</v>
      </c>
      <c r="K59" s="5">
        <v>1.91</v>
      </c>
      <c r="M59" s="7">
        <v>2.447</v>
      </c>
      <c r="N59" s="7"/>
      <c r="O59" s="7">
        <v>1.905</v>
      </c>
      <c r="P59" s="7"/>
    </row>
    <row r="60" spans="1:16">
      <c r="A60" s="7">
        <v>2.449</v>
      </c>
      <c r="B60" s="7">
        <v>2.441</v>
      </c>
      <c r="C60" s="7">
        <v>2.447</v>
      </c>
      <c r="D60" s="5">
        <v>2.432</v>
      </c>
      <c r="E60" s="5">
        <v>2.443</v>
      </c>
      <c r="G60" s="7">
        <v>1.906</v>
      </c>
      <c r="H60" s="7">
        <v>1.923</v>
      </c>
      <c r="I60" s="7">
        <v>1.908</v>
      </c>
      <c r="J60" s="5">
        <v>1.911</v>
      </c>
      <c r="K60" s="5">
        <v>1.913</v>
      </c>
      <c r="M60" s="7">
        <v>2.449</v>
      </c>
      <c r="N60" s="7"/>
      <c r="O60" s="7">
        <v>1.906</v>
      </c>
      <c r="P60" s="7"/>
    </row>
    <row r="61" spans="1:16">
      <c r="A61" s="7">
        <v>2.45</v>
      </c>
      <c r="B61" s="7">
        <v>2.439</v>
      </c>
      <c r="C61" s="7">
        <v>2.451</v>
      </c>
      <c r="D61" s="5">
        <v>2.442</v>
      </c>
      <c r="E61" s="5">
        <v>2.447</v>
      </c>
      <c r="G61" s="7">
        <v>1.908</v>
      </c>
      <c r="H61" s="7">
        <v>1.924</v>
      </c>
      <c r="I61" s="7">
        <v>1.905</v>
      </c>
      <c r="J61" s="5">
        <v>1.903</v>
      </c>
      <c r="K61" s="5">
        <v>1.91</v>
      </c>
      <c r="M61" s="7">
        <v>2.45</v>
      </c>
      <c r="N61" s="7"/>
      <c r="O61" s="7">
        <v>1.908</v>
      </c>
      <c r="P61" s="7"/>
    </row>
    <row r="62" spans="1:16">
      <c r="A62" s="7">
        <v>2.447</v>
      </c>
      <c r="B62" s="7">
        <v>2.439</v>
      </c>
      <c r="C62" s="7">
        <v>2.45</v>
      </c>
      <c r="D62" s="5">
        <v>2.447</v>
      </c>
      <c r="E62" s="5">
        <v>2.453</v>
      </c>
      <c r="G62" s="7">
        <v>1.904</v>
      </c>
      <c r="H62" s="7">
        <v>1.922</v>
      </c>
      <c r="I62" s="7">
        <v>1.907</v>
      </c>
      <c r="J62" s="5">
        <v>1.906</v>
      </c>
      <c r="K62" s="5">
        <v>1.911</v>
      </c>
      <c r="M62" s="7">
        <v>2.447</v>
      </c>
      <c r="N62" s="7"/>
      <c r="O62" s="7">
        <v>1.904</v>
      </c>
      <c r="P62" s="7"/>
    </row>
    <row r="63" spans="1:16">
      <c r="A63" s="7">
        <v>2.448</v>
      </c>
      <c r="B63" s="7">
        <v>2.438</v>
      </c>
      <c r="C63" s="7">
        <v>2.452</v>
      </c>
      <c r="D63" s="5">
        <v>2.442</v>
      </c>
      <c r="E63" s="5">
        <v>2.451</v>
      </c>
      <c r="G63" s="7">
        <v>1.91</v>
      </c>
      <c r="H63" s="7">
        <v>1.922</v>
      </c>
      <c r="I63" s="7">
        <v>1.919</v>
      </c>
      <c r="J63" s="5">
        <v>1.9</v>
      </c>
      <c r="K63" s="5">
        <v>1.908</v>
      </c>
      <c r="M63" s="7">
        <v>2.448</v>
      </c>
      <c r="N63" s="7"/>
      <c r="O63" s="7">
        <v>1.91</v>
      </c>
      <c r="P63" s="7"/>
    </row>
    <row r="64" spans="1:16">
      <c r="A64" s="7">
        <v>2.444</v>
      </c>
      <c r="B64" s="7">
        <v>2.453</v>
      </c>
      <c r="C64" s="7">
        <v>2.45</v>
      </c>
      <c r="D64" s="5">
        <v>2.444</v>
      </c>
      <c r="E64" s="5">
        <v>2.448</v>
      </c>
      <c r="G64" s="7">
        <v>1.908</v>
      </c>
      <c r="H64" s="7">
        <v>1.912</v>
      </c>
      <c r="I64" s="7">
        <v>1.913</v>
      </c>
      <c r="J64" s="5">
        <v>1.908</v>
      </c>
      <c r="K64" s="5">
        <v>1.906</v>
      </c>
      <c r="M64" s="7">
        <v>2.444</v>
      </c>
      <c r="N64" s="7"/>
      <c r="O64" s="7">
        <v>1.908</v>
      </c>
      <c r="P64" s="7"/>
    </row>
    <row r="65" spans="1:16">
      <c r="A65" s="7">
        <v>2.447</v>
      </c>
      <c r="B65" s="7">
        <v>2.455</v>
      </c>
      <c r="C65" s="7">
        <v>2.449</v>
      </c>
      <c r="D65" s="5">
        <v>2.444</v>
      </c>
      <c r="E65" s="5">
        <v>2.45</v>
      </c>
      <c r="G65" s="7">
        <v>1.901</v>
      </c>
      <c r="H65" s="7">
        <v>1.922</v>
      </c>
      <c r="I65" s="7">
        <v>1.912</v>
      </c>
      <c r="J65" s="5">
        <v>1.906</v>
      </c>
      <c r="K65" s="5">
        <v>1.911</v>
      </c>
      <c r="M65" s="7">
        <v>2.447</v>
      </c>
      <c r="N65" s="7"/>
      <c r="O65" s="7">
        <v>1.901</v>
      </c>
      <c r="P65" s="7"/>
    </row>
    <row r="66" spans="1:16">
      <c r="A66" s="7">
        <v>2.454</v>
      </c>
      <c r="B66" s="7">
        <v>2.451</v>
      </c>
      <c r="C66" s="7">
        <v>2.449</v>
      </c>
      <c r="D66" s="5">
        <v>2.443</v>
      </c>
      <c r="E66" s="5">
        <v>2.443</v>
      </c>
      <c r="G66" s="7">
        <v>1.907</v>
      </c>
      <c r="H66" s="7">
        <v>1.91</v>
      </c>
      <c r="I66" s="7">
        <v>1.908</v>
      </c>
      <c r="J66" s="5">
        <v>1.903</v>
      </c>
      <c r="K66" s="5">
        <v>1.91</v>
      </c>
      <c r="M66" s="7">
        <v>2.454</v>
      </c>
      <c r="N66" s="7"/>
      <c r="O66" s="7">
        <v>1.907</v>
      </c>
      <c r="P66" s="7"/>
    </row>
    <row r="67" spans="1:16">
      <c r="A67" s="7">
        <v>2.455</v>
      </c>
      <c r="B67" s="7">
        <v>2.45</v>
      </c>
      <c r="C67" s="7">
        <v>2.446</v>
      </c>
      <c r="D67" s="5">
        <v>2.437</v>
      </c>
      <c r="E67" s="5">
        <v>2.434</v>
      </c>
      <c r="G67" s="7">
        <v>1.906</v>
      </c>
      <c r="H67" s="7">
        <v>1.912</v>
      </c>
      <c r="I67" s="7">
        <v>1.906</v>
      </c>
      <c r="J67" s="5">
        <v>1.905</v>
      </c>
      <c r="K67" s="5">
        <v>1.903</v>
      </c>
      <c r="M67" s="7">
        <v>2.455</v>
      </c>
      <c r="N67" s="7"/>
      <c r="O67" s="7">
        <v>1.906</v>
      </c>
      <c r="P67" s="7"/>
    </row>
    <row r="68" spans="1:16">
      <c r="A68" s="7">
        <v>2.436</v>
      </c>
      <c r="B68" s="7">
        <v>2.44</v>
      </c>
      <c r="C68" s="7">
        <v>2.453</v>
      </c>
      <c r="D68" s="5">
        <v>2.442</v>
      </c>
      <c r="E68" s="5">
        <v>2.447</v>
      </c>
      <c r="G68" s="7">
        <v>1.907</v>
      </c>
      <c r="H68" s="7">
        <v>1.92</v>
      </c>
      <c r="I68" s="7">
        <v>1.91</v>
      </c>
      <c r="J68" s="5">
        <v>1.9</v>
      </c>
      <c r="K68" s="5">
        <v>1.92</v>
      </c>
      <c r="M68" s="7">
        <v>2.436</v>
      </c>
      <c r="N68" s="7"/>
      <c r="O68" s="7">
        <v>1.907</v>
      </c>
      <c r="P68" s="7"/>
    </row>
    <row r="69" spans="1:16">
      <c r="A69" s="7">
        <v>2.448</v>
      </c>
      <c r="B69" s="7">
        <v>2.449</v>
      </c>
      <c r="C69" s="7">
        <v>2.451</v>
      </c>
      <c r="D69" s="5">
        <v>2.444</v>
      </c>
      <c r="E69" s="5">
        <v>2.452</v>
      </c>
      <c r="G69" s="7">
        <v>1.924</v>
      </c>
      <c r="H69" s="7">
        <v>1.908</v>
      </c>
      <c r="I69" s="7">
        <v>1.92</v>
      </c>
      <c r="J69" s="5">
        <v>1.903</v>
      </c>
      <c r="K69" s="5">
        <v>1.902</v>
      </c>
      <c r="M69" s="7">
        <v>2.448</v>
      </c>
      <c r="N69" s="7"/>
      <c r="O69" s="7">
        <v>1.924</v>
      </c>
      <c r="P69" s="7"/>
    </row>
    <row r="70" spans="1:16">
      <c r="A70" s="7">
        <v>2.449</v>
      </c>
      <c r="B70" s="7">
        <v>2.457</v>
      </c>
      <c r="C70" s="7">
        <v>2.451</v>
      </c>
      <c r="D70" s="5">
        <v>2.446</v>
      </c>
      <c r="E70" s="5">
        <v>2.454</v>
      </c>
      <c r="G70" s="7">
        <v>1.905</v>
      </c>
      <c r="H70" s="7">
        <v>1.911</v>
      </c>
      <c r="I70" s="7">
        <v>1.919</v>
      </c>
      <c r="J70" s="5">
        <v>1.9</v>
      </c>
      <c r="K70" s="5">
        <v>1.906</v>
      </c>
      <c r="M70" s="7">
        <v>2.449</v>
      </c>
      <c r="N70" s="7"/>
      <c r="O70" s="7">
        <v>1.905</v>
      </c>
      <c r="P70" s="7"/>
    </row>
    <row r="71" spans="1:16">
      <c r="A71" s="7">
        <v>2.447</v>
      </c>
      <c r="B71" s="7">
        <v>2.44</v>
      </c>
      <c r="C71" s="7">
        <v>2.448</v>
      </c>
      <c r="D71" s="5">
        <v>2.443</v>
      </c>
      <c r="E71" s="5">
        <v>2.454</v>
      </c>
      <c r="G71" s="7">
        <v>1.901</v>
      </c>
      <c r="H71" s="7">
        <v>1.907</v>
      </c>
      <c r="I71" s="7">
        <v>1.914</v>
      </c>
      <c r="J71" s="5">
        <v>1.908</v>
      </c>
      <c r="K71" s="5">
        <v>1.915</v>
      </c>
      <c r="M71" s="7">
        <v>2.447</v>
      </c>
      <c r="N71" s="7"/>
      <c r="O71" s="7">
        <v>1.901</v>
      </c>
      <c r="P71" s="7"/>
    </row>
    <row r="72" spans="1:16">
      <c r="A72" s="7">
        <v>2.434</v>
      </c>
      <c r="B72" s="7">
        <v>2.449</v>
      </c>
      <c r="C72" s="7">
        <v>2.452</v>
      </c>
      <c r="D72" s="5">
        <v>2.438</v>
      </c>
      <c r="E72" s="5">
        <v>2.447</v>
      </c>
      <c r="G72" s="7">
        <v>1.909</v>
      </c>
      <c r="H72" s="7">
        <v>1.924</v>
      </c>
      <c r="I72" s="7">
        <v>1.916</v>
      </c>
      <c r="J72" s="5">
        <v>1.912</v>
      </c>
      <c r="K72" s="5">
        <v>1.914</v>
      </c>
      <c r="M72" s="7">
        <v>2.434</v>
      </c>
      <c r="N72" s="7"/>
      <c r="O72" s="7">
        <v>1.909</v>
      </c>
      <c r="P72" s="7"/>
    </row>
    <row r="73" spans="1:16">
      <c r="A73" s="7">
        <v>2.435</v>
      </c>
      <c r="B73" s="7">
        <v>2.448</v>
      </c>
      <c r="C73" s="7">
        <v>2.437</v>
      </c>
      <c r="D73" s="5">
        <v>2.439</v>
      </c>
      <c r="E73" s="5">
        <v>2.447</v>
      </c>
      <c r="G73" s="7">
        <v>1.917</v>
      </c>
      <c r="H73" s="7">
        <v>1.908</v>
      </c>
      <c r="I73" s="7">
        <v>1.914</v>
      </c>
      <c r="J73" s="5">
        <v>1.898</v>
      </c>
      <c r="K73" s="5">
        <v>1.911</v>
      </c>
      <c r="M73" s="7">
        <v>2.435</v>
      </c>
      <c r="N73" s="7"/>
      <c r="O73" s="7">
        <v>1.917</v>
      </c>
      <c r="P73" s="7"/>
    </row>
    <row r="74" spans="1:16">
      <c r="A74" s="7">
        <v>2.447</v>
      </c>
      <c r="B74" s="7">
        <v>2.435</v>
      </c>
      <c r="C74" s="7">
        <v>2.438</v>
      </c>
      <c r="D74" s="5">
        <v>2.446</v>
      </c>
      <c r="E74" s="5">
        <v>2.45</v>
      </c>
      <c r="G74" s="7">
        <v>1.916</v>
      </c>
      <c r="H74" s="7">
        <v>1.908</v>
      </c>
      <c r="I74" s="7">
        <v>1.923</v>
      </c>
      <c r="J74" s="5">
        <v>1.908</v>
      </c>
      <c r="K74" s="5">
        <v>1.906</v>
      </c>
      <c r="M74" s="7">
        <v>2.447</v>
      </c>
      <c r="N74" s="7"/>
      <c r="O74" s="7">
        <v>1.916</v>
      </c>
      <c r="P74" s="7"/>
    </row>
    <row r="75" spans="1:16">
      <c r="A75" s="7">
        <v>2.449</v>
      </c>
      <c r="B75" s="7">
        <v>2.437</v>
      </c>
      <c r="C75" s="7">
        <v>2.448</v>
      </c>
      <c r="D75" s="5">
        <v>2.445</v>
      </c>
      <c r="E75" s="5">
        <v>2.444</v>
      </c>
      <c r="G75" s="7">
        <v>1.913</v>
      </c>
      <c r="H75" s="7">
        <v>1.92</v>
      </c>
      <c r="I75" s="7">
        <v>1.921</v>
      </c>
      <c r="J75" s="5">
        <v>1.907</v>
      </c>
      <c r="K75" s="5">
        <v>1.91</v>
      </c>
      <c r="M75" s="7">
        <v>2.449</v>
      </c>
      <c r="N75" s="7"/>
      <c r="O75" s="7">
        <v>1.913</v>
      </c>
      <c r="P75" s="7"/>
    </row>
    <row r="76" spans="1:16">
      <c r="A76" s="7">
        <v>2.447</v>
      </c>
      <c r="B76" s="7">
        <v>2.446</v>
      </c>
      <c r="C76" s="7">
        <v>2.447</v>
      </c>
      <c r="D76" s="5">
        <v>2.442</v>
      </c>
      <c r="E76" s="5">
        <v>2.451</v>
      </c>
      <c r="G76" s="7">
        <v>1.913</v>
      </c>
      <c r="H76" s="7">
        <v>1.922</v>
      </c>
      <c r="I76" s="7">
        <v>1.91</v>
      </c>
      <c r="J76" s="5">
        <v>1.902</v>
      </c>
      <c r="K76" s="5">
        <v>1.917</v>
      </c>
      <c r="M76" s="7">
        <v>2.447</v>
      </c>
      <c r="N76" s="7"/>
      <c r="O76" s="7">
        <v>1.913</v>
      </c>
      <c r="P76" s="7"/>
    </row>
    <row r="77" spans="1:16">
      <c r="A77" s="7">
        <v>2.45</v>
      </c>
      <c r="B77" s="7">
        <v>2.436</v>
      </c>
      <c r="C77" s="7">
        <v>2.457</v>
      </c>
      <c r="D77" s="5">
        <v>2.444</v>
      </c>
      <c r="E77" s="5">
        <v>2.447</v>
      </c>
      <c r="G77" s="7">
        <v>1.906</v>
      </c>
      <c r="H77" s="7">
        <v>1.909</v>
      </c>
      <c r="I77" s="7">
        <v>1.912</v>
      </c>
      <c r="J77" s="5">
        <v>1.902</v>
      </c>
      <c r="K77" s="5">
        <v>1.909</v>
      </c>
      <c r="M77" s="7">
        <v>2.45</v>
      </c>
      <c r="N77" s="7"/>
      <c r="O77" s="7">
        <v>1.906</v>
      </c>
      <c r="P77" s="7"/>
    </row>
    <row r="78" spans="1:16">
      <c r="A78" s="7">
        <v>2.436</v>
      </c>
      <c r="B78" s="7">
        <v>2.451</v>
      </c>
      <c r="C78" s="7">
        <v>2.449</v>
      </c>
      <c r="D78" s="5">
        <v>2.443</v>
      </c>
      <c r="E78" s="5">
        <v>2.445</v>
      </c>
      <c r="G78" s="7">
        <v>1.912</v>
      </c>
      <c r="H78" s="7">
        <v>1.912</v>
      </c>
      <c r="I78" s="7">
        <v>1.911</v>
      </c>
      <c r="J78" s="5">
        <v>1.901</v>
      </c>
      <c r="K78" s="5">
        <v>1.912</v>
      </c>
      <c r="M78" s="7">
        <v>2.436</v>
      </c>
      <c r="N78" s="7"/>
      <c r="O78" s="7">
        <v>1.912</v>
      </c>
      <c r="P78" s="7"/>
    </row>
    <row r="79" spans="1:16">
      <c r="A79" s="7">
        <v>2.448</v>
      </c>
      <c r="B79" s="7">
        <v>2.439</v>
      </c>
      <c r="C79" s="7">
        <v>2.448</v>
      </c>
      <c r="D79" s="5">
        <v>2.434</v>
      </c>
      <c r="E79" s="5">
        <v>2.448</v>
      </c>
      <c r="G79" s="7">
        <v>1.92</v>
      </c>
      <c r="H79" s="7">
        <v>1.916</v>
      </c>
      <c r="I79" s="7">
        <v>1.908</v>
      </c>
      <c r="J79" s="5">
        <v>1.915</v>
      </c>
      <c r="K79" s="5">
        <v>1.905</v>
      </c>
      <c r="M79" s="7">
        <v>2.448</v>
      </c>
      <c r="N79" s="7"/>
      <c r="O79" s="7">
        <v>1.92</v>
      </c>
      <c r="P79" s="7"/>
    </row>
    <row r="80" spans="1:16">
      <c r="A80" s="7">
        <v>2.451</v>
      </c>
      <c r="B80" s="7">
        <v>2.449</v>
      </c>
      <c r="C80" s="7">
        <v>2.447</v>
      </c>
      <c r="D80" s="5">
        <v>2.442</v>
      </c>
      <c r="E80" s="5">
        <v>2.447</v>
      </c>
      <c r="G80" s="7">
        <v>1.911</v>
      </c>
      <c r="H80" s="7">
        <v>1.907</v>
      </c>
      <c r="I80" s="7">
        <v>1.907</v>
      </c>
      <c r="J80" s="5">
        <v>1.921</v>
      </c>
      <c r="K80" s="5">
        <v>1.908</v>
      </c>
      <c r="M80" s="7">
        <v>2.451</v>
      </c>
      <c r="N80" s="7"/>
      <c r="O80" s="7">
        <v>1.911</v>
      </c>
      <c r="P80" s="7"/>
    </row>
    <row r="81" spans="1:16">
      <c r="A81" s="7">
        <v>2.439</v>
      </c>
      <c r="B81" s="7">
        <v>2.451</v>
      </c>
      <c r="C81" s="7">
        <v>2.451</v>
      </c>
      <c r="D81" s="5">
        <v>2.44</v>
      </c>
      <c r="E81" s="5">
        <v>2.45</v>
      </c>
      <c r="G81" s="7">
        <v>1.909</v>
      </c>
      <c r="H81" s="7">
        <v>1.916</v>
      </c>
      <c r="I81" s="7">
        <v>1.909</v>
      </c>
      <c r="J81" s="5">
        <v>1.903</v>
      </c>
      <c r="K81" s="5">
        <v>1.91</v>
      </c>
      <c r="M81" s="7">
        <v>2.439</v>
      </c>
      <c r="N81" s="7"/>
      <c r="O81" s="7">
        <v>1.909</v>
      </c>
      <c r="P81" s="7"/>
    </row>
    <row r="82" spans="1:16">
      <c r="A82" s="7">
        <v>2.455</v>
      </c>
      <c r="B82" s="7">
        <v>2.447</v>
      </c>
      <c r="C82" s="7">
        <v>2.453</v>
      </c>
      <c r="D82" s="5">
        <v>2.442</v>
      </c>
      <c r="E82" s="5">
        <v>2.435</v>
      </c>
      <c r="G82" s="7">
        <v>1.92</v>
      </c>
      <c r="H82" s="7">
        <v>1.907</v>
      </c>
      <c r="I82" s="7">
        <v>1.91</v>
      </c>
      <c r="J82" s="5">
        <v>1.9</v>
      </c>
      <c r="K82" s="5">
        <v>1.907</v>
      </c>
      <c r="M82" s="7">
        <v>2.455</v>
      </c>
      <c r="N82" s="7"/>
      <c r="O82" s="7">
        <v>1.92</v>
      </c>
      <c r="P82" s="7"/>
    </row>
    <row r="83" spans="1:16">
      <c r="A83" s="7">
        <v>2.455</v>
      </c>
      <c r="B83" s="7">
        <v>2.451</v>
      </c>
      <c r="C83" s="7">
        <v>2.44</v>
      </c>
      <c r="D83" s="5">
        <v>2.442</v>
      </c>
      <c r="E83" s="5">
        <v>2.452</v>
      </c>
      <c r="G83" s="7">
        <v>1.906</v>
      </c>
      <c r="H83" s="7">
        <v>1.906</v>
      </c>
      <c r="I83" s="7">
        <v>1.914</v>
      </c>
      <c r="J83" s="5">
        <v>1.899</v>
      </c>
      <c r="K83" s="5">
        <v>1.905</v>
      </c>
      <c r="M83" s="7">
        <v>2.455</v>
      </c>
      <c r="N83" s="7"/>
      <c r="O83" s="7">
        <v>1.906</v>
      </c>
      <c r="P83" s="7"/>
    </row>
    <row r="84" spans="1:16">
      <c r="A84" s="7">
        <v>2.445</v>
      </c>
      <c r="B84" s="7">
        <v>2.437</v>
      </c>
      <c r="C84" s="7">
        <v>2.438</v>
      </c>
      <c r="D84" s="5">
        <v>2.447</v>
      </c>
      <c r="E84" s="5">
        <v>2.441</v>
      </c>
      <c r="G84" s="7">
        <v>1.905</v>
      </c>
      <c r="H84" s="7">
        <v>1.91</v>
      </c>
      <c r="I84" s="7">
        <v>1.926</v>
      </c>
      <c r="J84" s="5">
        <v>1.901</v>
      </c>
      <c r="K84" s="5">
        <v>1.905</v>
      </c>
      <c r="M84" s="7">
        <v>2.445</v>
      </c>
      <c r="N84" s="7"/>
      <c r="O84" s="7">
        <v>1.905</v>
      </c>
      <c r="P84" s="7"/>
    </row>
    <row r="85" spans="1:16">
      <c r="A85" s="7">
        <v>2.449</v>
      </c>
      <c r="B85" s="7">
        <v>2.451</v>
      </c>
      <c r="C85" s="7">
        <v>2.436</v>
      </c>
      <c r="D85" s="5">
        <v>2.451</v>
      </c>
      <c r="E85" s="5">
        <v>2.447</v>
      </c>
      <c r="G85" s="7">
        <v>1.906</v>
      </c>
      <c r="H85" s="7">
        <v>1.922</v>
      </c>
      <c r="I85" s="7">
        <v>1.92</v>
      </c>
      <c r="J85" s="5">
        <v>1.909</v>
      </c>
      <c r="K85" s="5">
        <v>1.905</v>
      </c>
      <c r="M85" s="7">
        <v>2.449</v>
      </c>
      <c r="N85" s="7"/>
      <c r="O85" s="7">
        <v>1.906</v>
      </c>
      <c r="P85" s="7"/>
    </row>
    <row r="86" spans="1:16">
      <c r="A86" s="7">
        <v>2.44</v>
      </c>
      <c r="B86" s="7">
        <v>2.437</v>
      </c>
      <c r="C86" s="7">
        <v>2.447</v>
      </c>
      <c r="D86" s="5">
        <v>2.45</v>
      </c>
      <c r="E86" s="5">
        <v>2.433</v>
      </c>
      <c r="G86" s="7">
        <v>1.907</v>
      </c>
      <c r="H86" s="7">
        <v>1.913</v>
      </c>
      <c r="I86" s="7">
        <v>1.905</v>
      </c>
      <c r="J86" s="5">
        <v>1.908</v>
      </c>
      <c r="K86" s="5">
        <v>1.906</v>
      </c>
      <c r="M86" s="7">
        <v>2.44</v>
      </c>
      <c r="N86" s="7"/>
      <c r="O86" s="7">
        <v>1.907</v>
      </c>
      <c r="P86" s="7"/>
    </row>
    <row r="87" spans="1:16">
      <c r="A87" s="7">
        <v>2.439</v>
      </c>
      <c r="B87" s="7">
        <v>2.454</v>
      </c>
      <c r="C87" s="7">
        <v>2.447</v>
      </c>
      <c r="D87" s="5">
        <v>2.438</v>
      </c>
      <c r="E87" s="5">
        <v>2.432</v>
      </c>
      <c r="G87" s="7">
        <v>1.927</v>
      </c>
      <c r="H87" s="7">
        <v>1.922</v>
      </c>
      <c r="I87" s="7">
        <v>1.905</v>
      </c>
      <c r="J87" s="5">
        <v>1.9</v>
      </c>
      <c r="K87" s="5">
        <v>1.902</v>
      </c>
      <c r="M87" s="7">
        <v>2.439</v>
      </c>
      <c r="N87" s="7"/>
      <c r="O87" s="7">
        <v>1.927</v>
      </c>
      <c r="P87" s="7"/>
    </row>
    <row r="88" spans="1:16">
      <c r="A88" s="7">
        <v>2.436</v>
      </c>
      <c r="B88" s="7">
        <v>2.441</v>
      </c>
      <c r="C88" s="7">
        <v>2.449</v>
      </c>
      <c r="D88" s="5">
        <v>2.444</v>
      </c>
      <c r="E88" s="5">
        <v>2.443</v>
      </c>
      <c r="G88" s="7">
        <v>1.92</v>
      </c>
      <c r="H88" s="7">
        <v>1.913</v>
      </c>
      <c r="I88" s="7">
        <v>1.911</v>
      </c>
      <c r="J88" s="5">
        <v>1.902</v>
      </c>
      <c r="K88" s="5">
        <v>1.92</v>
      </c>
      <c r="M88" s="7">
        <v>2.436</v>
      </c>
      <c r="N88" s="7"/>
      <c r="O88" s="7">
        <v>1.92</v>
      </c>
      <c r="P88" s="7"/>
    </row>
    <row r="89" spans="1:16">
      <c r="A89" s="7">
        <v>2.443</v>
      </c>
      <c r="B89" s="7">
        <v>2.449</v>
      </c>
      <c r="C89" s="7">
        <v>2.449</v>
      </c>
      <c r="D89" s="5">
        <v>2.437</v>
      </c>
      <c r="E89" s="5">
        <v>2.444</v>
      </c>
      <c r="G89" s="7">
        <v>1.919</v>
      </c>
      <c r="H89" s="7">
        <v>1.922</v>
      </c>
      <c r="I89" s="7">
        <v>1.907</v>
      </c>
      <c r="J89" s="5">
        <v>1.898</v>
      </c>
      <c r="K89" s="5">
        <v>1.904</v>
      </c>
      <c r="M89" s="7">
        <v>2.443</v>
      </c>
      <c r="N89" s="7"/>
      <c r="O89" s="7">
        <v>1.919</v>
      </c>
      <c r="P89" s="7"/>
    </row>
    <row r="90" spans="1:16">
      <c r="A90" s="7">
        <v>2.447</v>
      </c>
      <c r="B90" s="7">
        <v>2.451</v>
      </c>
      <c r="C90" s="7">
        <v>2.437</v>
      </c>
      <c r="D90" s="5">
        <v>2.444</v>
      </c>
      <c r="E90" s="5">
        <v>2.45</v>
      </c>
      <c r="G90" s="7">
        <v>1.908</v>
      </c>
      <c r="H90" s="7">
        <v>1.91</v>
      </c>
      <c r="I90" s="7">
        <v>1.908</v>
      </c>
      <c r="J90" s="5">
        <v>1.906</v>
      </c>
      <c r="K90" s="5">
        <v>1.906</v>
      </c>
      <c r="M90" s="7">
        <v>2.447</v>
      </c>
      <c r="N90" s="7"/>
      <c r="O90" s="7">
        <v>1.908</v>
      </c>
      <c r="P90" s="7"/>
    </row>
    <row r="91" spans="1:16">
      <c r="A91" s="7">
        <v>2.455</v>
      </c>
      <c r="B91" s="7">
        <v>2.447</v>
      </c>
      <c r="C91" s="7">
        <v>2.449</v>
      </c>
      <c r="D91" s="5">
        <v>2.442</v>
      </c>
      <c r="E91" s="5">
        <v>2.449</v>
      </c>
      <c r="G91" s="7">
        <v>1.906</v>
      </c>
      <c r="H91" s="7">
        <v>1.912</v>
      </c>
      <c r="I91" s="7">
        <v>1.918</v>
      </c>
      <c r="J91" s="5">
        <v>1.906</v>
      </c>
      <c r="K91" s="5">
        <v>1.911</v>
      </c>
      <c r="M91" s="7">
        <v>2.455</v>
      </c>
      <c r="N91" s="7"/>
      <c r="O91" s="7">
        <v>1.906</v>
      </c>
      <c r="P91" s="7"/>
    </row>
    <row r="92" spans="1:16">
      <c r="A92" s="7">
        <v>2.451</v>
      </c>
      <c r="B92" s="7">
        <v>2.457</v>
      </c>
      <c r="C92" s="7">
        <v>2.446</v>
      </c>
      <c r="D92" s="5">
        <v>2.449</v>
      </c>
      <c r="E92" s="5">
        <v>2.434</v>
      </c>
      <c r="G92" s="7">
        <v>1.915</v>
      </c>
      <c r="H92" s="7">
        <v>1.915</v>
      </c>
      <c r="I92" s="7">
        <v>1.913</v>
      </c>
      <c r="J92" s="5">
        <v>1.906</v>
      </c>
      <c r="K92" s="5">
        <v>1.905</v>
      </c>
      <c r="M92" s="7">
        <v>2.451</v>
      </c>
      <c r="N92" s="7"/>
      <c r="O92" s="7">
        <v>1.915</v>
      </c>
      <c r="P92" s="7"/>
    </row>
    <row r="93" spans="1:16">
      <c r="A93" s="7">
        <v>2.451</v>
      </c>
      <c r="B93" s="7">
        <v>2.455</v>
      </c>
      <c r="C93" s="7">
        <v>2.449</v>
      </c>
      <c r="D93" s="5">
        <v>2.451</v>
      </c>
      <c r="E93" s="5">
        <v>2.443</v>
      </c>
      <c r="G93" s="7">
        <v>1.91</v>
      </c>
      <c r="H93" s="7">
        <v>1.921</v>
      </c>
      <c r="I93" s="7">
        <v>1.911</v>
      </c>
      <c r="J93" s="5">
        <v>1.904</v>
      </c>
      <c r="K93" s="5">
        <v>1.904</v>
      </c>
      <c r="M93" s="7">
        <v>2.451</v>
      </c>
      <c r="N93" s="7"/>
      <c r="O93" s="7">
        <v>1.91</v>
      </c>
      <c r="P93" s="7"/>
    </row>
    <row r="94" spans="1:16">
      <c r="A94" s="7">
        <v>2.45</v>
      </c>
      <c r="B94" s="7">
        <v>2.451</v>
      </c>
      <c r="C94" s="7">
        <v>2.447</v>
      </c>
      <c r="D94" s="5">
        <v>2.444</v>
      </c>
      <c r="E94" s="5">
        <v>2.447</v>
      </c>
      <c r="G94" s="7">
        <v>1.911</v>
      </c>
      <c r="H94" s="7">
        <v>1.909</v>
      </c>
      <c r="I94" s="7">
        <v>1.906</v>
      </c>
      <c r="J94" s="5">
        <v>1.907</v>
      </c>
      <c r="K94" s="5">
        <v>1.91</v>
      </c>
      <c r="M94" s="7">
        <v>2.45</v>
      </c>
      <c r="N94" s="7"/>
      <c r="O94" s="7">
        <v>1.911</v>
      </c>
      <c r="P94" s="7"/>
    </row>
    <row r="95" spans="1:16">
      <c r="A95" s="7">
        <v>2.451</v>
      </c>
      <c r="B95" s="7">
        <v>2.457</v>
      </c>
      <c r="C95" s="7">
        <v>2.444</v>
      </c>
      <c r="D95" s="5">
        <v>2.429</v>
      </c>
      <c r="E95" s="5">
        <v>2.446</v>
      </c>
      <c r="G95" s="7">
        <v>1.905</v>
      </c>
      <c r="H95" s="7">
        <v>1.912</v>
      </c>
      <c r="I95" s="7">
        <v>1.913</v>
      </c>
      <c r="J95" s="5">
        <v>1.903</v>
      </c>
      <c r="K95" s="5">
        <v>1.906</v>
      </c>
      <c r="M95" s="7">
        <v>2.451</v>
      </c>
      <c r="N95" s="7"/>
      <c r="O95" s="7">
        <v>1.905</v>
      </c>
      <c r="P95" s="7"/>
    </row>
    <row r="96" spans="1:16">
      <c r="A96" s="7">
        <v>2.449</v>
      </c>
      <c r="B96" s="7">
        <v>2.452</v>
      </c>
      <c r="C96" s="7">
        <v>2.444</v>
      </c>
      <c r="D96" s="5">
        <v>2.449</v>
      </c>
      <c r="E96" s="5">
        <v>2.452</v>
      </c>
      <c r="G96" s="7">
        <v>1.908</v>
      </c>
      <c r="H96" s="7">
        <v>1.912</v>
      </c>
      <c r="I96" s="7">
        <v>1.905</v>
      </c>
      <c r="J96" s="5">
        <v>1.917</v>
      </c>
      <c r="K96" s="5">
        <v>1.911</v>
      </c>
      <c r="M96" s="7">
        <v>2.449</v>
      </c>
      <c r="N96" s="7"/>
      <c r="O96" s="7">
        <v>1.908</v>
      </c>
      <c r="P96" s="7"/>
    </row>
    <row r="97" spans="1:16">
      <c r="A97" s="7">
        <v>2.439</v>
      </c>
      <c r="B97" s="7">
        <v>2.454</v>
      </c>
      <c r="C97" s="7">
        <v>2.447</v>
      </c>
      <c r="D97" s="5">
        <v>2.45</v>
      </c>
      <c r="E97" s="5">
        <v>2.449</v>
      </c>
      <c r="G97" s="7">
        <v>1.906</v>
      </c>
      <c r="H97" s="7">
        <v>1.919</v>
      </c>
      <c r="I97" s="7">
        <v>1.906</v>
      </c>
      <c r="J97" s="5">
        <v>1.904</v>
      </c>
      <c r="K97" s="5">
        <v>1.907</v>
      </c>
      <c r="M97" s="7">
        <v>2.439</v>
      </c>
      <c r="N97" s="7"/>
      <c r="O97" s="7">
        <v>1.906</v>
      </c>
      <c r="P97" s="7"/>
    </row>
    <row r="98" spans="1:16">
      <c r="A98" s="7">
        <v>2.455</v>
      </c>
      <c r="B98" s="7">
        <v>2.454</v>
      </c>
      <c r="C98" s="7">
        <v>2.434</v>
      </c>
      <c r="D98" s="5">
        <v>2.448</v>
      </c>
      <c r="E98" s="5">
        <v>2.449</v>
      </c>
      <c r="G98" s="7">
        <v>1.919</v>
      </c>
      <c r="H98" s="7">
        <v>1.914</v>
      </c>
      <c r="I98" s="7">
        <v>1.912</v>
      </c>
      <c r="J98" s="5">
        <v>1.912</v>
      </c>
      <c r="K98" s="5">
        <v>1.906</v>
      </c>
      <c r="M98" s="7">
        <v>2.455</v>
      </c>
      <c r="N98" s="7"/>
      <c r="O98" s="7">
        <v>1.919</v>
      </c>
      <c r="P98" s="7"/>
    </row>
    <row r="99" spans="1:16">
      <c r="A99" s="7">
        <v>2.449</v>
      </c>
      <c r="B99" s="7">
        <v>2.452</v>
      </c>
      <c r="C99" s="7">
        <v>2.449</v>
      </c>
      <c r="D99" s="5">
        <v>2.449</v>
      </c>
      <c r="E99" s="5">
        <v>2.45</v>
      </c>
      <c r="G99" s="7">
        <v>1.912</v>
      </c>
      <c r="H99" s="7">
        <v>1.908</v>
      </c>
      <c r="I99" s="7">
        <v>1.917</v>
      </c>
      <c r="J99" s="5">
        <v>1.909</v>
      </c>
      <c r="K99" s="5">
        <v>1.913</v>
      </c>
      <c r="M99" s="7">
        <v>2.449</v>
      </c>
      <c r="N99" s="7"/>
      <c r="O99" s="7">
        <v>1.912</v>
      </c>
      <c r="P99" s="7"/>
    </row>
    <row r="100" spans="1:16">
      <c r="A100" s="7">
        <v>2.448</v>
      </c>
      <c r="B100" s="7">
        <v>2.451</v>
      </c>
      <c r="C100" s="7">
        <v>2.445</v>
      </c>
      <c r="D100" s="5">
        <v>2.449</v>
      </c>
      <c r="E100" s="5">
        <v>2.446</v>
      </c>
      <c r="G100" s="7">
        <v>1.911</v>
      </c>
      <c r="H100" s="7">
        <v>1.907</v>
      </c>
      <c r="I100" s="7">
        <v>1.906</v>
      </c>
      <c r="J100" s="5">
        <v>1.912</v>
      </c>
      <c r="K100" s="5">
        <v>1.915</v>
      </c>
      <c r="M100" s="7">
        <v>2.448</v>
      </c>
      <c r="N100" s="7"/>
      <c r="O100" s="7">
        <v>1.911</v>
      </c>
      <c r="P100" s="7"/>
    </row>
    <row r="101" spans="1:16">
      <c r="A101" s="7">
        <v>2.435</v>
      </c>
      <c r="B101" s="7">
        <v>2.449</v>
      </c>
      <c r="C101" s="7">
        <v>2.434</v>
      </c>
      <c r="D101" s="5">
        <v>2.441</v>
      </c>
      <c r="E101" s="5">
        <v>2.449</v>
      </c>
      <c r="G101" s="7">
        <v>1.906</v>
      </c>
      <c r="H101" s="7">
        <v>1.91</v>
      </c>
      <c r="I101" s="7">
        <v>1.906</v>
      </c>
      <c r="J101" s="5">
        <v>1.915</v>
      </c>
      <c r="K101" s="5">
        <v>1.903</v>
      </c>
      <c r="M101" s="7">
        <v>2.435</v>
      </c>
      <c r="N101" s="7"/>
      <c r="O101" s="7">
        <v>1.906</v>
      </c>
      <c r="P101" s="7"/>
    </row>
    <row r="102" spans="1:16">
      <c r="A102" s="7">
        <v>2.433</v>
      </c>
      <c r="B102" s="7">
        <v>2.452</v>
      </c>
      <c r="C102" s="7">
        <v>2.447</v>
      </c>
      <c r="D102" s="5">
        <v>2.449</v>
      </c>
      <c r="E102" s="5">
        <v>2.451</v>
      </c>
      <c r="G102" s="7">
        <v>1.916</v>
      </c>
      <c r="H102" s="7">
        <v>1.909</v>
      </c>
      <c r="I102" s="7">
        <v>1.904</v>
      </c>
      <c r="J102" s="5">
        <v>1.905</v>
      </c>
      <c r="K102" s="5">
        <v>1.906</v>
      </c>
      <c r="M102" s="7">
        <v>2.433</v>
      </c>
      <c r="N102" s="7"/>
      <c r="O102" s="7">
        <v>1.916</v>
      </c>
      <c r="P102" s="7"/>
    </row>
    <row r="103" spans="1:16">
      <c r="M103" s="7">
        <v>2.441</v>
      </c>
      <c r="O103" s="7">
        <v>1.919</v>
      </c>
    </row>
    <row r="104" spans="1:16">
      <c r="M104" s="7">
        <v>2.452</v>
      </c>
      <c r="O104" s="7">
        <v>1.921</v>
      </c>
    </row>
    <row r="105" spans="1:16">
      <c r="M105" s="7">
        <v>2.452</v>
      </c>
      <c r="O105" s="7">
        <v>1.907</v>
      </c>
    </row>
    <row r="106" spans="1:16">
      <c r="M106" s="7">
        <v>2.445</v>
      </c>
      <c r="O106" s="7">
        <v>1.907</v>
      </c>
    </row>
    <row r="107" spans="1:16">
      <c r="M107" s="7">
        <v>2.434</v>
      </c>
      <c r="O107" s="7">
        <v>1.907</v>
      </c>
    </row>
    <row r="108" spans="1:16">
      <c r="M108" s="7">
        <v>2.449</v>
      </c>
      <c r="O108" s="7">
        <v>1.915</v>
      </c>
    </row>
    <row r="109" spans="1:16">
      <c r="M109" s="7">
        <v>2.444</v>
      </c>
      <c r="O109" s="7">
        <v>1.901</v>
      </c>
    </row>
    <row r="110" spans="1:16">
      <c r="M110" s="7">
        <v>2.45</v>
      </c>
      <c r="O110" s="7">
        <v>1.904</v>
      </c>
    </row>
    <row r="111" spans="1:16">
      <c r="M111" s="7">
        <v>2.448</v>
      </c>
      <c r="O111" s="7">
        <v>1.91</v>
      </c>
    </row>
    <row r="112" spans="1:16">
      <c r="M112" s="7">
        <v>2.451</v>
      </c>
      <c r="O112" s="7">
        <v>1.91</v>
      </c>
    </row>
    <row r="113" spans="13:15">
      <c r="M113" s="7">
        <v>2.448</v>
      </c>
      <c r="O113" s="7">
        <v>1.906</v>
      </c>
    </row>
    <row r="114" spans="13:15">
      <c r="M114" s="7">
        <v>2.447</v>
      </c>
      <c r="O114" s="7">
        <v>1.905</v>
      </c>
    </row>
    <row r="115" spans="13:15">
      <c r="M115" s="7">
        <v>2.455</v>
      </c>
      <c r="O115" s="7">
        <v>1.907</v>
      </c>
    </row>
    <row r="116" spans="13:15">
      <c r="M116" s="7">
        <v>2.451</v>
      </c>
      <c r="O116" s="7">
        <v>1.914</v>
      </c>
    </row>
    <row r="117" spans="13:15">
      <c r="M117" s="7">
        <v>2.438</v>
      </c>
      <c r="O117" s="7">
        <v>1.917</v>
      </c>
    </row>
    <row r="118" spans="13:15">
      <c r="M118" s="7">
        <v>2.448</v>
      </c>
      <c r="O118" s="7">
        <v>1.922</v>
      </c>
    </row>
    <row r="119" spans="13:15">
      <c r="M119" s="7">
        <v>2.452</v>
      </c>
      <c r="O119" s="7">
        <v>1.914</v>
      </c>
    </row>
    <row r="120" spans="13:15">
      <c r="M120" s="7">
        <v>2.433</v>
      </c>
      <c r="O120" s="7">
        <v>1.904</v>
      </c>
    </row>
    <row r="121" spans="13:15">
      <c r="M121" s="7">
        <v>2.448</v>
      </c>
      <c r="O121" s="7">
        <v>1.917</v>
      </c>
    </row>
    <row r="122" spans="13:15">
      <c r="M122" s="7">
        <v>2.434</v>
      </c>
      <c r="O122" s="7">
        <v>1.908</v>
      </c>
    </row>
    <row r="123" spans="13:15">
      <c r="M123" s="7">
        <v>2.453</v>
      </c>
      <c r="O123" s="7">
        <v>1.91</v>
      </c>
    </row>
    <row r="124" spans="13:15">
      <c r="M124" s="7">
        <v>2.436</v>
      </c>
      <c r="O124" s="7">
        <v>1.919</v>
      </c>
    </row>
    <row r="125" spans="13:15">
      <c r="M125" s="7">
        <v>2.447</v>
      </c>
      <c r="O125" s="7">
        <v>1.921</v>
      </c>
    </row>
    <row r="126" spans="13:15">
      <c r="M126" s="7">
        <v>2.438</v>
      </c>
      <c r="O126" s="7">
        <v>1.911</v>
      </c>
    </row>
    <row r="127" spans="13:15">
      <c r="M127" s="7">
        <v>2.438</v>
      </c>
      <c r="O127" s="7">
        <v>1.922</v>
      </c>
    </row>
    <row r="128" spans="13:15">
      <c r="M128" s="7">
        <v>2.44</v>
      </c>
      <c r="O128" s="7">
        <v>1.92</v>
      </c>
    </row>
    <row r="129" spans="13:15">
      <c r="M129" s="7">
        <v>2.454</v>
      </c>
      <c r="O129" s="7">
        <v>1.912</v>
      </c>
    </row>
    <row r="130" spans="13:15">
      <c r="M130" s="7">
        <v>2.455</v>
      </c>
      <c r="O130" s="7">
        <v>1.914</v>
      </c>
    </row>
    <row r="131" spans="13:15">
      <c r="M131" s="7">
        <v>2.454</v>
      </c>
      <c r="O131" s="7">
        <v>1.916</v>
      </c>
    </row>
    <row r="132" spans="13:15">
      <c r="M132" s="7">
        <v>2.448</v>
      </c>
      <c r="O132" s="7">
        <v>1.914</v>
      </c>
    </row>
    <row r="133" spans="13:15">
      <c r="M133" s="7">
        <v>2.453</v>
      </c>
      <c r="O133" s="7">
        <v>1.907</v>
      </c>
    </row>
    <row r="134" spans="13:15">
      <c r="M134" s="7">
        <v>2.451</v>
      </c>
      <c r="O134" s="7">
        <v>1.917</v>
      </c>
    </row>
    <row r="135" spans="13:15">
      <c r="M135" s="7">
        <v>2.453</v>
      </c>
      <c r="O135" s="7">
        <v>1.917</v>
      </c>
    </row>
    <row r="136" spans="13:15">
      <c r="M136" s="7">
        <v>2.455</v>
      </c>
      <c r="O136" s="7">
        <v>1.91</v>
      </c>
    </row>
    <row r="137" spans="13:15">
      <c r="M137" s="7">
        <v>2.454</v>
      </c>
      <c r="O137" s="7">
        <v>1.914</v>
      </c>
    </row>
    <row r="138" spans="13:15">
      <c r="M138" s="7">
        <v>2.453</v>
      </c>
      <c r="O138" s="7">
        <v>1.916</v>
      </c>
    </row>
    <row r="139" spans="13:15">
      <c r="M139" s="7">
        <v>2.442</v>
      </c>
      <c r="O139" s="7">
        <v>1.913</v>
      </c>
    </row>
    <row r="140" spans="13:15">
      <c r="M140" s="7">
        <v>2.449</v>
      </c>
      <c r="O140" s="7">
        <v>1.925</v>
      </c>
    </row>
    <row r="141" spans="13:15">
      <c r="M141" s="7">
        <v>2.452</v>
      </c>
      <c r="O141" s="7">
        <v>1.91</v>
      </c>
    </row>
    <row r="142" spans="13:15">
      <c r="M142" s="7">
        <v>2.451</v>
      </c>
      <c r="O142" s="7">
        <v>1.91</v>
      </c>
    </row>
    <row r="143" spans="13:15">
      <c r="M143" s="7">
        <v>2.454</v>
      </c>
      <c r="O143" s="7">
        <v>1.911</v>
      </c>
    </row>
    <row r="144" spans="13:15">
      <c r="M144" s="7">
        <v>2.452</v>
      </c>
      <c r="O144" s="7">
        <v>1.911</v>
      </c>
    </row>
    <row r="145" spans="13:15">
      <c r="M145" s="7">
        <v>2.438</v>
      </c>
      <c r="O145" s="7">
        <v>1.916</v>
      </c>
    </row>
    <row r="146" spans="13:15">
      <c r="M146" s="7">
        <v>2.452</v>
      </c>
      <c r="O146" s="7">
        <v>1.922</v>
      </c>
    </row>
    <row r="147" spans="13:15">
      <c r="M147" s="7">
        <v>2.448</v>
      </c>
      <c r="O147" s="7">
        <v>1.912</v>
      </c>
    </row>
    <row r="148" spans="13:15">
      <c r="M148" s="7">
        <v>2.449</v>
      </c>
      <c r="O148" s="7">
        <v>1.915</v>
      </c>
    </row>
    <row r="149" spans="13:15">
      <c r="M149" s="7">
        <v>2.451</v>
      </c>
      <c r="O149" s="7">
        <v>1.918</v>
      </c>
    </row>
    <row r="150" spans="13:15">
      <c r="M150" s="7">
        <v>2.452</v>
      </c>
      <c r="O150" s="7">
        <v>1.914</v>
      </c>
    </row>
    <row r="151" spans="13:15">
      <c r="M151" s="7">
        <v>2.447</v>
      </c>
      <c r="O151" s="7">
        <v>1.91</v>
      </c>
    </row>
    <row r="152" spans="13:15">
      <c r="M152" s="7">
        <v>2.457</v>
      </c>
      <c r="O152" s="7">
        <v>1.912</v>
      </c>
    </row>
    <row r="153" spans="13:15">
      <c r="M153" s="7">
        <v>2.451</v>
      </c>
      <c r="O153" s="7">
        <v>1.911</v>
      </c>
    </row>
    <row r="154" spans="13:15">
      <c r="M154" s="7">
        <v>2.44</v>
      </c>
      <c r="O154" s="7">
        <v>1.912</v>
      </c>
    </row>
    <row r="155" spans="13:15">
      <c r="M155" s="7">
        <v>2.451</v>
      </c>
      <c r="O155" s="7">
        <v>1.923</v>
      </c>
    </row>
    <row r="156" spans="13:15">
      <c r="M156" s="7">
        <v>2.453</v>
      </c>
      <c r="O156" s="7">
        <v>1.91</v>
      </c>
    </row>
    <row r="157" spans="13:15">
      <c r="M157" s="7">
        <v>2.452</v>
      </c>
      <c r="O157" s="7">
        <v>1.915</v>
      </c>
    </row>
    <row r="158" spans="13:15">
      <c r="M158" s="7">
        <v>2.451</v>
      </c>
      <c r="O158" s="7">
        <v>1.908</v>
      </c>
    </row>
    <row r="159" spans="13:15">
      <c r="M159" s="7">
        <v>2.442</v>
      </c>
      <c r="O159" s="7">
        <v>1.915</v>
      </c>
    </row>
    <row r="160" spans="13:15">
      <c r="M160" s="7">
        <v>2.441</v>
      </c>
      <c r="O160" s="7">
        <v>1.923</v>
      </c>
    </row>
    <row r="161" spans="13:15">
      <c r="M161" s="7">
        <v>2.439</v>
      </c>
      <c r="O161" s="7">
        <v>1.924</v>
      </c>
    </row>
    <row r="162" spans="13:15">
      <c r="M162" s="7">
        <v>2.439</v>
      </c>
      <c r="O162" s="7">
        <v>1.922</v>
      </c>
    </row>
    <row r="163" spans="13:15">
      <c r="M163" s="7">
        <v>2.438</v>
      </c>
      <c r="O163" s="7">
        <v>1.922</v>
      </c>
    </row>
    <row r="164" spans="13:15">
      <c r="M164" s="7">
        <v>2.453</v>
      </c>
      <c r="O164" s="7">
        <v>1.912</v>
      </c>
    </row>
    <row r="165" spans="13:15">
      <c r="M165" s="7">
        <v>2.455</v>
      </c>
      <c r="O165" s="7">
        <v>1.922</v>
      </c>
    </row>
    <row r="166" spans="13:15">
      <c r="M166" s="7">
        <v>2.451</v>
      </c>
      <c r="O166" s="7">
        <v>1.91</v>
      </c>
    </row>
    <row r="167" spans="13:15">
      <c r="M167" s="7">
        <v>2.45</v>
      </c>
      <c r="O167" s="7">
        <v>1.912</v>
      </c>
    </row>
    <row r="168" spans="13:15">
      <c r="M168" s="7">
        <v>2.44</v>
      </c>
      <c r="O168" s="7">
        <v>1.92</v>
      </c>
    </row>
    <row r="169" spans="13:15">
      <c r="M169" s="7">
        <v>2.449</v>
      </c>
      <c r="O169" s="7">
        <v>1.908</v>
      </c>
    </row>
    <row r="170" spans="13:15">
      <c r="M170" s="7">
        <v>2.457</v>
      </c>
      <c r="O170" s="7">
        <v>1.911</v>
      </c>
    </row>
    <row r="171" spans="13:15">
      <c r="M171" s="7">
        <v>2.44</v>
      </c>
      <c r="O171" s="7">
        <v>1.907</v>
      </c>
    </row>
    <row r="172" spans="13:15">
      <c r="M172" s="7">
        <v>2.449</v>
      </c>
      <c r="O172" s="7">
        <v>1.924</v>
      </c>
    </row>
    <row r="173" spans="13:15">
      <c r="M173" s="7">
        <v>2.448</v>
      </c>
      <c r="O173" s="7">
        <v>1.908</v>
      </c>
    </row>
    <row r="174" spans="13:15">
      <c r="M174" s="7">
        <v>2.435</v>
      </c>
      <c r="O174" s="7">
        <v>1.908</v>
      </c>
    </row>
    <row r="175" spans="13:15">
      <c r="M175" s="7">
        <v>2.437</v>
      </c>
      <c r="O175" s="7">
        <v>1.92</v>
      </c>
    </row>
    <row r="176" spans="13:15">
      <c r="M176" s="7">
        <v>2.446</v>
      </c>
      <c r="O176" s="7">
        <v>1.922</v>
      </c>
    </row>
    <row r="177" spans="13:15">
      <c r="M177" s="7">
        <v>2.436</v>
      </c>
      <c r="O177" s="7">
        <v>1.909</v>
      </c>
    </row>
    <row r="178" spans="13:15">
      <c r="M178" s="7">
        <v>2.451</v>
      </c>
      <c r="O178" s="7">
        <v>1.912</v>
      </c>
    </row>
    <row r="179" spans="13:15">
      <c r="M179" s="7">
        <v>2.439</v>
      </c>
      <c r="O179" s="7">
        <v>1.916</v>
      </c>
    </row>
    <row r="180" spans="13:15">
      <c r="M180" s="7">
        <v>2.449</v>
      </c>
      <c r="O180" s="7">
        <v>1.907</v>
      </c>
    </row>
    <row r="181" spans="13:15">
      <c r="M181" s="7">
        <v>2.451</v>
      </c>
      <c r="O181" s="7">
        <v>1.916</v>
      </c>
    </row>
    <row r="182" spans="13:15">
      <c r="M182" s="7">
        <v>2.447</v>
      </c>
      <c r="O182" s="7">
        <v>1.907</v>
      </c>
    </row>
    <row r="183" spans="13:15">
      <c r="M183" s="7">
        <v>2.451</v>
      </c>
      <c r="O183" s="7">
        <v>1.906</v>
      </c>
    </row>
    <row r="184" spans="13:15">
      <c r="M184" s="7">
        <v>2.437</v>
      </c>
      <c r="O184" s="7">
        <v>1.91</v>
      </c>
    </row>
    <row r="185" spans="13:15">
      <c r="M185" s="7">
        <v>2.451</v>
      </c>
      <c r="O185" s="7">
        <v>1.922</v>
      </c>
    </row>
    <row r="186" spans="13:15">
      <c r="M186" s="7">
        <v>2.437</v>
      </c>
      <c r="O186" s="7">
        <v>1.913</v>
      </c>
    </row>
    <row r="187" spans="13:15">
      <c r="M187" s="7">
        <v>2.454</v>
      </c>
      <c r="O187" s="7">
        <v>1.922</v>
      </c>
    </row>
    <row r="188" spans="13:15">
      <c r="M188" s="7">
        <v>2.441</v>
      </c>
      <c r="O188" s="7">
        <v>1.913</v>
      </c>
    </row>
    <row r="189" spans="13:15">
      <c r="M189" s="7">
        <v>2.449</v>
      </c>
      <c r="O189" s="7">
        <v>1.922</v>
      </c>
    </row>
    <row r="190" spans="13:15">
      <c r="M190" s="7">
        <v>2.451</v>
      </c>
      <c r="O190" s="7">
        <v>1.91</v>
      </c>
    </row>
    <row r="191" spans="13:15">
      <c r="M191" s="7">
        <v>2.447</v>
      </c>
      <c r="O191" s="7">
        <v>1.912</v>
      </c>
    </row>
    <row r="192" spans="13:15">
      <c r="M192" s="7">
        <v>2.457</v>
      </c>
      <c r="O192" s="7">
        <v>1.915</v>
      </c>
    </row>
    <row r="193" spans="13:15">
      <c r="M193" s="7">
        <v>2.455</v>
      </c>
      <c r="O193" s="7">
        <v>1.921</v>
      </c>
    </row>
    <row r="194" spans="13:15">
      <c r="M194" s="7">
        <v>2.451</v>
      </c>
      <c r="O194" s="7">
        <v>1.909</v>
      </c>
    </row>
    <row r="195" spans="13:15">
      <c r="M195" s="7">
        <v>2.457</v>
      </c>
      <c r="O195" s="7">
        <v>1.912</v>
      </c>
    </row>
    <row r="196" spans="13:15">
      <c r="M196" s="7">
        <v>2.452</v>
      </c>
      <c r="O196" s="7">
        <v>1.912</v>
      </c>
    </row>
    <row r="197" spans="13:15">
      <c r="M197" s="7">
        <v>2.454</v>
      </c>
      <c r="O197" s="7">
        <v>1.919</v>
      </c>
    </row>
    <row r="198" spans="13:15">
      <c r="M198" s="7">
        <v>2.454</v>
      </c>
      <c r="O198" s="7">
        <v>1.914</v>
      </c>
    </row>
    <row r="199" spans="13:15">
      <c r="M199" s="7">
        <v>2.452</v>
      </c>
      <c r="O199" s="7">
        <v>1.908</v>
      </c>
    </row>
    <row r="200" spans="13:15">
      <c r="M200" s="7">
        <v>2.451</v>
      </c>
      <c r="O200" s="7">
        <v>1.907</v>
      </c>
    </row>
    <row r="201" spans="13:15">
      <c r="M201" s="7">
        <v>2.449</v>
      </c>
      <c r="O201" s="7">
        <v>1.91</v>
      </c>
    </row>
    <row r="202" spans="13:15">
      <c r="M202" s="7">
        <v>2.452</v>
      </c>
      <c r="O202" s="7">
        <v>1.909</v>
      </c>
    </row>
    <row r="203" spans="13:15">
      <c r="M203" s="7">
        <v>2.44</v>
      </c>
      <c r="O203" s="7">
        <v>1.91</v>
      </c>
    </row>
    <row r="204" spans="13:15">
      <c r="M204" s="7">
        <v>2.455</v>
      </c>
      <c r="O204" s="7">
        <v>1.923</v>
      </c>
    </row>
    <row r="205" spans="13:15">
      <c r="M205" s="7">
        <v>2.447</v>
      </c>
      <c r="O205" s="7">
        <v>1.909</v>
      </c>
    </row>
    <row r="206" spans="13:15">
      <c r="M206" s="7">
        <v>2.435</v>
      </c>
      <c r="O206" s="7">
        <v>1.908</v>
      </c>
    </row>
    <row r="207" spans="13:15">
      <c r="M207" s="7">
        <v>2.441</v>
      </c>
      <c r="O207" s="7">
        <v>1.922</v>
      </c>
    </row>
    <row r="208" spans="13:15">
      <c r="M208" s="7">
        <v>2.449</v>
      </c>
      <c r="O208" s="7">
        <v>1.915</v>
      </c>
    </row>
    <row r="209" spans="13:15">
      <c r="M209" s="7">
        <v>2.447</v>
      </c>
      <c r="O209" s="7">
        <v>1.911</v>
      </c>
    </row>
    <row r="210" spans="13:15">
      <c r="M210" s="7">
        <v>2.441</v>
      </c>
      <c r="O210" s="7">
        <v>1.921</v>
      </c>
    </row>
    <row r="211" spans="13:15">
      <c r="M211" s="7">
        <v>2.441</v>
      </c>
      <c r="O211" s="7">
        <v>1.924</v>
      </c>
    </row>
    <row r="212" spans="13:15">
      <c r="M212" s="7">
        <v>2.453</v>
      </c>
      <c r="O212" s="7">
        <v>1.927</v>
      </c>
    </row>
    <row r="213" spans="13:15">
      <c r="M213" s="7">
        <v>2.452</v>
      </c>
      <c r="O213" s="7">
        <v>1.918</v>
      </c>
    </row>
    <row r="214" spans="13:15">
      <c r="M214" s="7">
        <v>2.461</v>
      </c>
      <c r="O214" s="7">
        <v>1.917</v>
      </c>
    </row>
    <row r="215" spans="13:15">
      <c r="M215" s="7">
        <v>2.44</v>
      </c>
      <c r="O215" s="7">
        <v>1.912</v>
      </c>
    </row>
    <row r="216" spans="13:15">
      <c r="M216" s="7">
        <v>2.44</v>
      </c>
      <c r="O216" s="7">
        <v>1.924</v>
      </c>
    </row>
    <row r="217" spans="13:15">
      <c r="M217" s="7">
        <v>2.456</v>
      </c>
      <c r="O217" s="7">
        <v>1.926</v>
      </c>
    </row>
    <row r="218" spans="13:15">
      <c r="M218" s="7">
        <v>2.447</v>
      </c>
      <c r="O218" s="7">
        <v>1.908</v>
      </c>
    </row>
    <row r="219" spans="13:15">
      <c r="M219" s="7">
        <v>2.453</v>
      </c>
      <c r="O219" s="7">
        <v>1.913</v>
      </c>
    </row>
    <row r="220" spans="13:15">
      <c r="M220" s="7">
        <v>2.451</v>
      </c>
      <c r="O220" s="7">
        <v>1.917</v>
      </c>
    </row>
    <row r="221" spans="13:15">
      <c r="M221" s="7">
        <v>2.46</v>
      </c>
      <c r="O221" s="7">
        <v>1.921</v>
      </c>
    </row>
    <row r="222" spans="13:15">
      <c r="M222" s="7">
        <v>2.454</v>
      </c>
      <c r="O222" s="7">
        <v>1.923</v>
      </c>
    </row>
    <row r="223" spans="13:15">
      <c r="M223" s="7">
        <v>2.44</v>
      </c>
      <c r="O223" s="7">
        <v>1.912</v>
      </c>
    </row>
    <row r="224" spans="13:15">
      <c r="M224" s="7">
        <v>2.451</v>
      </c>
      <c r="O224" s="7">
        <v>1.922</v>
      </c>
    </row>
    <row r="225" spans="13:15">
      <c r="M225" s="7">
        <v>2.447</v>
      </c>
      <c r="O225" s="7">
        <v>1.911</v>
      </c>
    </row>
    <row r="226" spans="13:15">
      <c r="M226" s="7">
        <v>2.445</v>
      </c>
      <c r="O226" s="7">
        <v>1.914</v>
      </c>
    </row>
    <row r="227" spans="13:15">
      <c r="M227" s="7">
        <v>2.438</v>
      </c>
      <c r="O227" s="7">
        <v>1.916</v>
      </c>
    </row>
    <row r="228" spans="13:15">
      <c r="M228" s="7">
        <v>2.455</v>
      </c>
      <c r="O228" s="7">
        <v>1.924</v>
      </c>
    </row>
    <row r="229" spans="13:15">
      <c r="M229" s="7">
        <v>2.452</v>
      </c>
      <c r="O229" s="7">
        <v>1.911</v>
      </c>
    </row>
    <row r="230" spans="13:15">
      <c r="M230" s="7">
        <v>2.438</v>
      </c>
      <c r="O230" s="7">
        <v>1.914</v>
      </c>
    </row>
    <row r="231" spans="13:15">
      <c r="M231" s="7">
        <v>2.451</v>
      </c>
      <c r="O231" s="7">
        <v>1.91</v>
      </c>
    </row>
    <row r="232" spans="13:15">
      <c r="M232" s="7">
        <v>2.454</v>
      </c>
      <c r="O232" s="7">
        <v>1.912</v>
      </c>
    </row>
    <row r="233" spans="13:15">
      <c r="M233" s="7">
        <v>2.451</v>
      </c>
      <c r="O233" s="7">
        <v>1.912</v>
      </c>
    </row>
    <row r="234" spans="13:15">
      <c r="M234" s="7">
        <v>2.447</v>
      </c>
      <c r="O234" s="7">
        <v>1.907</v>
      </c>
    </row>
    <row r="235" spans="13:15">
      <c r="M235" s="7">
        <v>2.45</v>
      </c>
      <c r="O235" s="7">
        <v>1.909</v>
      </c>
    </row>
    <row r="236" spans="13:15">
      <c r="M236" s="7">
        <v>2.452</v>
      </c>
      <c r="O236" s="7">
        <v>1.91</v>
      </c>
    </row>
    <row r="237" spans="13:15">
      <c r="M237" s="7">
        <v>2.449</v>
      </c>
      <c r="O237" s="7">
        <v>1.906</v>
      </c>
    </row>
    <row r="238" spans="13:15">
      <c r="M238" s="7">
        <v>2.434</v>
      </c>
      <c r="O238" s="7">
        <v>1.914</v>
      </c>
    </row>
    <row r="239" spans="13:15">
      <c r="M239" s="7">
        <v>2.455</v>
      </c>
      <c r="O239" s="7">
        <v>1.91</v>
      </c>
    </row>
    <row r="240" spans="13:15">
      <c r="M240" s="7">
        <v>2.447</v>
      </c>
      <c r="O240" s="7">
        <v>1.919</v>
      </c>
    </row>
    <row r="241" spans="13:15">
      <c r="M241" s="7">
        <v>2.438</v>
      </c>
      <c r="O241" s="7">
        <v>1.916</v>
      </c>
    </row>
    <row r="242" spans="13:15">
      <c r="M242" s="7">
        <v>2.452</v>
      </c>
      <c r="O242" s="7">
        <v>1.91</v>
      </c>
    </row>
    <row r="243" spans="13:15">
      <c r="M243" s="7">
        <v>2.449</v>
      </c>
      <c r="O243" s="7">
        <v>1.915</v>
      </c>
    </row>
    <row r="244" spans="13:15">
      <c r="M244" s="7">
        <v>2.449</v>
      </c>
      <c r="O244" s="7">
        <v>1.915</v>
      </c>
    </row>
    <row r="245" spans="13:15">
      <c r="M245" s="7">
        <v>2.452</v>
      </c>
      <c r="O245" s="7">
        <v>1.919</v>
      </c>
    </row>
    <row r="246" spans="13:15">
      <c r="M246" s="7">
        <v>2.436</v>
      </c>
      <c r="O246" s="7">
        <v>1.914</v>
      </c>
    </row>
    <row r="247" spans="13:15">
      <c r="M247" s="7">
        <v>2.437</v>
      </c>
      <c r="O247" s="7">
        <v>1.921</v>
      </c>
    </row>
    <row r="248" spans="13:15">
      <c r="M248" s="7">
        <v>2.436</v>
      </c>
      <c r="O248" s="7">
        <v>1.922</v>
      </c>
    </row>
    <row r="249" spans="13:15">
      <c r="M249" s="7">
        <v>2.436</v>
      </c>
      <c r="O249" s="7">
        <v>1.92</v>
      </c>
    </row>
    <row r="250" spans="13:15">
      <c r="M250" s="7">
        <v>2.449</v>
      </c>
      <c r="O250" s="7">
        <v>1.907</v>
      </c>
    </row>
    <row r="251" spans="13:15">
      <c r="M251" s="7">
        <v>2.446</v>
      </c>
      <c r="O251" s="7">
        <v>1.909</v>
      </c>
    </row>
    <row r="252" spans="13:15">
      <c r="M252" s="7">
        <v>2.452</v>
      </c>
      <c r="O252" s="7">
        <v>1.909</v>
      </c>
    </row>
    <row r="253" spans="13:15">
      <c r="M253" s="7">
        <v>2.451</v>
      </c>
      <c r="O253" s="7">
        <v>1.913</v>
      </c>
    </row>
    <row r="254" spans="13:15">
      <c r="M254" s="7">
        <v>2.448</v>
      </c>
      <c r="O254" s="7">
        <v>1.905</v>
      </c>
    </row>
    <row r="255" spans="13:15">
      <c r="M255" s="7">
        <v>2.445</v>
      </c>
      <c r="O255" s="7">
        <v>1.907</v>
      </c>
    </row>
    <row r="256" spans="13:15">
      <c r="M256" s="7">
        <v>2.446</v>
      </c>
      <c r="O256" s="7">
        <v>1.911</v>
      </c>
    </row>
    <row r="257" spans="13:15">
      <c r="M257" s="7">
        <v>2.445</v>
      </c>
      <c r="O257" s="7">
        <v>1.912</v>
      </c>
    </row>
    <row r="258" spans="13:15">
      <c r="M258" s="7">
        <v>2.436</v>
      </c>
      <c r="O258" s="7">
        <v>1.916</v>
      </c>
    </row>
    <row r="259" spans="13:15">
      <c r="M259" s="7">
        <v>2.435</v>
      </c>
      <c r="O259" s="7">
        <v>1.922</v>
      </c>
    </row>
    <row r="260" spans="13:15">
      <c r="M260" s="7">
        <v>2.447</v>
      </c>
      <c r="O260" s="7">
        <v>1.908</v>
      </c>
    </row>
    <row r="261" spans="13:15">
      <c r="M261" s="7">
        <v>2.451</v>
      </c>
      <c r="O261" s="7">
        <v>1.905</v>
      </c>
    </row>
    <row r="262" spans="13:15">
      <c r="M262" s="7">
        <v>2.45</v>
      </c>
      <c r="O262" s="7">
        <v>1.907</v>
      </c>
    </row>
    <row r="263" spans="13:15">
      <c r="M263" s="7">
        <v>2.452</v>
      </c>
      <c r="O263" s="7">
        <v>1.919</v>
      </c>
    </row>
    <row r="264" spans="13:15">
      <c r="M264" s="7">
        <v>2.45</v>
      </c>
      <c r="O264" s="7">
        <v>1.913</v>
      </c>
    </row>
    <row r="265" spans="13:15">
      <c r="M265" s="7">
        <v>2.449</v>
      </c>
      <c r="O265" s="7">
        <v>1.912</v>
      </c>
    </row>
    <row r="266" spans="13:15">
      <c r="M266" s="7">
        <v>2.449</v>
      </c>
      <c r="O266" s="7">
        <v>1.908</v>
      </c>
    </row>
    <row r="267" spans="13:15">
      <c r="M267" s="7">
        <v>2.446</v>
      </c>
      <c r="O267" s="7">
        <v>1.906</v>
      </c>
    </row>
    <row r="268" spans="13:15">
      <c r="M268" s="7">
        <v>2.453</v>
      </c>
      <c r="O268" s="7">
        <v>1.91</v>
      </c>
    </row>
    <row r="269" spans="13:15">
      <c r="M269" s="7">
        <v>2.451</v>
      </c>
      <c r="O269" s="7">
        <v>1.92</v>
      </c>
    </row>
    <row r="270" spans="13:15">
      <c r="M270" s="7">
        <v>2.451</v>
      </c>
      <c r="O270" s="7">
        <v>1.919</v>
      </c>
    </row>
    <row r="271" spans="13:15">
      <c r="M271" s="7">
        <v>2.448</v>
      </c>
      <c r="O271" s="7">
        <v>1.914</v>
      </c>
    </row>
    <row r="272" spans="13:15">
      <c r="M272" s="7">
        <v>2.452</v>
      </c>
      <c r="O272" s="7">
        <v>1.916</v>
      </c>
    </row>
    <row r="273" spans="13:15">
      <c r="M273" s="7">
        <v>2.437</v>
      </c>
      <c r="O273" s="7">
        <v>1.914</v>
      </c>
    </row>
    <row r="274" spans="13:15">
      <c r="M274" s="7">
        <v>2.438</v>
      </c>
      <c r="O274" s="7">
        <v>1.923</v>
      </c>
    </row>
    <row r="275" spans="13:15">
      <c r="M275" s="7">
        <v>2.448</v>
      </c>
      <c r="O275" s="7">
        <v>1.921</v>
      </c>
    </row>
    <row r="276" spans="13:15">
      <c r="M276" s="7">
        <v>2.447</v>
      </c>
      <c r="O276" s="7">
        <v>1.91</v>
      </c>
    </row>
    <row r="277" spans="13:15">
      <c r="M277" s="7">
        <v>2.457</v>
      </c>
      <c r="O277" s="7">
        <v>1.912</v>
      </c>
    </row>
    <row r="278" spans="13:15">
      <c r="M278" s="7">
        <v>2.449</v>
      </c>
      <c r="O278" s="7">
        <v>1.911</v>
      </c>
    </row>
    <row r="279" spans="13:15">
      <c r="M279" s="7">
        <v>2.448</v>
      </c>
      <c r="O279" s="7">
        <v>1.908</v>
      </c>
    </row>
    <row r="280" spans="13:15">
      <c r="M280" s="7">
        <v>2.447</v>
      </c>
      <c r="O280" s="7">
        <v>1.907</v>
      </c>
    </row>
    <row r="281" spans="13:15">
      <c r="M281" s="7">
        <v>2.451</v>
      </c>
      <c r="O281" s="7">
        <v>1.909</v>
      </c>
    </row>
    <row r="282" spans="13:15">
      <c r="M282" s="7">
        <v>2.453</v>
      </c>
      <c r="O282" s="7">
        <v>1.91</v>
      </c>
    </row>
    <row r="283" spans="13:15">
      <c r="M283" s="7">
        <v>2.44</v>
      </c>
      <c r="O283" s="7">
        <v>1.914</v>
      </c>
    </row>
    <row r="284" spans="13:15">
      <c r="M284" s="7">
        <v>2.438</v>
      </c>
      <c r="O284" s="7">
        <v>1.926</v>
      </c>
    </row>
    <row r="285" spans="13:15">
      <c r="M285" s="7">
        <v>2.436</v>
      </c>
      <c r="O285" s="7">
        <v>1.92</v>
      </c>
    </row>
    <row r="286" spans="13:15">
      <c r="M286" s="7">
        <v>2.447</v>
      </c>
      <c r="O286" s="7">
        <v>1.905</v>
      </c>
    </row>
    <row r="287" spans="13:15">
      <c r="M287" s="7">
        <v>2.447</v>
      </c>
      <c r="O287" s="7">
        <v>1.905</v>
      </c>
    </row>
    <row r="288" spans="13:15">
      <c r="M288" s="7">
        <v>2.449</v>
      </c>
      <c r="O288" s="7">
        <v>1.911</v>
      </c>
    </row>
    <row r="289" spans="13:15">
      <c r="M289" s="7">
        <v>2.449</v>
      </c>
      <c r="O289" s="7">
        <v>1.907</v>
      </c>
    </row>
    <row r="290" spans="13:15">
      <c r="M290" s="7">
        <v>2.437</v>
      </c>
      <c r="O290" s="7">
        <v>1.908</v>
      </c>
    </row>
    <row r="291" spans="13:15">
      <c r="M291" s="7">
        <v>2.449</v>
      </c>
      <c r="O291" s="7">
        <v>1.918</v>
      </c>
    </row>
    <row r="292" spans="13:15">
      <c r="M292" s="7">
        <v>2.446</v>
      </c>
      <c r="O292" s="7">
        <v>1.913</v>
      </c>
    </row>
    <row r="293" spans="13:15">
      <c r="M293" s="7">
        <v>2.449</v>
      </c>
      <c r="O293" s="7">
        <v>1.911</v>
      </c>
    </row>
    <row r="294" spans="13:15">
      <c r="M294" s="7">
        <v>2.447</v>
      </c>
      <c r="O294" s="7">
        <v>1.906</v>
      </c>
    </row>
    <row r="295" spans="13:15">
      <c r="M295" s="7">
        <v>2.444</v>
      </c>
      <c r="O295" s="7">
        <v>1.913</v>
      </c>
    </row>
    <row r="296" spans="13:15">
      <c r="M296" s="7">
        <v>2.444</v>
      </c>
      <c r="O296" s="7">
        <v>1.905</v>
      </c>
    </row>
    <row r="297" spans="13:15">
      <c r="M297" s="7">
        <v>2.447</v>
      </c>
      <c r="O297" s="7">
        <v>1.906</v>
      </c>
    </row>
    <row r="298" spans="13:15">
      <c r="M298" s="7">
        <v>2.434</v>
      </c>
      <c r="O298" s="7">
        <v>1.912</v>
      </c>
    </row>
    <row r="299" spans="13:15">
      <c r="M299" s="7">
        <v>2.449</v>
      </c>
      <c r="O299" s="7">
        <v>1.917</v>
      </c>
    </row>
    <row r="300" spans="13:15">
      <c r="M300" s="7">
        <v>2.445</v>
      </c>
      <c r="O300" s="7">
        <v>1.906</v>
      </c>
    </row>
    <row r="301" spans="13:15">
      <c r="M301" s="7">
        <v>2.434</v>
      </c>
      <c r="O301" s="7">
        <v>1.906</v>
      </c>
    </row>
    <row r="302" spans="13:15">
      <c r="M302" s="7">
        <v>2.447</v>
      </c>
      <c r="O302" s="7">
        <v>1.904</v>
      </c>
    </row>
    <row r="303" spans="13:15">
      <c r="M303" s="7">
        <v>2.425</v>
      </c>
      <c r="O303" s="7">
        <v>1.902</v>
      </c>
    </row>
    <row r="304" spans="13:15">
      <c r="M304" s="7">
        <v>2.459</v>
      </c>
      <c r="O304" s="7">
        <v>1.899</v>
      </c>
    </row>
    <row r="305" spans="13:15">
      <c r="M305" s="7">
        <v>2.42</v>
      </c>
      <c r="O305" s="7">
        <v>1.904</v>
      </c>
    </row>
    <row r="306" spans="13:15">
      <c r="M306" s="7">
        <v>2.448</v>
      </c>
      <c r="O306" s="7">
        <v>1.915</v>
      </c>
    </row>
    <row r="307" spans="13:15">
      <c r="M307" s="7">
        <v>2.447</v>
      </c>
      <c r="O307" s="7">
        <v>1.9</v>
      </c>
    </row>
    <row r="308" spans="13:15">
      <c r="M308" s="7">
        <v>2.441</v>
      </c>
      <c r="O308" s="7">
        <v>1.905</v>
      </c>
    </row>
    <row r="309" spans="13:15">
      <c r="M309" s="7">
        <v>2.441</v>
      </c>
      <c r="O309" s="7">
        <v>1.898</v>
      </c>
    </row>
    <row r="310" spans="13:15">
      <c r="M310" s="7">
        <v>2.445</v>
      </c>
      <c r="O310" s="7">
        <v>1.902</v>
      </c>
    </row>
    <row r="311" spans="13:15">
      <c r="M311" s="7">
        <v>2.443</v>
      </c>
      <c r="O311" s="7">
        <v>1.9</v>
      </c>
    </row>
    <row r="312" spans="13:15">
      <c r="M312" s="7">
        <v>2.444</v>
      </c>
      <c r="O312" s="7">
        <v>1.906</v>
      </c>
    </row>
    <row r="313" spans="13:15">
      <c r="M313" s="7">
        <v>2.436</v>
      </c>
      <c r="O313" s="7">
        <v>1.9</v>
      </c>
    </row>
    <row r="314" spans="13:15">
      <c r="M314" s="7">
        <v>2.445</v>
      </c>
      <c r="O314" s="7">
        <v>1.906</v>
      </c>
    </row>
    <row r="315" spans="13:15">
      <c r="M315" s="7">
        <v>2.438</v>
      </c>
      <c r="O315" s="7">
        <v>1.906</v>
      </c>
    </row>
    <row r="316" spans="13:15">
      <c r="M316" s="7">
        <v>2.445</v>
      </c>
      <c r="O316" s="7">
        <v>1.898</v>
      </c>
    </row>
    <row r="317" spans="13:15">
      <c r="M317" s="7">
        <v>2.444</v>
      </c>
      <c r="O317" s="7">
        <v>1.901</v>
      </c>
    </row>
    <row r="318" spans="13:15">
      <c r="M318" s="7">
        <v>2.443</v>
      </c>
      <c r="O318" s="7">
        <v>1.903</v>
      </c>
    </row>
    <row r="319" spans="13:15">
      <c r="M319" s="7">
        <v>2.445</v>
      </c>
      <c r="O319" s="7">
        <v>1.902</v>
      </c>
    </row>
    <row r="320" spans="13:15">
      <c r="M320" s="7">
        <v>2.441</v>
      </c>
      <c r="O320" s="7">
        <v>1.9</v>
      </c>
    </row>
    <row r="321" spans="13:15">
      <c r="M321" s="7">
        <v>2.427</v>
      </c>
      <c r="O321" s="7">
        <v>1.907</v>
      </c>
    </row>
    <row r="322" spans="13:15">
      <c r="M322" s="7">
        <v>2.441</v>
      </c>
      <c r="O322" s="7">
        <v>1.921</v>
      </c>
    </row>
    <row r="323" spans="13:15">
      <c r="M323" s="7">
        <v>2.436</v>
      </c>
      <c r="O323" s="7">
        <v>1.898</v>
      </c>
    </row>
    <row r="324" spans="13:15">
      <c r="M324" s="7">
        <v>2.44</v>
      </c>
      <c r="O324" s="7">
        <v>1.909</v>
      </c>
    </row>
    <row r="325" spans="13:15">
      <c r="M325" s="7">
        <v>2.448</v>
      </c>
      <c r="O325" s="7">
        <v>1.903</v>
      </c>
    </row>
    <row r="326" spans="13:15">
      <c r="M326" s="7">
        <v>2.442</v>
      </c>
      <c r="O326" s="7">
        <v>1.907</v>
      </c>
    </row>
    <row r="327" spans="13:15">
      <c r="M327" s="7">
        <v>2.443</v>
      </c>
      <c r="O327" s="7">
        <v>1.909</v>
      </c>
    </row>
    <row r="328" spans="13:15">
      <c r="M328" s="7">
        <v>2.437</v>
      </c>
      <c r="O328" s="7">
        <v>1.908</v>
      </c>
    </row>
    <row r="329" spans="13:15">
      <c r="M329" s="7">
        <v>2.441</v>
      </c>
      <c r="O329" s="7">
        <v>1.905</v>
      </c>
    </row>
    <row r="330" spans="13:15">
      <c r="M330" s="7">
        <v>2.445</v>
      </c>
      <c r="O330" s="7">
        <v>1.91</v>
      </c>
    </row>
    <row r="331" spans="13:15">
      <c r="M331" s="7">
        <v>2.444</v>
      </c>
      <c r="O331" s="7">
        <v>1.907</v>
      </c>
    </row>
    <row r="332" spans="13:15">
      <c r="M332" s="7">
        <v>2.441</v>
      </c>
      <c r="O332" s="7">
        <v>1.9</v>
      </c>
    </row>
    <row r="333" spans="13:15">
      <c r="M333" s="7">
        <v>2.435</v>
      </c>
      <c r="O333" s="7">
        <v>1.899</v>
      </c>
    </row>
    <row r="334" spans="13:15">
      <c r="M334" s="7">
        <v>2.439</v>
      </c>
      <c r="O334" s="7">
        <v>1.897</v>
      </c>
    </row>
    <row r="335" spans="13:15">
      <c r="M335" s="7">
        <v>2.441</v>
      </c>
      <c r="O335" s="7">
        <v>1.9</v>
      </c>
    </row>
    <row r="336" spans="13:15">
      <c r="M336" s="7">
        <v>2.44</v>
      </c>
      <c r="O336" s="7">
        <v>1.908</v>
      </c>
    </row>
    <row r="337" spans="13:15">
      <c r="M337" s="7">
        <v>2.445</v>
      </c>
      <c r="O337" s="7">
        <v>1.903</v>
      </c>
    </row>
    <row r="338" spans="13:15">
      <c r="M338" s="7">
        <v>2.438</v>
      </c>
      <c r="O338" s="7">
        <v>1.901</v>
      </c>
    </row>
    <row r="339" spans="13:15">
      <c r="M339" s="7">
        <v>2.439</v>
      </c>
      <c r="O339" s="7">
        <v>1.9</v>
      </c>
    </row>
    <row r="340" spans="13:15">
      <c r="M340" s="7">
        <v>2.427</v>
      </c>
      <c r="O340" s="7">
        <v>1.899</v>
      </c>
    </row>
    <row r="341" spans="13:15">
      <c r="M341" s="7">
        <v>2.447</v>
      </c>
      <c r="O341" s="7">
        <v>1.901</v>
      </c>
    </row>
    <row r="342" spans="13:15">
      <c r="M342" s="7">
        <v>2.448</v>
      </c>
      <c r="O342" s="7">
        <v>1.902</v>
      </c>
    </row>
    <row r="343" spans="13:15">
      <c r="M343" s="7">
        <v>2.444</v>
      </c>
      <c r="O343" s="7">
        <v>1.907</v>
      </c>
    </row>
    <row r="344" spans="13:15">
      <c r="M344" s="7">
        <v>2.438</v>
      </c>
      <c r="O344" s="7">
        <v>1.906</v>
      </c>
    </row>
    <row r="345" spans="13:15">
      <c r="M345" s="7">
        <v>2.443</v>
      </c>
      <c r="O345" s="7">
        <v>1.908</v>
      </c>
    </row>
    <row r="346" spans="13:15">
      <c r="M346" s="7">
        <v>2.443</v>
      </c>
      <c r="O346" s="7">
        <v>1.904</v>
      </c>
    </row>
    <row r="347" spans="13:15">
      <c r="M347" s="7">
        <v>2.432</v>
      </c>
      <c r="O347" s="7">
        <v>1.904</v>
      </c>
    </row>
    <row r="348" spans="13:15">
      <c r="M348" s="7">
        <v>2.44</v>
      </c>
      <c r="O348" s="7">
        <v>1.9</v>
      </c>
    </row>
    <row r="349" spans="13:15">
      <c r="M349" s="7">
        <v>2.442</v>
      </c>
      <c r="O349" s="7">
        <v>1.897</v>
      </c>
    </row>
    <row r="350" spans="13:15">
      <c r="M350" s="7">
        <v>2.439</v>
      </c>
      <c r="O350" s="7">
        <v>1.9</v>
      </c>
    </row>
    <row r="351" spans="13:15">
      <c r="M351" s="7">
        <v>2.438</v>
      </c>
      <c r="O351" s="7">
        <v>1.897</v>
      </c>
    </row>
    <row r="352" spans="13:15">
      <c r="M352" s="7">
        <v>2.436</v>
      </c>
      <c r="O352" s="7">
        <v>1.899</v>
      </c>
    </row>
    <row r="353" spans="13:15">
      <c r="M353" s="7">
        <v>2.44</v>
      </c>
      <c r="O353" s="7">
        <v>1.896</v>
      </c>
    </row>
    <row r="354" spans="13:15">
      <c r="M354" s="7">
        <v>2.44</v>
      </c>
      <c r="O354" s="7">
        <v>1.897</v>
      </c>
    </row>
    <row r="355" spans="13:15">
      <c r="M355" s="7">
        <v>2.444</v>
      </c>
      <c r="O355" s="7">
        <v>1.902</v>
      </c>
    </row>
    <row r="356" spans="13:15">
      <c r="M356" s="7">
        <v>2.443</v>
      </c>
      <c r="O356" s="7">
        <v>1.91</v>
      </c>
    </row>
    <row r="357" spans="13:15">
      <c r="M357" s="7">
        <v>2.438</v>
      </c>
      <c r="O357" s="7">
        <v>1.908</v>
      </c>
    </row>
    <row r="358" spans="13:15">
      <c r="M358" s="7">
        <v>2.445</v>
      </c>
      <c r="O358" s="7">
        <v>1.907</v>
      </c>
    </row>
    <row r="359" spans="13:15">
      <c r="M359" s="7">
        <v>2.444</v>
      </c>
      <c r="O359" s="7">
        <v>1.917</v>
      </c>
    </row>
    <row r="360" spans="13:15">
      <c r="M360" s="7">
        <v>2.432</v>
      </c>
      <c r="O360" s="7">
        <v>1.911</v>
      </c>
    </row>
    <row r="361" spans="13:15">
      <c r="M361" s="7">
        <v>2.442</v>
      </c>
      <c r="O361" s="7">
        <v>1.903</v>
      </c>
    </row>
    <row r="362" spans="13:15">
      <c r="M362" s="7">
        <v>2.447</v>
      </c>
      <c r="O362" s="7">
        <v>1.906</v>
      </c>
    </row>
    <row r="363" spans="13:15">
      <c r="M363" s="7">
        <v>2.442</v>
      </c>
      <c r="O363" s="7">
        <v>1.9</v>
      </c>
    </row>
    <row r="364" spans="13:15">
      <c r="M364" s="7">
        <v>2.444</v>
      </c>
      <c r="O364" s="7">
        <v>1.908</v>
      </c>
    </row>
    <row r="365" spans="13:15">
      <c r="M365" s="7">
        <v>2.444</v>
      </c>
      <c r="O365" s="7">
        <v>1.906</v>
      </c>
    </row>
    <row r="366" spans="13:15">
      <c r="M366" s="7">
        <v>2.443</v>
      </c>
      <c r="O366" s="7">
        <v>1.903</v>
      </c>
    </row>
    <row r="367" spans="13:15">
      <c r="M367" s="7">
        <v>2.437</v>
      </c>
      <c r="O367" s="7">
        <v>1.905</v>
      </c>
    </row>
    <row r="368" spans="13:15">
      <c r="M368" s="7">
        <v>2.442</v>
      </c>
      <c r="O368" s="7">
        <v>1.9</v>
      </c>
    </row>
    <row r="369" spans="13:15">
      <c r="M369" s="7">
        <v>2.444</v>
      </c>
      <c r="O369" s="7">
        <v>1.903</v>
      </c>
    </row>
    <row r="370" spans="13:15">
      <c r="M370" s="7">
        <v>2.446</v>
      </c>
      <c r="O370" s="7">
        <v>1.9</v>
      </c>
    </row>
    <row r="371" spans="13:15">
      <c r="M371" s="7">
        <v>2.443</v>
      </c>
      <c r="O371" s="7">
        <v>1.908</v>
      </c>
    </row>
    <row r="372" spans="13:15">
      <c r="M372" s="7">
        <v>2.438</v>
      </c>
      <c r="O372" s="7">
        <v>1.912</v>
      </c>
    </row>
    <row r="373" spans="13:15">
      <c r="M373" s="7">
        <v>2.439</v>
      </c>
      <c r="O373" s="7">
        <v>1.898</v>
      </c>
    </row>
    <row r="374" spans="13:15">
      <c r="M374" s="7">
        <v>2.446</v>
      </c>
      <c r="O374" s="7">
        <v>1.908</v>
      </c>
    </row>
    <row r="375" spans="13:15">
      <c r="M375" s="7">
        <v>2.445</v>
      </c>
      <c r="O375" s="7">
        <v>1.907</v>
      </c>
    </row>
    <row r="376" spans="13:15">
      <c r="M376" s="7">
        <v>2.442</v>
      </c>
      <c r="O376" s="7">
        <v>1.902</v>
      </c>
    </row>
    <row r="377" spans="13:15">
      <c r="M377" s="7">
        <v>2.444</v>
      </c>
      <c r="O377" s="7">
        <v>1.902</v>
      </c>
    </row>
    <row r="378" spans="13:15">
      <c r="M378" s="7">
        <v>2.443</v>
      </c>
      <c r="O378" s="7">
        <v>1.901</v>
      </c>
    </row>
    <row r="379" spans="13:15">
      <c r="M379" s="7">
        <v>2.434</v>
      </c>
      <c r="O379" s="7">
        <v>1.915</v>
      </c>
    </row>
    <row r="380" spans="13:15">
      <c r="M380" s="7">
        <v>2.442</v>
      </c>
      <c r="O380" s="7">
        <v>1.921</v>
      </c>
    </row>
    <row r="381" spans="13:15">
      <c r="M381" s="7">
        <v>2.44</v>
      </c>
      <c r="O381" s="7">
        <v>1.903</v>
      </c>
    </row>
    <row r="382" spans="13:15">
      <c r="M382" s="7">
        <v>2.442</v>
      </c>
      <c r="O382" s="7">
        <v>1.9</v>
      </c>
    </row>
    <row r="383" spans="13:15">
      <c r="M383" s="7">
        <v>2.442</v>
      </c>
      <c r="O383" s="7">
        <v>1.899</v>
      </c>
    </row>
    <row r="384" spans="13:15">
      <c r="M384" s="7">
        <v>2.447</v>
      </c>
      <c r="O384" s="7">
        <v>1.901</v>
      </c>
    </row>
    <row r="385" spans="13:15">
      <c r="M385" s="7">
        <v>2.451</v>
      </c>
      <c r="O385" s="7">
        <v>1.909</v>
      </c>
    </row>
    <row r="386" spans="13:15">
      <c r="M386" s="7">
        <v>2.45</v>
      </c>
      <c r="O386" s="7">
        <v>1.908</v>
      </c>
    </row>
    <row r="387" spans="13:15">
      <c r="M387" s="7">
        <v>2.438</v>
      </c>
      <c r="O387" s="7">
        <v>1.9</v>
      </c>
    </row>
    <row r="388" spans="13:15">
      <c r="M388" s="7">
        <v>2.444</v>
      </c>
      <c r="O388" s="7">
        <v>1.902</v>
      </c>
    </row>
    <row r="389" spans="13:15">
      <c r="M389" s="7">
        <v>2.437</v>
      </c>
      <c r="O389" s="7">
        <v>1.898</v>
      </c>
    </row>
    <row r="390" spans="13:15">
      <c r="M390" s="7">
        <v>2.444</v>
      </c>
      <c r="O390" s="7">
        <v>1.906</v>
      </c>
    </row>
    <row r="391" spans="13:15">
      <c r="M391" s="7">
        <v>2.442</v>
      </c>
      <c r="O391" s="7">
        <v>1.906</v>
      </c>
    </row>
    <row r="392" spans="13:15">
      <c r="M392" s="7">
        <v>2.449</v>
      </c>
      <c r="O392" s="7">
        <v>1.906</v>
      </c>
    </row>
    <row r="393" spans="13:15">
      <c r="M393" s="7">
        <v>2.451</v>
      </c>
      <c r="O393" s="7">
        <v>1.904</v>
      </c>
    </row>
    <row r="394" spans="13:15">
      <c r="M394" s="7">
        <v>2.444</v>
      </c>
      <c r="O394" s="7">
        <v>1.907</v>
      </c>
    </row>
    <row r="395" spans="13:15">
      <c r="M395" s="7">
        <v>2.429</v>
      </c>
      <c r="O395" s="7">
        <v>1.903</v>
      </c>
    </row>
    <row r="396" spans="13:15">
      <c r="M396" s="7">
        <v>2.449</v>
      </c>
      <c r="O396" s="7">
        <v>1.917</v>
      </c>
    </row>
    <row r="397" spans="13:15">
      <c r="M397" s="7">
        <v>2.45</v>
      </c>
      <c r="O397" s="7">
        <v>1.904</v>
      </c>
    </row>
    <row r="398" spans="13:15">
      <c r="M398" s="7">
        <v>2.448</v>
      </c>
      <c r="O398" s="7">
        <v>1.912</v>
      </c>
    </row>
    <row r="399" spans="13:15">
      <c r="M399" s="7">
        <v>2.449</v>
      </c>
      <c r="O399" s="7">
        <v>1.909</v>
      </c>
    </row>
    <row r="400" spans="13:15">
      <c r="M400" s="7">
        <v>2.449</v>
      </c>
      <c r="O400" s="7">
        <v>1.912</v>
      </c>
    </row>
    <row r="401" spans="13:15">
      <c r="M401" s="7">
        <v>2.441</v>
      </c>
      <c r="O401" s="7">
        <v>1.915</v>
      </c>
    </row>
    <row r="402" spans="13:15">
      <c r="M402" s="7">
        <v>2.449</v>
      </c>
      <c r="O402" s="7">
        <v>1.905</v>
      </c>
    </row>
    <row r="403" spans="13:15">
      <c r="M403" s="7">
        <v>2.45</v>
      </c>
      <c r="O403" s="7">
        <v>1.91</v>
      </c>
    </row>
    <row r="404" spans="13:15">
      <c r="M404" s="7">
        <v>2.429</v>
      </c>
      <c r="O404" s="7">
        <v>1.911</v>
      </c>
    </row>
    <row r="405" spans="13:15">
      <c r="M405" s="7">
        <v>2.442</v>
      </c>
      <c r="O405" s="7">
        <v>1.917</v>
      </c>
    </row>
    <row r="406" spans="13:15">
      <c r="M406" s="7">
        <v>2.444</v>
      </c>
      <c r="O406" s="7">
        <v>1.904</v>
      </c>
    </row>
    <row r="407" spans="13:15">
      <c r="M407" s="7">
        <v>2.44</v>
      </c>
      <c r="O407" s="7">
        <v>1.901</v>
      </c>
    </row>
    <row r="408" spans="13:15">
      <c r="M408" s="7">
        <v>2.438</v>
      </c>
      <c r="O408" s="7">
        <v>1.906</v>
      </c>
    </row>
    <row r="409" spans="13:15">
      <c r="M409" s="7">
        <v>2.449</v>
      </c>
      <c r="O409" s="7">
        <v>1.905</v>
      </c>
    </row>
    <row r="410" spans="13:15">
      <c r="M410" s="7">
        <v>2.429</v>
      </c>
      <c r="O410" s="7">
        <v>1.912</v>
      </c>
    </row>
    <row r="411" spans="13:15">
      <c r="M411" s="7">
        <v>2.43</v>
      </c>
      <c r="O411" s="7">
        <v>1.919</v>
      </c>
    </row>
    <row r="412" spans="13:15">
      <c r="M412" s="7">
        <v>2.448</v>
      </c>
      <c r="O412" s="7">
        <v>1.906</v>
      </c>
    </row>
    <row r="413" spans="13:15">
      <c r="M413" s="7">
        <v>2.444</v>
      </c>
      <c r="O413" s="7">
        <v>1.903</v>
      </c>
    </row>
    <row r="414" spans="13:15">
      <c r="M414" s="7">
        <v>2.443</v>
      </c>
      <c r="O414" s="7">
        <v>1.908</v>
      </c>
    </row>
    <row r="415" spans="13:15">
      <c r="M415" s="7">
        <v>2.437</v>
      </c>
      <c r="O415" s="7">
        <v>1.906</v>
      </c>
    </row>
    <row r="416" spans="13:15">
      <c r="M416" s="7">
        <v>2.449</v>
      </c>
      <c r="O416" s="7">
        <v>1.925</v>
      </c>
    </row>
    <row r="417" spans="13:15">
      <c r="M417" s="7">
        <v>2.435</v>
      </c>
      <c r="O417" s="7">
        <v>1.905</v>
      </c>
    </row>
    <row r="418" spans="13:15">
      <c r="M418" s="7">
        <v>2.436</v>
      </c>
      <c r="O418" s="7">
        <v>1.904</v>
      </c>
    </row>
    <row r="419" spans="13:15">
      <c r="M419" s="7">
        <v>2.443</v>
      </c>
      <c r="O419" s="7">
        <v>1.904</v>
      </c>
    </row>
    <row r="420" spans="13:15">
      <c r="M420" s="7">
        <v>2.447</v>
      </c>
      <c r="O420" s="7">
        <v>1.91</v>
      </c>
    </row>
    <row r="421" spans="13:15">
      <c r="M421" s="7">
        <v>2.434</v>
      </c>
      <c r="O421" s="7">
        <v>1.906</v>
      </c>
    </row>
    <row r="422" spans="13:15">
      <c r="M422" s="7">
        <v>2.45</v>
      </c>
      <c r="O422" s="7">
        <v>1.903</v>
      </c>
    </row>
    <row r="423" spans="13:15">
      <c r="M423" s="7">
        <v>2.437</v>
      </c>
      <c r="O423" s="7">
        <v>1.917</v>
      </c>
    </row>
    <row r="424" spans="13:15">
      <c r="M424" s="7">
        <v>2.433</v>
      </c>
      <c r="O424" s="7">
        <v>1.923</v>
      </c>
    </row>
    <row r="425" spans="13:15">
      <c r="M425" s="7">
        <v>2.434</v>
      </c>
      <c r="O425" s="7">
        <v>1.918</v>
      </c>
    </row>
    <row r="426" spans="13:15">
      <c r="M426" s="7">
        <v>2.444</v>
      </c>
      <c r="O426" s="7">
        <v>1.904</v>
      </c>
    </row>
    <row r="427" spans="13:15">
      <c r="M427" s="7">
        <v>2.45</v>
      </c>
      <c r="O427" s="7">
        <v>1.904</v>
      </c>
    </row>
    <row r="428" spans="13:15">
      <c r="M428" s="7">
        <v>2.451</v>
      </c>
      <c r="O428" s="7">
        <v>1.906</v>
      </c>
    </row>
    <row r="429" spans="13:15">
      <c r="M429" s="7">
        <v>2.452</v>
      </c>
      <c r="O429" s="7">
        <v>1.915</v>
      </c>
    </row>
    <row r="430" spans="13:15">
      <c r="M430" s="7">
        <v>2.447</v>
      </c>
      <c r="O430" s="7">
        <v>1.915</v>
      </c>
    </row>
    <row r="431" spans="13:15">
      <c r="M431" s="7">
        <v>2.449</v>
      </c>
      <c r="O431" s="7">
        <v>1.903</v>
      </c>
    </row>
    <row r="432" spans="13:15">
      <c r="M432" s="7">
        <v>2.436</v>
      </c>
      <c r="O432" s="7">
        <v>1.912</v>
      </c>
    </row>
    <row r="433" spans="13:15">
      <c r="M433" s="7">
        <v>2.437</v>
      </c>
      <c r="O433" s="7">
        <v>1.906</v>
      </c>
    </row>
    <row r="434" spans="13:15">
      <c r="M434" s="7">
        <v>2.449</v>
      </c>
      <c r="O434" s="7">
        <v>1.924</v>
      </c>
    </row>
    <row r="435" spans="13:15">
      <c r="M435" s="7">
        <v>2.438</v>
      </c>
      <c r="O435" s="7">
        <v>1.916</v>
      </c>
    </row>
    <row r="436" spans="13:15">
      <c r="M436" s="7">
        <v>2.451</v>
      </c>
      <c r="O436" s="7">
        <v>1.922</v>
      </c>
    </row>
    <row r="437" spans="13:15">
      <c r="M437" s="7">
        <v>2.445</v>
      </c>
      <c r="O437" s="7">
        <v>1.912</v>
      </c>
    </row>
    <row r="438" spans="13:15">
      <c r="M438" s="7">
        <v>2.448</v>
      </c>
      <c r="O438" s="7">
        <v>1.903</v>
      </c>
    </row>
    <row r="439" spans="13:15">
      <c r="M439" s="7">
        <v>2.448</v>
      </c>
      <c r="O439" s="7">
        <v>1.911</v>
      </c>
    </row>
    <row r="440" spans="13:15">
      <c r="M440" s="7">
        <v>2.446</v>
      </c>
      <c r="O440" s="7">
        <v>1.912</v>
      </c>
    </row>
    <row r="441" spans="13:15">
      <c r="M441" s="7">
        <v>2.453</v>
      </c>
      <c r="O441" s="7">
        <v>1.912</v>
      </c>
    </row>
    <row r="442" spans="13:15">
      <c r="M442" s="7">
        <v>2.448</v>
      </c>
      <c r="O442" s="7">
        <v>1.915</v>
      </c>
    </row>
    <row r="443" spans="13:15">
      <c r="M443" s="7">
        <v>2.451</v>
      </c>
      <c r="O443" s="7">
        <v>1.905</v>
      </c>
    </row>
    <row r="444" spans="13:15">
      <c r="M444" s="7">
        <v>2.446</v>
      </c>
      <c r="O444" s="7">
        <v>1.91</v>
      </c>
    </row>
    <row r="445" spans="13:15">
      <c r="M445" s="7">
        <v>2.443</v>
      </c>
      <c r="O445" s="7">
        <v>1.903</v>
      </c>
    </row>
    <row r="446" spans="13:15">
      <c r="M446" s="7">
        <v>2.447</v>
      </c>
      <c r="O446" s="7">
        <v>1.909</v>
      </c>
    </row>
    <row r="447" spans="13:15">
      <c r="M447" s="7">
        <v>2.449</v>
      </c>
      <c r="O447" s="7">
        <v>1.912</v>
      </c>
    </row>
    <row r="448" spans="13:15">
      <c r="M448" s="7">
        <v>2.445</v>
      </c>
      <c r="O448" s="7">
        <v>1.912</v>
      </c>
    </row>
    <row r="449" spans="13:15">
      <c r="M449" s="7">
        <v>2.449</v>
      </c>
      <c r="O449" s="7">
        <v>1.906</v>
      </c>
    </row>
    <row r="450" spans="13:15">
      <c r="M450" s="7">
        <v>2.443</v>
      </c>
      <c r="O450" s="7">
        <v>1.91</v>
      </c>
    </row>
    <row r="451" spans="13:15">
      <c r="M451" s="7">
        <v>2.444</v>
      </c>
      <c r="O451" s="7">
        <v>1.903</v>
      </c>
    </row>
    <row r="452" spans="13:15">
      <c r="M452" s="7">
        <v>2.444</v>
      </c>
      <c r="O452" s="7">
        <v>1.9</v>
      </c>
    </row>
    <row r="453" spans="13:15">
      <c r="M453" s="7">
        <v>2.444</v>
      </c>
      <c r="O453" s="7">
        <v>1.913</v>
      </c>
    </row>
    <row r="454" spans="13:15">
      <c r="M454" s="7">
        <v>2.446</v>
      </c>
      <c r="O454" s="7">
        <v>1.916</v>
      </c>
    </row>
    <row r="455" spans="13:15">
      <c r="M455" s="7">
        <v>2.436</v>
      </c>
      <c r="O455" s="7">
        <v>1.914</v>
      </c>
    </row>
    <row r="456" spans="13:15">
      <c r="M456" s="7">
        <v>2.45</v>
      </c>
      <c r="O456" s="7">
        <v>1.922</v>
      </c>
    </row>
    <row r="457" spans="13:15">
      <c r="M457" s="7">
        <v>2.435</v>
      </c>
      <c r="O457" s="7">
        <v>1.906</v>
      </c>
    </row>
    <row r="458" spans="13:15">
      <c r="M458" s="7">
        <v>2.448</v>
      </c>
      <c r="O458" s="7">
        <v>1.91</v>
      </c>
    </row>
    <row r="459" spans="13:15">
      <c r="M459" s="7">
        <v>2.449</v>
      </c>
      <c r="O459" s="7">
        <v>1.91</v>
      </c>
    </row>
    <row r="460" spans="13:15">
      <c r="M460" s="7">
        <v>2.443</v>
      </c>
      <c r="O460" s="7">
        <v>1.913</v>
      </c>
    </row>
    <row r="461" spans="13:15">
      <c r="M461" s="7">
        <v>2.447</v>
      </c>
      <c r="O461" s="7">
        <v>1.91</v>
      </c>
    </row>
    <row r="462" spans="13:15">
      <c r="M462" s="7">
        <v>2.453</v>
      </c>
      <c r="O462" s="7">
        <v>1.911</v>
      </c>
    </row>
    <row r="463" spans="13:15">
      <c r="M463" s="7">
        <v>2.451</v>
      </c>
      <c r="O463" s="7">
        <v>1.908</v>
      </c>
    </row>
    <row r="464" spans="13:15">
      <c r="M464" s="7">
        <v>2.448</v>
      </c>
      <c r="O464" s="7">
        <v>1.906</v>
      </c>
    </row>
    <row r="465" spans="13:15">
      <c r="M465" s="7">
        <v>2.45</v>
      </c>
      <c r="O465" s="7">
        <v>1.911</v>
      </c>
    </row>
    <row r="466" spans="13:15">
      <c r="M466" s="7">
        <v>2.443</v>
      </c>
      <c r="O466" s="7">
        <v>1.91</v>
      </c>
    </row>
    <row r="467" spans="13:15">
      <c r="M467" s="7">
        <v>2.434</v>
      </c>
      <c r="O467" s="7">
        <v>1.903</v>
      </c>
    </row>
    <row r="468" spans="13:15">
      <c r="M468" s="7">
        <v>2.447</v>
      </c>
      <c r="O468" s="7">
        <v>1.92</v>
      </c>
    </row>
    <row r="469" spans="13:15">
      <c r="M469" s="7">
        <v>2.452</v>
      </c>
      <c r="O469" s="7">
        <v>1.902</v>
      </c>
    </row>
    <row r="470" spans="13:15">
      <c r="M470" s="7">
        <v>2.454</v>
      </c>
      <c r="O470" s="7">
        <v>1.906</v>
      </c>
    </row>
    <row r="471" spans="13:15">
      <c r="M471" s="7">
        <v>2.454</v>
      </c>
      <c r="O471" s="7">
        <v>1.915</v>
      </c>
    </row>
    <row r="472" spans="13:15">
      <c r="M472" s="7">
        <v>2.447</v>
      </c>
      <c r="O472" s="7">
        <v>1.914</v>
      </c>
    </row>
    <row r="473" spans="13:15">
      <c r="M473" s="7">
        <v>2.447</v>
      </c>
      <c r="O473" s="7">
        <v>1.911</v>
      </c>
    </row>
    <row r="474" spans="13:15">
      <c r="M474" s="7">
        <v>2.45</v>
      </c>
      <c r="O474" s="7">
        <v>1.906</v>
      </c>
    </row>
    <row r="475" spans="13:15">
      <c r="M475" s="7">
        <v>2.444</v>
      </c>
      <c r="O475" s="7">
        <v>1.91</v>
      </c>
    </row>
    <row r="476" spans="13:15">
      <c r="M476" s="7">
        <v>2.451</v>
      </c>
      <c r="O476" s="7">
        <v>1.917</v>
      </c>
    </row>
    <row r="477" spans="13:15">
      <c r="M477" s="7">
        <v>2.447</v>
      </c>
      <c r="O477" s="7">
        <v>1.909</v>
      </c>
    </row>
    <row r="478" spans="13:15">
      <c r="M478" s="7">
        <v>2.445</v>
      </c>
      <c r="O478" s="7">
        <v>1.912</v>
      </c>
    </row>
    <row r="479" spans="13:15">
      <c r="M479" s="7">
        <v>2.448</v>
      </c>
      <c r="O479" s="7">
        <v>1.905</v>
      </c>
    </row>
    <row r="480" spans="13:15">
      <c r="M480" s="7">
        <v>2.447</v>
      </c>
      <c r="O480" s="7">
        <v>1.908</v>
      </c>
    </row>
    <row r="481" spans="13:15">
      <c r="M481" s="7">
        <v>2.45</v>
      </c>
      <c r="O481" s="7">
        <v>1.91</v>
      </c>
    </row>
    <row r="482" spans="13:15">
      <c r="M482" s="7">
        <v>2.435</v>
      </c>
      <c r="O482" s="7">
        <v>1.907</v>
      </c>
    </row>
    <row r="483" spans="13:15">
      <c r="M483" s="7">
        <v>2.452</v>
      </c>
      <c r="O483" s="7">
        <v>1.905</v>
      </c>
    </row>
    <row r="484" spans="13:15">
      <c r="M484" s="7">
        <v>2.441</v>
      </c>
      <c r="O484" s="7">
        <v>1.905</v>
      </c>
    </row>
    <row r="485" spans="13:15">
      <c r="M485" s="7">
        <v>2.447</v>
      </c>
      <c r="O485" s="7">
        <v>1.905</v>
      </c>
    </row>
    <row r="486" spans="13:15">
      <c r="M486" s="7">
        <v>2.433</v>
      </c>
      <c r="O486" s="7">
        <v>1.906</v>
      </c>
    </row>
    <row r="487" spans="13:15">
      <c r="M487" s="7">
        <v>2.432</v>
      </c>
      <c r="O487" s="7">
        <v>1.902</v>
      </c>
    </row>
    <row r="488" spans="13:15">
      <c r="M488" s="7">
        <v>2.443</v>
      </c>
      <c r="O488" s="7">
        <v>1.92</v>
      </c>
    </row>
    <row r="489" spans="13:15">
      <c r="M489" s="7">
        <v>2.444</v>
      </c>
      <c r="O489" s="7">
        <v>1.904</v>
      </c>
    </row>
    <row r="490" spans="13:15">
      <c r="M490" s="7">
        <v>2.45</v>
      </c>
      <c r="O490" s="7">
        <v>1.906</v>
      </c>
    </row>
    <row r="491" spans="13:15">
      <c r="M491" s="7">
        <v>2.449</v>
      </c>
      <c r="O491" s="7">
        <v>1.911</v>
      </c>
    </row>
    <row r="492" spans="13:15">
      <c r="M492" s="7">
        <v>2.434</v>
      </c>
      <c r="O492" s="7">
        <v>1.905</v>
      </c>
    </row>
    <row r="493" spans="13:15">
      <c r="M493" s="7">
        <v>2.443</v>
      </c>
      <c r="O493" s="7">
        <v>1.904</v>
      </c>
    </row>
    <row r="494" spans="13:15">
      <c r="M494" s="7">
        <v>2.447</v>
      </c>
      <c r="O494" s="7">
        <v>1.91</v>
      </c>
    </row>
    <row r="495" spans="13:15">
      <c r="M495" s="7">
        <v>2.446</v>
      </c>
      <c r="O495" s="7">
        <v>1.906</v>
      </c>
    </row>
    <row r="496" spans="13:15">
      <c r="M496" s="7">
        <v>2.452</v>
      </c>
      <c r="O496" s="7">
        <v>1.911</v>
      </c>
    </row>
    <row r="497" spans="13:15">
      <c r="M497" s="7">
        <v>2.449</v>
      </c>
      <c r="O497" s="7">
        <v>1.907</v>
      </c>
    </row>
    <row r="498" spans="13:15">
      <c r="M498" s="7">
        <v>2.449</v>
      </c>
      <c r="O498" s="7">
        <v>1.906</v>
      </c>
    </row>
    <row r="499" spans="13:15">
      <c r="M499" s="7">
        <v>2.45</v>
      </c>
      <c r="O499" s="7">
        <v>1.913</v>
      </c>
    </row>
    <row r="500" spans="13:15">
      <c r="M500" s="7">
        <v>2.446</v>
      </c>
      <c r="O500" s="7">
        <v>1.915</v>
      </c>
    </row>
    <row r="501" spans="13:15">
      <c r="M501" s="7">
        <v>2.449</v>
      </c>
      <c r="O501" s="7">
        <v>1.903</v>
      </c>
    </row>
    <row r="502" spans="13:15">
      <c r="M502" s="7">
        <v>2.451</v>
      </c>
      <c r="O502" s="7">
        <v>1.906</v>
      </c>
    </row>
  </sheetData>
  <autoFilter xmlns:etc="http://www.wps.cn/officeDocument/2017/etCustomData" ref="M1:O502" etc:filterBottomFollowUsedRange="0">
    <extLst/>
  </autoFilter>
  <mergeCells count="2">
    <mergeCell ref="A1:E1"/>
    <mergeCell ref="G1:K1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2"/>
  <sheetViews>
    <sheetView workbookViewId="0">
      <selection activeCell="P7" sqref="P7:Q10"/>
    </sheetView>
  </sheetViews>
  <sheetFormatPr defaultColWidth="9" defaultRowHeight="13.5"/>
  <cols>
    <col min="1" max="16384" width="9" style="5"/>
  </cols>
  <sheetData>
    <row r="1" spans="1:17">
      <c r="A1" s="5" t="s">
        <v>19</v>
      </c>
    </row>
    <row r="2" spans="1:17">
      <c r="A2" s="6">
        <v>1</v>
      </c>
      <c r="B2" s="6">
        <v>2</v>
      </c>
      <c r="C2" s="6">
        <v>3</v>
      </c>
      <c r="D2" s="6">
        <v>4</v>
      </c>
      <c r="E2" s="6">
        <v>5</v>
      </c>
      <c r="G2" s="5" t="s">
        <v>20</v>
      </c>
    </row>
    <row r="3" spans="1:17">
      <c r="A3" s="7">
        <v>2.423</v>
      </c>
      <c r="B3" s="7">
        <v>2.429</v>
      </c>
      <c r="C3" s="7">
        <v>2.427</v>
      </c>
      <c r="D3" s="7">
        <v>2.421</v>
      </c>
      <c r="E3" s="7">
        <v>2.422</v>
      </c>
      <c r="G3" s="7">
        <v>2.423</v>
      </c>
    </row>
    <row r="4" spans="1:17">
      <c r="A4" s="7">
        <v>2.424</v>
      </c>
      <c r="B4" s="7">
        <v>2.428</v>
      </c>
      <c r="C4" s="7">
        <v>2.426</v>
      </c>
      <c r="D4" s="7">
        <v>2.422</v>
      </c>
      <c r="E4" s="7">
        <v>2.428</v>
      </c>
      <c r="G4" s="7">
        <v>2.424</v>
      </c>
    </row>
    <row r="5" spans="1:17">
      <c r="A5" s="7">
        <v>2.426</v>
      </c>
      <c r="B5" s="7">
        <v>2.43</v>
      </c>
      <c r="C5" s="7">
        <v>2.426</v>
      </c>
      <c r="D5" s="7">
        <v>2.42</v>
      </c>
      <c r="E5" s="7">
        <v>2.428</v>
      </c>
      <c r="G5" s="7">
        <v>2.426</v>
      </c>
    </row>
    <row r="6" spans="1:17">
      <c r="A6" s="7">
        <v>2.422</v>
      </c>
      <c r="B6" s="7">
        <v>2.431</v>
      </c>
      <c r="C6" s="7">
        <v>2.424</v>
      </c>
      <c r="D6" s="7">
        <v>2.419</v>
      </c>
      <c r="E6" s="7">
        <v>2.427</v>
      </c>
      <c r="G6" s="7">
        <v>2.422</v>
      </c>
    </row>
    <row r="7" spans="1:17">
      <c r="A7" s="7">
        <v>2.419</v>
      </c>
      <c r="B7" s="7">
        <v>2.429</v>
      </c>
      <c r="C7" s="7">
        <v>2.436</v>
      </c>
      <c r="D7" s="7">
        <v>2.419</v>
      </c>
      <c r="E7" s="7">
        <v>2.424</v>
      </c>
      <c r="G7" s="7">
        <v>2.419</v>
      </c>
      <c r="P7" s="8"/>
      <c r="Q7" s="8" t="s">
        <v>6</v>
      </c>
    </row>
    <row r="8" spans="1:17">
      <c r="A8" s="7">
        <v>2.424</v>
      </c>
      <c r="B8" s="7">
        <v>2.436</v>
      </c>
      <c r="C8" s="7">
        <v>2.435</v>
      </c>
      <c r="D8" s="7">
        <v>2.42</v>
      </c>
      <c r="E8" s="7">
        <v>2.424</v>
      </c>
      <c r="G8" s="7">
        <v>2.424</v>
      </c>
      <c r="P8" s="8" t="s">
        <v>7</v>
      </c>
      <c r="Q8" s="8">
        <v>2.442</v>
      </c>
    </row>
    <row r="9" spans="1:17">
      <c r="A9" s="7">
        <v>2.419</v>
      </c>
      <c r="B9" s="7">
        <v>2.433</v>
      </c>
      <c r="C9" s="7">
        <v>2.43</v>
      </c>
      <c r="D9" s="7">
        <v>2.419</v>
      </c>
      <c r="E9" s="7">
        <v>2.426</v>
      </c>
      <c r="G9" s="7">
        <v>2.419</v>
      </c>
      <c r="P9" s="8" t="s">
        <v>8</v>
      </c>
      <c r="Q9" s="8">
        <v>2.418</v>
      </c>
    </row>
    <row r="10" spans="1:17">
      <c r="A10" s="7">
        <v>2.422</v>
      </c>
      <c r="B10" s="7">
        <v>2.434</v>
      </c>
      <c r="C10" s="7">
        <v>2.432</v>
      </c>
      <c r="D10" s="7">
        <v>2.419</v>
      </c>
      <c r="E10" s="7">
        <v>2.419</v>
      </c>
      <c r="G10" s="7">
        <v>2.422</v>
      </c>
      <c r="P10" s="8" t="s">
        <v>9</v>
      </c>
      <c r="Q10" s="8">
        <f>Q8-Q9</f>
        <v>0.024</v>
      </c>
    </row>
    <row r="11" spans="1:17">
      <c r="A11" s="7">
        <v>2.424</v>
      </c>
      <c r="B11" s="7">
        <v>2.434</v>
      </c>
      <c r="C11" s="7">
        <v>2.43</v>
      </c>
      <c r="D11" s="7">
        <v>2.421</v>
      </c>
      <c r="E11" s="7">
        <v>2.426</v>
      </c>
      <c r="G11" s="7">
        <v>2.424</v>
      </c>
    </row>
    <row r="12" spans="1:17">
      <c r="A12" s="7">
        <v>2.424</v>
      </c>
      <c r="B12" s="7">
        <v>2.43</v>
      </c>
      <c r="C12" s="7">
        <v>2.432</v>
      </c>
      <c r="D12" s="7">
        <v>2.423</v>
      </c>
      <c r="E12" s="7">
        <v>2.428</v>
      </c>
      <c r="G12" s="7">
        <v>2.424</v>
      </c>
    </row>
    <row r="13" spans="1:17">
      <c r="A13" s="7">
        <v>2.424</v>
      </c>
      <c r="B13" s="7">
        <v>2.43</v>
      </c>
      <c r="C13" s="7">
        <v>2.435</v>
      </c>
      <c r="D13" s="7">
        <v>2.424</v>
      </c>
      <c r="E13" s="7">
        <v>2.427</v>
      </c>
      <c r="G13" s="7">
        <v>2.424</v>
      </c>
    </row>
    <row r="14" spans="1:17">
      <c r="A14" s="7">
        <v>2.419</v>
      </c>
      <c r="B14" s="7">
        <v>2.431</v>
      </c>
      <c r="C14" s="7">
        <v>2.434</v>
      </c>
      <c r="D14" s="7">
        <v>2.424</v>
      </c>
      <c r="E14" s="7">
        <v>2.424</v>
      </c>
      <c r="G14" s="7">
        <v>2.419</v>
      </c>
    </row>
    <row r="15" spans="1:17">
      <c r="A15" s="7">
        <v>2.423</v>
      </c>
      <c r="B15" s="7">
        <v>2.425</v>
      </c>
      <c r="C15" s="7">
        <v>2.43</v>
      </c>
      <c r="D15" s="7">
        <v>2.422</v>
      </c>
      <c r="E15" s="7">
        <v>2.424</v>
      </c>
      <c r="G15" s="7">
        <v>2.423</v>
      </c>
    </row>
    <row r="16" spans="1:17">
      <c r="A16" s="7">
        <v>2.418</v>
      </c>
      <c r="B16" s="7">
        <v>2.428</v>
      </c>
      <c r="C16" s="7">
        <v>2.431</v>
      </c>
      <c r="D16" s="7">
        <v>2.429</v>
      </c>
      <c r="E16" s="7">
        <v>2.426</v>
      </c>
      <c r="G16" s="7">
        <v>2.418</v>
      </c>
    </row>
    <row r="17" spans="1:7">
      <c r="A17" s="7">
        <v>2.422</v>
      </c>
      <c r="B17" s="7">
        <v>2.428</v>
      </c>
      <c r="C17" s="7">
        <v>2.43</v>
      </c>
      <c r="D17" s="7">
        <v>2.426</v>
      </c>
      <c r="E17" s="7">
        <v>2.424</v>
      </c>
      <c r="G17" s="7">
        <v>2.422</v>
      </c>
    </row>
    <row r="18" spans="1:7">
      <c r="A18" s="7">
        <v>2.423</v>
      </c>
      <c r="B18" s="7">
        <v>2.426</v>
      </c>
      <c r="C18" s="7">
        <v>2.43</v>
      </c>
      <c r="D18" s="7">
        <v>2.422</v>
      </c>
      <c r="E18" s="7">
        <v>2.426</v>
      </c>
      <c r="G18" s="7">
        <v>2.423</v>
      </c>
    </row>
    <row r="19" spans="1:7">
      <c r="A19" s="7">
        <v>2.422</v>
      </c>
      <c r="B19" s="7">
        <v>2.426</v>
      </c>
      <c r="C19" s="7">
        <v>2.431</v>
      </c>
      <c r="D19" s="7">
        <v>2.422</v>
      </c>
      <c r="E19" s="7">
        <v>2.424</v>
      </c>
      <c r="G19" s="7">
        <v>2.422</v>
      </c>
    </row>
    <row r="20" spans="1:7">
      <c r="A20" s="7">
        <v>2.423</v>
      </c>
      <c r="B20" s="7">
        <v>2.427</v>
      </c>
      <c r="C20" s="7">
        <v>2.432</v>
      </c>
      <c r="D20" s="7">
        <v>2.424</v>
      </c>
      <c r="E20" s="7">
        <v>2.423</v>
      </c>
      <c r="G20" s="7">
        <v>2.423</v>
      </c>
    </row>
    <row r="21" spans="1:7">
      <c r="A21" s="7">
        <v>2.426</v>
      </c>
      <c r="B21" s="7">
        <v>2.426</v>
      </c>
      <c r="C21" s="7">
        <v>2.433</v>
      </c>
      <c r="D21" s="7">
        <v>2.426</v>
      </c>
      <c r="E21" s="7">
        <v>2.425</v>
      </c>
      <c r="G21" s="7">
        <v>2.426</v>
      </c>
    </row>
    <row r="22" spans="1:7">
      <c r="A22" s="7">
        <v>2.423</v>
      </c>
      <c r="B22" s="7">
        <v>2.428</v>
      </c>
      <c r="C22" s="7">
        <v>2.431</v>
      </c>
      <c r="D22" s="7">
        <v>2.426</v>
      </c>
      <c r="E22" s="7">
        <v>2.424</v>
      </c>
      <c r="G22" s="7">
        <v>2.423</v>
      </c>
    </row>
    <row r="23" spans="1:7">
      <c r="A23" s="7">
        <v>2.424</v>
      </c>
      <c r="B23" s="7">
        <v>2.43</v>
      </c>
      <c r="C23" s="7">
        <v>2.429</v>
      </c>
      <c r="D23" s="7">
        <v>2.423</v>
      </c>
      <c r="E23" s="7">
        <v>2.43</v>
      </c>
      <c r="G23" s="7">
        <v>2.424</v>
      </c>
    </row>
    <row r="24" spans="1:7">
      <c r="A24" s="7">
        <v>2.426</v>
      </c>
      <c r="B24" s="7">
        <v>2.431</v>
      </c>
      <c r="C24" s="7">
        <v>2.431</v>
      </c>
      <c r="D24" s="7">
        <v>2.428</v>
      </c>
      <c r="E24" s="7">
        <v>2.426</v>
      </c>
      <c r="G24" s="7">
        <v>2.426</v>
      </c>
    </row>
    <row r="25" spans="1:7">
      <c r="A25" s="7">
        <v>2.425</v>
      </c>
      <c r="B25" s="7">
        <v>2.43</v>
      </c>
      <c r="C25" s="7">
        <v>2.43</v>
      </c>
      <c r="D25" s="7">
        <v>2.426</v>
      </c>
      <c r="E25" s="7">
        <v>2.423</v>
      </c>
      <c r="G25" s="7">
        <v>2.425</v>
      </c>
    </row>
    <row r="26" spans="1:7">
      <c r="A26" s="7">
        <v>2.42</v>
      </c>
      <c r="B26" s="7">
        <v>2.43</v>
      </c>
      <c r="C26" s="7">
        <v>2.43</v>
      </c>
      <c r="D26" s="7">
        <v>2.424</v>
      </c>
      <c r="E26" s="7">
        <v>2.424</v>
      </c>
      <c r="G26" s="7">
        <v>2.42</v>
      </c>
    </row>
    <row r="27" spans="1:7">
      <c r="A27" s="7">
        <v>2.423</v>
      </c>
      <c r="B27" s="7">
        <v>2.425</v>
      </c>
      <c r="C27" s="7">
        <v>2.43</v>
      </c>
      <c r="D27" s="7">
        <v>2.425</v>
      </c>
      <c r="E27" s="7">
        <v>2.422</v>
      </c>
      <c r="G27" s="7">
        <v>2.423</v>
      </c>
    </row>
    <row r="28" spans="1:7">
      <c r="A28" s="7">
        <v>2.421</v>
      </c>
      <c r="B28" s="7">
        <v>2.427</v>
      </c>
      <c r="C28" s="7">
        <v>2.43</v>
      </c>
      <c r="D28" s="7">
        <v>2.423</v>
      </c>
      <c r="E28" s="7">
        <v>2.424</v>
      </c>
      <c r="G28" s="7">
        <v>2.421</v>
      </c>
    </row>
    <row r="29" spans="1:7">
      <c r="A29" s="7">
        <v>2.421</v>
      </c>
      <c r="B29" s="7">
        <v>2.427</v>
      </c>
      <c r="C29" s="7">
        <v>2.431</v>
      </c>
      <c r="D29" s="7">
        <v>2.424</v>
      </c>
      <c r="E29" s="7">
        <v>2.426</v>
      </c>
      <c r="G29" s="7">
        <v>2.421</v>
      </c>
    </row>
    <row r="30" spans="1:7">
      <c r="A30" s="7">
        <v>2.423</v>
      </c>
      <c r="B30" s="7">
        <v>2.428</v>
      </c>
      <c r="C30" s="7">
        <v>2.433</v>
      </c>
      <c r="D30" s="7">
        <v>2.427</v>
      </c>
      <c r="E30" s="7">
        <v>2.422</v>
      </c>
      <c r="G30" s="7">
        <v>2.423</v>
      </c>
    </row>
    <row r="31" spans="1:7">
      <c r="A31" s="7">
        <v>2.423</v>
      </c>
      <c r="B31" s="7">
        <v>2.426</v>
      </c>
      <c r="C31" s="7">
        <v>2.428</v>
      </c>
      <c r="D31" s="7">
        <v>2.426</v>
      </c>
      <c r="E31" s="7">
        <v>2.421</v>
      </c>
      <c r="G31" s="7">
        <v>2.423</v>
      </c>
    </row>
    <row r="32" spans="1:7">
      <c r="A32" s="7">
        <v>2.43</v>
      </c>
      <c r="B32" s="7">
        <v>2.43</v>
      </c>
      <c r="C32" s="7">
        <v>2.43</v>
      </c>
      <c r="D32" s="7">
        <v>2.424</v>
      </c>
      <c r="E32" s="7">
        <v>2.42</v>
      </c>
      <c r="G32" s="7">
        <v>2.43</v>
      </c>
    </row>
    <row r="33" spans="1:7">
      <c r="A33" s="7">
        <v>2.422</v>
      </c>
      <c r="B33" s="7">
        <v>2.432</v>
      </c>
      <c r="C33" s="7">
        <v>2.43</v>
      </c>
      <c r="D33" s="7">
        <v>2.423</v>
      </c>
      <c r="E33" s="7">
        <v>2.428</v>
      </c>
      <c r="G33" s="7">
        <v>2.422</v>
      </c>
    </row>
    <row r="34" spans="1:7">
      <c r="A34" s="7">
        <v>2.428</v>
      </c>
      <c r="B34" s="7">
        <v>2.434</v>
      </c>
      <c r="C34" s="7">
        <v>2.43</v>
      </c>
      <c r="D34" s="7">
        <v>2.419</v>
      </c>
      <c r="E34" s="7">
        <v>2.426</v>
      </c>
      <c r="G34" s="7">
        <v>2.428</v>
      </c>
    </row>
    <row r="35" spans="1:7">
      <c r="A35" s="7">
        <v>2.425</v>
      </c>
      <c r="B35" s="7">
        <v>2.431</v>
      </c>
      <c r="C35" s="7">
        <v>2.431</v>
      </c>
      <c r="D35" s="7">
        <v>2.419</v>
      </c>
      <c r="E35" s="7">
        <v>2.427</v>
      </c>
      <c r="G35" s="7">
        <v>2.425</v>
      </c>
    </row>
    <row r="36" spans="1:7">
      <c r="A36" s="7">
        <v>2.426</v>
      </c>
      <c r="B36" s="7">
        <v>2.43</v>
      </c>
      <c r="C36" s="7">
        <v>2.433</v>
      </c>
      <c r="D36" s="7">
        <v>2.422</v>
      </c>
      <c r="E36" s="7">
        <v>2.426</v>
      </c>
      <c r="G36" s="7">
        <v>2.426</v>
      </c>
    </row>
    <row r="37" spans="1:7">
      <c r="A37" s="7">
        <v>2.43</v>
      </c>
      <c r="B37" s="7">
        <v>2.432</v>
      </c>
      <c r="C37" s="7">
        <v>2.43</v>
      </c>
      <c r="D37" s="7">
        <v>2.426</v>
      </c>
      <c r="E37" s="7">
        <v>2.426</v>
      </c>
      <c r="G37" s="7">
        <v>2.43</v>
      </c>
    </row>
    <row r="38" spans="1:7">
      <c r="A38" s="7">
        <v>2.427</v>
      </c>
      <c r="B38" s="7">
        <v>2.43</v>
      </c>
      <c r="C38" s="7">
        <v>2.426</v>
      </c>
      <c r="D38" s="7">
        <v>2.425</v>
      </c>
      <c r="E38" s="7">
        <v>2.427</v>
      </c>
      <c r="G38" s="7">
        <v>2.427</v>
      </c>
    </row>
    <row r="39" spans="1:7">
      <c r="A39" s="7">
        <v>2.424</v>
      </c>
      <c r="B39" s="7">
        <v>2.427</v>
      </c>
      <c r="C39" s="7">
        <v>2.43</v>
      </c>
      <c r="D39" s="7">
        <v>2.426</v>
      </c>
      <c r="E39" s="7">
        <v>2.424</v>
      </c>
      <c r="G39" s="7">
        <v>2.424</v>
      </c>
    </row>
    <row r="40" spans="1:7">
      <c r="A40" s="7">
        <v>2.426</v>
      </c>
      <c r="B40" s="7">
        <v>2.433</v>
      </c>
      <c r="C40" s="7">
        <v>2.427</v>
      </c>
      <c r="D40" s="7">
        <v>2.424</v>
      </c>
      <c r="E40" s="7">
        <v>2.429</v>
      </c>
      <c r="G40" s="7">
        <v>2.426</v>
      </c>
    </row>
    <row r="41" spans="1:7">
      <c r="A41" s="7">
        <v>2.425</v>
      </c>
      <c r="B41" s="7">
        <v>2.433</v>
      </c>
      <c r="C41" s="7">
        <v>2.427</v>
      </c>
      <c r="D41" s="7">
        <v>2.424</v>
      </c>
      <c r="E41" s="7">
        <v>2.428</v>
      </c>
      <c r="G41" s="7">
        <v>2.425</v>
      </c>
    </row>
    <row r="42" spans="1:7">
      <c r="A42" s="7">
        <v>2.427</v>
      </c>
      <c r="B42" s="7">
        <v>2.428</v>
      </c>
      <c r="C42" s="7">
        <v>2.426</v>
      </c>
      <c r="D42" s="7">
        <v>2.423</v>
      </c>
      <c r="E42" s="7">
        <v>2.428</v>
      </c>
      <c r="G42" s="7">
        <v>2.427</v>
      </c>
    </row>
    <row r="43" spans="1:7">
      <c r="A43" s="7">
        <v>2.428</v>
      </c>
      <c r="B43" s="7">
        <v>2.433</v>
      </c>
      <c r="C43" s="7">
        <v>2.429</v>
      </c>
      <c r="D43" s="7">
        <v>2.425</v>
      </c>
      <c r="E43" s="7">
        <v>2.427</v>
      </c>
      <c r="G43" s="7">
        <v>2.428</v>
      </c>
    </row>
    <row r="44" spans="1:7">
      <c r="A44" s="7">
        <v>2.422</v>
      </c>
      <c r="B44" s="7">
        <v>2.426</v>
      </c>
      <c r="C44" s="7">
        <v>2.426</v>
      </c>
      <c r="D44" s="7">
        <v>2.422</v>
      </c>
      <c r="E44" s="7">
        <v>2.426</v>
      </c>
      <c r="G44" s="7">
        <v>2.422</v>
      </c>
    </row>
    <row r="45" spans="1:7">
      <c r="A45" s="7">
        <v>2.426</v>
      </c>
      <c r="B45" s="7">
        <v>2.433</v>
      </c>
      <c r="C45" s="7">
        <v>2.428</v>
      </c>
      <c r="D45" s="7">
        <v>2.427</v>
      </c>
      <c r="E45" s="7">
        <v>2.426</v>
      </c>
      <c r="G45" s="7">
        <v>2.426</v>
      </c>
    </row>
    <row r="46" spans="1:7">
      <c r="A46" s="7">
        <v>2.431</v>
      </c>
      <c r="B46" s="7">
        <v>2.429</v>
      </c>
      <c r="C46" s="7">
        <v>2.428</v>
      </c>
      <c r="D46" s="7">
        <v>2.424</v>
      </c>
      <c r="E46" s="7">
        <v>2.428</v>
      </c>
      <c r="G46" s="7">
        <v>2.431</v>
      </c>
    </row>
    <row r="47" spans="1:7">
      <c r="A47" s="7">
        <v>2.427</v>
      </c>
      <c r="B47" s="7">
        <v>2.43</v>
      </c>
      <c r="C47" s="7">
        <v>2.426</v>
      </c>
      <c r="D47" s="7">
        <v>2.424</v>
      </c>
      <c r="E47" s="7">
        <v>2.43</v>
      </c>
      <c r="G47" s="7">
        <v>2.427</v>
      </c>
    </row>
    <row r="48" spans="1:7">
      <c r="A48" s="7">
        <v>2.43</v>
      </c>
      <c r="B48" s="7">
        <v>2.428</v>
      </c>
      <c r="C48" s="7">
        <v>2.424</v>
      </c>
      <c r="D48" s="7">
        <v>2.421</v>
      </c>
      <c r="E48" s="7">
        <v>2.427</v>
      </c>
      <c r="G48" s="7">
        <v>2.43</v>
      </c>
    </row>
    <row r="49" spans="1:7">
      <c r="A49" s="7">
        <v>2.431</v>
      </c>
      <c r="B49" s="7">
        <v>2.431</v>
      </c>
      <c r="C49" s="7">
        <v>2.421</v>
      </c>
      <c r="D49" s="7">
        <v>2.422</v>
      </c>
      <c r="E49" s="7">
        <v>2.426</v>
      </c>
      <c r="G49" s="7">
        <v>2.431</v>
      </c>
    </row>
    <row r="50" spans="1:7">
      <c r="A50" s="7">
        <v>2.429</v>
      </c>
      <c r="B50" s="7">
        <v>2.43</v>
      </c>
      <c r="C50" s="7">
        <v>2.428</v>
      </c>
      <c r="D50" s="7">
        <v>2.42</v>
      </c>
      <c r="E50" s="7">
        <v>2.424</v>
      </c>
      <c r="G50" s="7">
        <v>2.429</v>
      </c>
    </row>
    <row r="51" spans="1:7">
      <c r="A51" s="7">
        <v>2.428</v>
      </c>
      <c r="B51" s="7">
        <v>2.432</v>
      </c>
      <c r="C51" s="7">
        <v>2.431</v>
      </c>
      <c r="D51" s="7">
        <v>2.421</v>
      </c>
      <c r="E51" s="7">
        <v>2.423</v>
      </c>
      <c r="G51" s="7">
        <v>2.428</v>
      </c>
    </row>
    <row r="52" spans="1:7">
      <c r="A52" s="7">
        <v>2.424</v>
      </c>
      <c r="B52" s="7">
        <v>2.436</v>
      </c>
      <c r="C52" s="7">
        <v>2.426</v>
      </c>
      <c r="D52" s="7">
        <v>2.42</v>
      </c>
      <c r="E52" s="7">
        <v>2.425</v>
      </c>
      <c r="G52" s="7">
        <v>2.424</v>
      </c>
    </row>
    <row r="53" spans="1:7">
      <c r="A53" s="7">
        <v>2.422</v>
      </c>
      <c r="B53" s="7">
        <v>2.435</v>
      </c>
      <c r="C53" s="7">
        <v>2.426</v>
      </c>
      <c r="D53" s="7">
        <v>2.421</v>
      </c>
      <c r="E53" s="7">
        <v>2.428</v>
      </c>
      <c r="G53" s="7">
        <v>2.422</v>
      </c>
    </row>
    <row r="54" spans="1:7">
      <c r="A54" s="7">
        <v>2.428</v>
      </c>
      <c r="B54" s="7">
        <v>2.433</v>
      </c>
      <c r="C54" s="7">
        <v>2.426</v>
      </c>
      <c r="D54" s="7">
        <v>2.422</v>
      </c>
      <c r="E54" s="7">
        <v>2.427</v>
      </c>
      <c r="G54" s="7">
        <v>2.428</v>
      </c>
    </row>
    <row r="55" spans="1:7">
      <c r="A55" s="7">
        <v>2.426</v>
      </c>
      <c r="B55" s="7">
        <v>2.433</v>
      </c>
      <c r="C55" s="7">
        <v>2.439</v>
      </c>
      <c r="D55" s="7">
        <v>2.421</v>
      </c>
      <c r="E55" s="7">
        <v>2.428</v>
      </c>
      <c r="G55" s="7">
        <v>2.426</v>
      </c>
    </row>
    <row r="56" spans="1:7">
      <c r="A56" s="7">
        <v>2.423</v>
      </c>
      <c r="B56" s="7">
        <v>2.434</v>
      </c>
      <c r="C56" s="7">
        <v>2.43</v>
      </c>
      <c r="D56" s="7">
        <v>2.421</v>
      </c>
      <c r="E56" s="7">
        <v>2.427</v>
      </c>
      <c r="G56" s="7">
        <v>2.423</v>
      </c>
    </row>
    <row r="57" spans="1:7">
      <c r="A57" s="7">
        <v>2.423</v>
      </c>
      <c r="B57" s="7">
        <v>2.433</v>
      </c>
      <c r="C57" s="7">
        <v>2.43</v>
      </c>
      <c r="D57" s="7">
        <v>2.419</v>
      </c>
      <c r="E57" s="7">
        <v>2.425</v>
      </c>
      <c r="G57" s="7">
        <v>2.423</v>
      </c>
    </row>
    <row r="58" spans="1:7">
      <c r="A58" s="7">
        <v>2.424</v>
      </c>
      <c r="B58" s="7">
        <v>2.428</v>
      </c>
      <c r="C58" s="7">
        <v>2.428</v>
      </c>
      <c r="D58" s="7">
        <v>2.42</v>
      </c>
      <c r="E58" s="7">
        <v>2.43</v>
      </c>
      <c r="G58" s="7">
        <v>2.424</v>
      </c>
    </row>
    <row r="59" spans="1:7">
      <c r="A59" s="7">
        <v>2.426</v>
      </c>
      <c r="B59" s="7">
        <v>2.431</v>
      </c>
      <c r="C59" s="7">
        <v>2.428</v>
      </c>
      <c r="D59" s="7">
        <v>2.418</v>
      </c>
      <c r="E59" s="7">
        <v>2.427</v>
      </c>
      <c r="G59" s="7">
        <v>2.426</v>
      </c>
    </row>
    <row r="60" spans="1:7">
      <c r="A60" s="7">
        <v>2.426</v>
      </c>
      <c r="B60" s="7">
        <v>2.434</v>
      </c>
      <c r="C60" s="7">
        <v>2.427</v>
      </c>
      <c r="D60" s="7">
        <v>2.425</v>
      </c>
      <c r="E60" s="7">
        <v>2.422</v>
      </c>
      <c r="G60" s="7">
        <v>2.426</v>
      </c>
    </row>
    <row r="61" spans="1:7">
      <c r="A61" s="7">
        <v>2.427</v>
      </c>
      <c r="B61" s="7">
        <v>2.431</v>
      </c>
      <c r="C61" s="7">
        <v>2.428</v>
      </c>
      <c r="D61" s="7">
        <v>2.423</v>
      </c>
      <c r="E61" s="7">
        <v>2.424</v>
      </c>
      <c r="G61" s="7">
        <v>2.427</v>
      </c>
    </row>
    <row r="62" spans="1:7">
      <c r="A62" s="7">
        <v>2.423</v>
      </c>
      <c r="B62" s="7">
        <v>2.43</v>
      </c>
      <c r="C62" s="7">
        <v>2.432</v>
      </c>
      <c r="D62" s="7">
        <v>2.424</v>
      </c>
      <c r="E62" s="7">
        <v>2.422</v>
      </c>
      <c r="G62" s="7">
        <v>2.423</v>
      </c>
    </row>
    <row r="63" spans="1:7">
      <c r="A63" s="7">
        <v>2.427</v>
      </c>
      <c r="B63" s="7">
        <v>2.434</v>
      </c>
      <c r="C63" s="7">
        <v>2.43</v>
      </c>
      <c r="D63" s="7">
        <v>2.423</v>
      </c>
      <c r="E63" s="7">
        <v>2.424</v>
      </c>
      <c r="G63" s="7">
        <v>2.427</v>
      </c>
    </row>
    <row r="64" spans="1:7">
      <c r="A64" s="7">
        <v>2.432</v>
      </c>
      <c r="B64" s="7">
        <v>2.433</v>
      </c>
      <c r="C64" s="7">
        <v>2.428</v>
      </c>
      <c r="D64" s="7">
        <v>2.423</v>
      </c>
      <c r="E64" s="7">
        <v>2.421</v>
      </c>
      <c r="G64" s="7">
        <v>2.432</v>
      </c>
    </row>
    <row r="65" spans="1:7">
      <c r="A65" s="7">
        <v>2.435</v>
      </c>
      <c r="B65" s="7">
        <v>2.441</v>
      </c>
      <c r="C65" s="7">
        <v>2.43</v>
      </c>
      <c r="D65" s="7">
        <v>2.421</v>
      </c>
      <c r="E65" s="7">
        <v>2.426</v>
      </c>
      <c r="G65" s="7">
        <v>2.435</v>
      </c>
    </row>
    <row r="66" spans="1:7">
      <c r="A66" s="7">
        <v>2.428</v>
      </c>
      <c r="B66" s="7">
        <v>2.437</v>
      </c>
      <c r="C66" s="7">
        <v>2.427</v>
      </c>
      <c r="D66" s="7">
        <v>2.419</v>
      </c>
      <c r="E66" s="7">
        <v>2.427</v>
      </c>
      <c r="G66" s="7">
        <v>2.428</v>
      </c>
    </row>
    <row r="67" spans="1:7">
      <c r="A67" s="7">
        <v>2.426</v>
      </c>
      <c r="B67" s="7">
        <v>2.431</v>
      </c>
      <c r="C67" s="7">
        <v>2.425</v>
      </c>
      <c r="D67" s="7">
        <v>2.425</v>
      </c>
      <c r="E67" s="7">
        <v>2.424</v>
      </c>
      <c r="G67" s="7">
        <v>2.426</v>
      </c>
    </row>
    <row r="68" spans="1:7">
      <c r="A68" s="7">
        <v>2.427</v>
      </c>
      <c r="B68" s="7">
        <v>2.434</v>
      </c>
      <c r="C68" s="7">
        <v>2.427</v>
      </c>
      <c r="D68" s="7">
        <v>2.426</v>
      </c>
      <c r="E68" s="7">
        <v>2.425</v>
      </c>
      <c r="G68" s="7">
        <v>2.427</v>
      </c>
    </row>
    <row r="69" spans="1:7">
      <c r="A69" s="7">
        <v>2.43</v>
      </c>
      <c r="B69" s="7">
        <v>2.434</v>
      </c>
      <c r="C69" s="7">
        <v>2.424</v>
      </c>
      <c r="D69" s="7">
        <v>2.424</v>
      </c>
      <c r="E69" s="7">
        <v>2.424</v>
      </c>
      <c r="G69" s="7">
        <v>2.43</v>
      </c>
    </row>
    <row r="70" spans="1:7">
      <c r="A70" s="7">
        <v>2.431</v>
      </c>
      <c r="B70" s="7">
        <v>2.434</v>
      </c>
      <c r="C70" s="7">
        <v>2.424</v>
      </c>
      <c r="D70" s="7">
        <v>2.424</v>
      </c>
      <c r="E70" s="7">
        <v>2.421</v>
      </c>
      <c r="G70" s="7">
        <v>2.431</v>
      </c>
    </row>
    <row r="71" spans="1:7">
      <c r="A71" s="7">
        <v>2.426</v>
      </c>
      <c r="B71" s="7">
        <v>2.434</v>
      </c>
      <c r="C71" s="7">
        <v>2.426</v>
      </c>
      <c r="D71" s="7">
        <v>2.43</v>
      </c>
      <c r="E71" s="7">
        <v>2.426</v>
      </c>
      <c r="G71" s="7">
        <v>2.426</v>
      </c>
    </row>
    <row r="72" spans="1:7">
      <c r="A72" s="7">
        <v>2.425</v>
      </c>
      <c r="B72" s="7">
        <v>2.434</v>
      </c>
      <c r="C72" s="7">
        <v>2.426</v>
      </c>
      <c r="D72" s="7">
        <v>2.426</v>
      </c>
      <c r="E72" s="7">
        <v>2.429</v>
      </c>
      <c r="G72" s="7">
        <v>2.425</v>
      </c>
    </row>
    <row r="73" spans="1:7">
      <c r="A73" s="7">
        <v>2.43</v>
      </c>
      <c r="B73" s="7">
        <v>2.433</v>
      </c>
      <c r="C73" s="7">
        <v>2.424</v>
      </c>
      <c r="D73" s="7">
        <v>2.425</v>
      </c>
      <c r="E73" s="7">
        <v>2.424</v>
      </c>
      <c r="G73" s="7">
        <v>2.43</v>
      </c>
    </row>
    <row r="74" spans="1:7">
      <c r="A74" s="7">
        <v>2.427</v>
      </c>
      <c r="B74" s="7">
        <v>2.434</v>
      </c>
      <c r="C74" s="7">
        <v>2.421</v>
      </c>
      <c r="D74" s="7">
        <v>2.43</v>
      </c>
      <c r="E74" s="7">
        <v>2.425</v>
      </c>
      <c r="G74" s="7">
        <v>2.427</v>
      </c>
    </row>
    <row r="75" spans="1:7">
      <c r="A75" s="7">
        <v>2.426</v>
      </c>
      <c r="B75" s="7">
        <v>2.436</v>
      </c>
      <c r="C75" s="7">
        <v>2.427</v>
      </c>
      <c r="D75" s="7">
        <v>2.426</v>
      </c>
      <c r="E75" s="7">
        <v>2.429</v>
      </c>
      <c r="G75" s="7">
        <v>2.426</v>
      </c>
    </row>
    <row r="76" spans="1:7">
      <c r="A76" s="7">
        <v>2.432</v>
      </c>
      <c r="B76" s="7">
        <v>2.433</v>
      </c>
      <c r="C76" s="7">
        <v>2.427</v>
      </c>
      <c r="D76" s="7">
        <v>2.424</v>
      </c>
      <c r="E76" s="7">
        <v>2.428</v>
      </c>
      <c r="G76" s="7">
        <v>2.432</v>
      </c>
    </row>
    <row r="77" spans="1:7">
      <c r="A77" s="7">
        <v>2.429</v>
      </c>
      <c r="B77" s="7">
        <v>2.434</v>
      </c>
      <c r="C77" s="7">
        <v>2.426</v>
      </c>
      <c r="D77" s="7">
        <v>2.424</v>
      </c>
      <c r="E77" s="7">
        <v>2.431</v>
      </c>
      <c r="G77" s="7">
        <v>2.429</v>
      </c>
    </row>
    <row r="78" spans="1:7">
      <c r="A78" s="7">
        <v>2.433</v>
      </c>
      <c r="B78" s="7">
        <v>2.433</v>
      </c>
      <c r="C78" s="7">
        <v>2.425</v>
      </c>
      <c r="D78" s="7">
        <v>2.426</v>
      </c>
      <c r="E78" s="7">
        <v>2.424</v>
      </c>
      <c r="G78" s="7">
        <v>2.433</v>
      </c>
    </row>
    <row r="79" spans="1:7">
      <c r="A79" s="7">
        <v>2.43</v>
      </c>
      <c r="B79" s="7">
        <v>2.434</v>
      </c>
      <c r="C79" s="7">
        <v>2.43</v>
      </c>
      <c r="D79" s="7">
        <v>2.429</v>
      </c>
      <c r="E79" s="7">
        <v>2.425</v>
      </c>
      <c r="G79" s="7">
        <v>2.43</v>
      </c>
    </row>
    <row r="80" spans="1:7">
      <c r="A80" s="7">
        <v>2.428</v>
      </c>
      <c r="B80" s="7">
        <v>2.43</v>
      </c>
      <c r="C80" s="7">
        <v>2.426</v>
      </c>
      <c r="D80" s="7">
        <v>2.424</v>
      </c>
      <c r="E80" s="7">
        <v>2.423</v>
      </c>
      <c r="G80" s="7">
        <v>2.428</v>
      </c>
    </row>
    <row r="81" spans="1:7">
      <c r="A81" s="7">
        <v>2.428</v>
      </c>
      <c r="B81" s="7">
        <v>2.432</v>
      </c>
      <c r="C81" s="7">
        <v>2.426</v>
      </c>
      <c r="D81" s="7">
        <v>2.422</v>
      </c>
      <c r="E81" s="7">
        <v>2.427</v>
      </c>
      <c r="G81" s="7">
        <v>2.428</v>
      </c>
    </row>
    <row r="82" spans="1:7">
      <c r="A82" s="7">
        <v>2.431</v>
      </c>
      <c r="B82" s="7">
        <v>2.442</v>
      </c>
      <c r="C82" s="7">
        <v>2.426</v>
      </c>
      <c r="D82" s="7">
        <v>2.423</v>
      </c>
      <c r="E82" s="7">
        <v>2.426</v>
      </c>
      <c r="G82" s="7">
        <v>2.431</v>
      </c>
    </row>
    <row r="83" spans="1:7">
      <c r="A83" s="7">
        <v>2.433</v>
      </c>
      <c r="B83" s="7">
        <v>2.435</v>
      </c>
      <c r="C83" s="7">
        <v>2.427</v>
      </c>
      <c r="D83" s="7">
        <v>2.421</v>
      </c>
      <c r="E83" s="7">
        <v>2.426</v>
      </c>
      <c r="G83" s="7">
        <v>2.433</v>
      </c>
    </row>
    <row r="84" spans="1:7">
      <c r="A84" s="7">
        <v>2.426</v>
      </c>
      <c r="B84" s="7">
        <v>2.432</v>
      </c>
      <c r="C84" s="7">
        <v>2.424</v>
      </c>
      <c r="D84" s="7">
        <v>2.421</v>
      </c>
      <c r="E84" s="7">
        <v>2.426</v>
      </c>
      <c r="G84" s="7">
        <v>2.426</v>
      </c>
    </row>
    <row r="85" spans="1:7">
      <c r="A85" s="7">
        <v>2.428</v>
      </c>
      <c r="B85" s="7">
        <v>2.434</v>
      </c>
      <c r="C85" s="7">
        <v>2.433</v>
      </c>
      <c r="D85" s="7">
        <v>2.424</v>
      </c>
      <c r="E85" s="7">
        <v>2.431</v>
      </c>
      <c r="G85" s="7">
        <v>2.428</v>
      </c>
    </row>
    <row r="86" spans="1:7">
      <c r="A86" s="7">
        <v>2.431</v>
      </c>
      <c r="B86" s="7">
        <v>2.432</v>
      </c>
      <c r="C86" s="7">
        <v>2.428</v>
      </c>
      <c r="D86" s="7">
        <v>2.42</v>
      </c>
      <c r="E86" s="7">
        <v>2.43</v>
      </c>
      <c r="G86" s="7">
        <v>2.431</v>
      </c>
    </row>
    <row r="87" spans="1:7">
      <c r="A87" s="7">
        <v>2.429</v>
      </c>
      <c r="B87" s="7">
        <v>2.441</v>
      </c>
      <c r="C87" s="7">
        <v>2.426</v>
      </c>
      <c r="D87" s="7">
        <v>2.423</v>
      </c>
      <c r="E87" s="7">
        <v>2.426</v>
      </c>
      <c r="G87" s="7">
        <v>2.429</v>
      </c>
    </row>
    <row r="88" spans="1:7">
      <c r="A88" s="7">
        <v>2.429</v>
      </c>
      <c r="B88" s="7">
        <v>2.43</v>
      </c>
      <c r="C88" s="7">
        <v>2.426</v>
      </c>
      <c r="D88" s="7">
        <v>2.422</v>
      </c>
      <c r="E88" s="7">
        <v>2.426</v>
      </c>
      <c r="G88" s="7">
        <v>2.429</v>
      </c>
    </row>
    <row r="89" spans="1:7">
      <c r="A89" s="7">
        <v>2.434</v>
      </c>
      <c r="B89" s="7">
        <v>2.43</v>
      </c>
      <c r="C89" s="7">
        <v>2.424</v>
      </c>
      <c r="D89" s="7">
        <v>2.423</v>
      </c>
      <c r="E89" s="7">
        <v>2.422</v>
      </c>
      <c r="G89" s="7">
        <v>2.434</v>
      </c>
    </row>
    <row r="90" spans="1:7">
      <c r="A90" s="7">
        <v>2.435</v>
      </c>
      <c r="B90" s="7">
        <v>2.431</v>
      </c>
      <c r="C90" s="7">
        <v>2.424</v>
      </c>
      <c r="D90" s="7">
        <v>2.426</v>
      </c>
      <c r="E90" s="7">
        <v>2.426</v>
      </c>
      <c r="G90" s="7">
        <v>2.435</v>
      </c>
    </row>
    <row r="91" spans="1:7">
      <c r="A91" s="7">
        <v>2.43</v>
      </c>
      <c r="B91" s="7">
        <v>2.435</v>
      </c>
      <c r="C91" s="7">
        <v>2.422</v>
      </c>
      <c r="D91" s="7">
        <v>2.424</v>
      </c>
      <c r="E91" s="7">
        <v>2.426</v>
      </c>
      <c r="G91" s="7">
        <v>2.43</v>
      </c>
    </row>
    <row r="92" spans="1:7">
      <c r="A92" s="7">
        <v>2.427</v>
      </c>
      <c r="B92" s="7">
        <v>2.431</v>
      </c>
      <c r="C92" s="7">
        <v>2.423</v>
      </c>
      <c r="D92" s="7">
        <v>2.426</v>
      </c>
      <c r="E92" s="7">
        <v>2.426</v>
      </c>
      <c r="G92" s="7">
        <v>2.427</v>
      </c>
    </row>
    <row r="93" spans="1:7">
      <c r="A93" s="7">
        <v>2.426</v>
      </c>
      <c r="B93" s="7">
        <v>2.431</v>
      </c>
      <c r="C93" s="7">
        <v>2.422</v>
      </c>
      <c r="D93" s="7">
        <v>2.427</v>
      </c>
      <c r="E93" s="7">
        <v>2.425</v>
      </c>
      <c r="G93" s="7">
        <v>2.426</v>
      </c>
    </row>
    <row r="94" spans="1:7">
      <c r="A94" s="7">
        <v>2.432</v>
      </c>
      <c r="B94" s="7">
        <v>2.43</v>
      </c>
      <c r="C94" s="7">
        <v>2.422</v>
      </c>
      <c r="D94" s="7">
        <v>2.426</v>
      </c>
      <c r="E94" s="7">
        <v>2.427</v>
      </c>
      <c r="G94" s="7">
        <v>2.432</v>
      </c>
    </row>
    <row r="95" spans="1:7">
      <c r="A95" s="7">
        <v>2.427</v>
      </c>
      <c r="B95" s="7">
        <v>2.429</v>
      </c>
      <c r="C95" s="7">
        <v>2.421</v>
      </c>
      <c r="D95" s="7">
        <v>2.426</v>
      </c>
      <c r="E95" s="7">
        <v>2.425</v>
      </c>
      <c r="G95" s="7">
        <v>2.427</v>
      </c>
    </row>
    <row r="96" spans="1:7">
      <c r="A96" s="7">
        <v>2.43</v>
      </c>
      <c r="B96" s="7">
        <v>2.428</v>
      </c>
      <c r="C96" s="7">
        <v>2.422</v>
      </c>
      <c r="D96" s="7">
        <v>2.425</v>
      </c>
      <c r="E96" s="7">
        <v>2.426</v>
      </c>
      <c r="G96" s="7">
        <v>2.43</v>
      </c>
    </row>
    <row r="97" spans="1:7">
      <c r="A97" s="7">
        <v>2.433</v>
      </c>
      <c r="B97" s="7">
        <v>2.43</v>
      </c>
      <c r="C97" s="7">
        <v>2.423</v>
      </c>
      <c r="D97" s="7">
        <v>2.427</v>
      </c>
      <c r="E97" s="7">
        <v>2.428</v>
      </c>
      <c r="G97" s="7">
        <v>2.433</v>
      </c>
    </row>
    <row r="98" spans="1:7">
      <c r="A98" s="7">
        <v>2.431</v>
      </c>
      <c r="B98" s="7">
        <v>2.429</v>
      </c>
      <c r="C98" s="7">
        <v>2.421</v>
      </c>
      <c r="D98" s="7">
        <v>2.427</v>
      </c>
      <c r="E98" s="7">
        <v>2.433</v>
      </c>
      <c r="G98" s="7">
        <v>2.431</v>
      </c>
    </row>
    <row r="99" spans="1:7">
      <c r="A99" s="7">
        <v>2.427</v>
      </c>
      <c r="B99" s="7">
        <v>2.427</v>
      </c>
      <c r="C99" s="7">
        <v>2.421</v>
      </c>
      <c r="D99" s="7">
        <v>2.424</v>
      </c>
      <c r="E99" s="7">
        <v>2.434</v>
      </c>
      <c r="G99" s="7">
        <v>2.427</v>
      </c>
    </row>
    <row r="100" spans="1:7">
      <c r="A100" s="7">
        <v>2.431</v>
      </c>
      <c r="B100" s="7">
        <v>2.428</v>
      </c>
      <c r="C100" s="7">
        <v>2.423</v>
      </c>
      <c r="D100" s="7">
        <v>2.426</v>
      </c>
      <c r="E100" s="7">
        <v>2.431</v>
      </c>
      <c r="G100" s="7">
        <v>2.431</v>
      </c>
    </row>
    <row r="101" spans="1:7">
      <c r="A101" s="7">
        <v>2.432</v>
      </c>
      <c r="B101" s="7">
        <v>2.432</v>
      </c>
      <c r="C101" s="7">
        <v>2.421</v>
      </c>
      <c r="D101" s="7">
        <v>2.426</v>
      </c>
      <c r="E101" s="7">
        <v>2.424</v>
      </c>
      <c r="G101" s="7">
        <v>2.432</v>
      </c>
    </row>
    <row r="102" spans="1:7">
      <c r="A102" s="7">
        <v>2.433</v>
      </c>
      <c r="B102" s="7">
        <v>2.429</v>
      </c>
      <c r="C102" s="7">
        <v>2.424</v>
      </c>
      <c r="D102" s="7">
        <v>2.423</v>
      </c>
      <c r="E102" s="7">
        <v>2.427</v>
      </c>
      <c r="G102" s="7">
        <v>2.433</v>
      </c>
    </row>
    <row r="103" spans="1:7">
      <c r="G103" s="7">
        <v>2.429</v>
      </c>
    </row>
    <row r="104" spans="1:7">
      <c r="G104" s="7">
        <v>2.428</v>
      </c>
    </row>
    <row r="105" spans="1:7">
      <c r="G105" s="7">
        <v>2.43</v>
      </c>
    </row>
    <row r="106" spans="1:7">
      <c r="G106" s="7">
        <v>2.431</v>
      </c>
    </row>
    <row r="107" spans="1:7">
      <c r="G107" s="7">
        <v>2.429</v>
      </c>
    </row>
    <row r="108" spans="1:7">
      <c r="G108" s="7">
        <v>2.436</v>
      </c>
    </row>
    <row r="109" spans="1:7">
      <c r="G109" s="7">
        <v>2.433</v>
      </c>
    </row>
    <row r="110" spans="1:7">
      <c r="G110" s="7">
        <v>2.434</v>
      </c>
    </row>
    <row r="111" spans="1:7">
      <c r="G111" s="7">
        <v>2.434</v>
      </c>
    </row>
    <row r="112" spans="1:7">
      <c r="G112" s="7">
        <v>2.43</v>
      </c>
    </row>
    <row r="113" spans="7:7">
      <c r="G113" s="7">
        <v>2.43</v>
      </c>
    </row>
    <row r="114" spans="7:7">
      <c r="G114" s="7">
        <v>2.431</v>
      </c>
    </row>
    <row r="115" spans="7:7">
      <c r="G115" s="7">
        <v>2.425</v>
      </c>
    </row>
    <row r="116" spans="7:7">
      <c r="G116" s="7">
        <v>2.428</v>
      </c>
    </row>
    <row r="117" spans="7:7">
      <c r="G117" s="7">
        <v>2.428</v>
      </c>
    </row>
    <row r="118" spans="7:7">
      <c r="G118" s="7">
        <v>2.426</v>
      </c>
    </row>
    <row r="119" spans="7:7">
      <c r="G119" s="7">
        <v>2.426</v>
      </c>
    </row>
    <row r="120" spans="7:7">
      <c r="G120" s="7">
        <v>2.427</v>
      </c>
    </row>
    <row r="121" spans="7:7">
      <c r="G121" s="7">
        <v>2.426</v>
      </c>
    </row>
    <row r="122" spans="7:7">
      <c r="G122" s="7">
        <v>2.428</v>
      </c>
    </row>
    <row r="123" spans="7:7">
      <c r="G123" s="7">
        <v>2.43</v>
      </c>
    </row>
    <row r="124" spans="7:7">
      <c r="G124" s="7">
        <v>2.431</v>
      </c>
    </row>
    <row r="125" spans="7:7">
      <c r="G125" s="7">
        <v>2.43</v>
      </c>
    </row>
    <row r="126" spans="7:7">
      <c r="G126" s="7">
        <v>2.43</v>
      </c>
    </row>
    <row r="127" spans="7:7">
      <c r="G127" s="7">
        <v>2.425</v>
      </c>
    </row>
    <row r="128" spans="7:7">
      <c r="G128" s="7">
        <v>2.427</v>
      </c>
    </row>
    <row r="129" spans="7:7">
      <c r="G129" s="7">
        <v>2.427</v>
      </c>
    </row>
    <row r="130" spans="7:7">
      <c r="G130" s="7">
        <v>2.428</v>
      </c>
    </row>
    <row r="131" spans="7:7">
      <c r="G131" s="7">
        <v>2.426</v>
      </c>
    </row>
    <row r="132" spans="7:7">
      <c r="G132" s="7">
        <v>2.43</v>
      </c>
    </row>
    <row r="133" spans="7:7">
      <c r="G133" s="7">
        <v>2.432</v>
      </c>
    </row>
    <row r="134" spans="7:7">
      <c r="G134" s="7">
        <v>2.434</v>
      </c>
    </row>
    <row r="135" spans="7:7">
      <c r="G135" s="7">
        <v>2.431</v>
      </c>
    </row>
    <row r="136" spans="7:7">
      <c r="G136" s="7">
        <v>2.43</v>
      </c>
    </row>
    <row r="137" spans="7:7">
      <c r="G137" s="7">
        <v>2.432</v>
      </c>
    </row>
    <row r="138" spans="7:7">
      <c r="G138" s="7">
        <v>2.43</v>
      </c>
    </row>
    <row r="139" spans="7:7">
      <c r="G139" s="7">
        <v>2.427</v>
      </c>
    </row>
    <row r="140" spans="7:7">
      <c r="G140" s="7">
        <v>2.433</v>
      </c>
    </row>
    <row r="141" spans="7:7">
      <c r="G141" s="7">
        <v>2.433</v>
      </c>
    </row>
    <row r="142" spans="7:7">
      <c r="G142" s="7">
        <v>2.428</v>
      </c>
    </row>
    <row r="143" spans="7:7">
      <c r="G143" s="7">
        <v>2.433</v>
      </c>
    </row>
    <row r="144" spans="7:7">
      <c r="G144" s="7">
        <v>2.426</v>
      </c>
    </row>
    <row r="145" spans="7:7">
      <c r="G145" s="7">
        <v>2.433</v>
      </c>
    </row>
    <row r="146" spans="7:7">
      <c r="G146" s="7">
        <v>2.429</v>
      </c>
    </row>
    <row r="147" spans="7:7">
      <c r="G147" s="7">
        <v>2.43</v>
      </c>
    </row>
    <row r="148" spans="7:7">
      <c r="G148" s="7">
        <v>2.428</v>
      </c>
    </row>
    <row r="149" spans="7:7">
      <c r="G149" s="7">
        <v>2.431</v>
      </c>
    </row>
    <row r="150" spans="7:7">
      <c r="G150" s="7">
        <v>2.43</v>
      </c>
    </row>
    <row r="151" spans="7:7">
      <c r="G151" s="7">
        <v>2.432</v>
      </c>
    </row>
    <row r="152" spans="7:7">
      <c r="G152" s="7">
        <v>2.436</v>
      </c>
    </row>
    <row r="153" spans="7:7">
      <c r="G153" s="7">
        <v>2.435</v>
      </c>
    </row>
    <row r="154" spans="7:7">
      <c r="G154" s="7">
        <v>2.433</v>
      </c>
    </row>
    <row r="155" spans="7:7">
      <c r="G155" s="7">
        <v>2.433</v>
      </c>
    </row>
    <row r="156" spans="7:7">
      <c r="G156" s="7">
        <v>2.434</v>
      </c>
    </row>
    <row r="157" spans="7:7">
      <c r="G157" s="7">
        <v>2.433</v>
      </c>
    </row>
    <row r="158" spans="7:7">
      <c r="G158" s="7">
        <v>2.428</v>
      </c>
    </row>
    <row r="159" spans="7:7">
      <c r="G159" s="7">
        <v>2.431</v>
      </c>
    </row>
    <row r="160" spans="7:7">
      <c r="G160" s="7">
        <v>2.434</v>
      </c>
    </row>
    <row r="161" spans="7:7">
      <c r="G161" s="7">
        <v>2.431</v>
      </c>
    </row>
    <row r="162" spans="7:7">
      <c r="G162" s="7">
        <v>2.43</v>
      </c>
    </row>
    <row r="163" spans="7:7">
      <c r="G163" s="7">
        <v>2.434</v>
      </c>
    </row>
    <row r="164" spans="7:7">
      <c r="G164" s="7">
        <v>2.433</v>
      </c>
    </row>
    <row r="165" spans="7:7">
      <c r="G165" s="7">
        <v>2.441</v>
      </c>
    </row>
    <row r="166" spans="7:7">
      <c r="G166" s="7">
        <v>2.437</v>
      </c>
    </row>
    <row r="167" spans="7:7">
      <c r="G167" s="7">
        <v>2.431</v>
      </c>
    </row>
    <row r="168" spans="7:7">
      <c r="G168" s="7">
        <v>2.434</v>
      </c>
    </row>
    <row r="169" spans="7:7">
      <c r="G169" s="7">
        <v>2.434</v>
      </c>
    </row>
    <row r="170" spans="7:7">
      <c r="G170" s="7">
        <v>2.434</v>
      </c>
    </row>
    <row r="171" spans="7:7">
      <c r="G171" s="7">
        <v>2.434</v>
      </c>
    </row>
    <row r="172" spans="7:7">
      <c r="G172" s="7">
        <v>2.434</v>
      </c>
    </row>
    <row r="173" spans="7:7">
      <c r="G173" s="7">
        <v>2.433</v>
      </c>
    </row>
    <row r="174" spans="7:7">
      <c r="G174" s="7">
        <v>2.434</v>
      </c>
    </row>
    <row r="175" spans="7:7">
      <c r="G175" s="7">
        <v>2.436</v>
      </c>
    </row>
    <row r="176" spans="7:7">
      <c r="G176" s="7">
        <v>2.433</v>
      </c>
    </row>
    <row r="177" spans="7:7">
      <c r="G177" s="7">
        <v>2.434</v>
      </c>
    </row>
    <row r="178" spans="7:7">
      <c r="G178" s="7">
        <v>2.433</v>
      </c>
    </row>
    <row r="179" spans="7:7">
      <c r="G179" s="7">
        <v>2.434</v>
      </c>
    </row>
    <row r="180" spans="7:7">
      <c r="G180" s="7">
        <v>2.43</v>
      </c>
    </row>
    <row r="181" spans="7:7">
      <c r="G181" s="7">
        <v>2.432</v>
      </c>
    </row>
    <row r="182" spans="7:7">
      <c r="G182" s="7">
        <v>2.442</v>
      </c>
    </row>
    <row r="183" spans="7:7">
      <c r="G183" s="7">
        <v>2.435</v>
      </c>
    </row>
    <row r="184" spans="7:7">
      <c r="G184" s="7">
        <v>2.432</v>
      </c>
    </row>
    <row r="185" spans="7:7">
      <c r="G185" s="7">
        <v>2.434</v>
      </c>
    </row>
    <row r="186" spans="7:7">
      <c r="G186" s="7">
        <v>2.432</v>
      </c>
    </row>
    <row r="187" spans="7:7">
      <c r="G187" s="7">
        <v>2.441</v>
      </c>
    </row>
    <row r="188" spans="7:7">
      <c r="G188" s="7">
        <v>2.43</v>
      </c>
    </row>
    <row r="189" spans="7:7">
      <c r="G189" s="7">
        <v>2.43</v>
      </c>
    </row>
    <row r="190" spans="7:7">
      <c r="G190" s="7">
        <v>2.431</v>
      </c>
    </row>
    <row r="191" spans="7:7">
      <c r="G191" s="7">
        <v>2.435</v>
      </c>
    </row>
    <row r="192" spans="7:7">
      <c r="G192" s="7">
        <v>2.431</v>
      </c>
    </row>
    <row r="193" spans="7:7">
      <c r="G193" s="7">
        <v>2.431</v>
      </c>
    </row>
    <row r="194" spans="7:7">
      <c r="G194" s="7">
        <v>2.43</v>
      </c>
    </row>
    <row r="195" spans="7:7">
      <c r="G195" s="7">
        <v>2.429</v>
      </c>
    </row>
    <row r="196" spans="7:7">
      <c r="G196" s="7">
        <v>2.428</v>
      </c>
    </row>
    <row r="197" spans="7:7">
      <c r="G197" s="7">
        <v>2.43</v>
      </c>
    </row>
    <row r="198" spans="7:7">
      <c r="G198" s="7">
        <v>2.429</v>
      </c>
    </row>
    <row r="199" spans="7:7">
      <c r="G199" s="7">
        <v>2.427</v>
      </c>
    </row>
    <row r="200" spans="7:7">
      <c r="G200" s="7">
        <v>2.428</v>
      </c>
    </row>
    <row r="201" spans="7:7">
      <c r="G201" s="7">
        <v>2.432</v>
      </c>
    </row>
    <row r="202" spans="7:7">
      <c r="G202" s="7">
        <v>2.429</v>
      </c>
    </row>
    <row r="203" spans="7:7">
      <c r="G203" s="7">
        <v>2.427</v>
      </c>
    </row>
    <row r="204" spans="7:7">
      <c r="G204" s="7">
        <v>2.426</v>
      </c>
    </row>
    <row r="205" spans="7:7">
      <c r="G205" s="7">
        <v>2.426</v>
      </c>
    </row>
    <row r="206" spans="7:7">
      <c r="G206" s="7">
        <v>2.424</v>
      </c>
    </row>
    <row r="207" spans="7:7">
      <c r="G207" s="7">
        <v>2.436</v>
      </c>
    </row>
    <row r="208" spans="7:7">
      <c r="G208" s="7">
        <v>2.435</v>
      </c>
    </row>
    <row r="209" spans="7:7">
      <c r="G209" s="7">
        <v>2.43</v>
      </c>
    </row>
    <row r="210" spans="7:7">
      <c r="G210" s="7">
        <v>2.432</v>
      </c>
    </row>
    <row r="211" spans="7:7">
      <c r="G211" s="7">
        <v>2.43</v>
      </c>
    </row>
    <row r="212" spans="7:7">
      <c r="G212" s="7">
        <v>2.432</v>
      </c>
    </row>
    <row r="213" spans="7:7">
      <c r="G213" s="7">
        <v>2.435</v>
      </c>
    </row>
    <row r="214" spans="7:7">
      <c r="G214" s="7">
        <v>2.434</v>
      </c>
    </row>
    <row r="215" spans="7:7">
      <c r="G215" s="7">
        <v>2.43</v>
      </c>
    </row>
    <row r="216" spans="7:7">
      <c r="G216" s="7">
        <v>2.431</v>
      </c>
    </row>
    <row r="217" spans="7:7">
      <c r="G217" s="7">
        <v>2.43</v>
      </c>
    </row>
    <row r="218" spans="7:7">
      <c r="G218" s="7">
        <v>2.43</v>
      </c>
    </row>
    <row r="219" spans="7:7">
      <c r="G219" s="7">
        <v>2.431</v>
      </c>
    </row>
    <row r="220" spans="7:7">
      <c r="G220" s="7">
        <v>2.432</v>
      </c>
    </row>
    <row r="221" spans="7:7">
      <c r="G221" s="7">
        <v>2.433</v>
      </c>
    </row>
    <row r="222" spans="7:7">
      <c r="G222" s="7">
        <v>2.431</v>
      </c>
    </row>
    <row r="223" spans="7:7">
      <c r="G223" s="7">
        <v>2.429</v>
      </c>
    </row>
    <row r="224" spans="7:7">
      <c r="G224" s="7">
        <v>2.431</v>
      </c>
    </row>
    <row r="225" spans="7:7">
      <c r="G225" s="7">
        <v>2.43</v>
      </c>
    </row>
    <row r="226" spans="7:7">
      <c r="G226" s="7">
        <v>2.43</v>
      </c>
    </row>
    <row r="227" spans="7:7">
      <c r="G227" s="7">
        <v>2.43</v>
      </c>
    </row>
    <row r="228" spans="7:7">
      <c r="G228" s="7">
        <v>2.43</v>
      </c>
    </row>
    <row r="229" spans="7:7">
      <c r="G229" s="7">
        <v>2.431</v>
      </c>
    </row>
    <row r="230" spans="7:7">
      <c r="G230" s="7">
        <v>2.433</v>
      </c>
    </row>
    <row r="231" spans="7:7">
      <c r="G231" s="7">
        <v>2.428</v>
      </c>
    </row>
    <row r="232" spans="7:7">
      <c r="G232" s="7">
        <v>2.43</v>
      </c>
    </row>
    <row r="233" spans="7:7">
      <c r="G233" s="7">
        <v>2.43</v>
      </c>
    </row>
    <row r="234" spans="7:7">
      <c r="G234" s="7">
        <v>2.43</v>
      </c>
    </row>
    <row r="235" spans="7:7">
      <c r="G235" s="7">
        <v>2.431</v>
      </c>
    </row>
    <row r="236" spans="7:7">
      <c r="G236" s="7">
        <v>2.433</v>
      </c>
    </row>
    <row r="237" spans="7:7">
      <c r="G237" s="7">
        <v>2.43</v>
      </c>
    </row>
    <row r="238" spans="7:7">
      <c r="G238" s="7">
        <v>2.426</v>
      </c>
    </row>
    <row r="239" spans="7:7">
      <c r="G239" s="7">
        <v>2.43</v>
      </c>
    </row>
    <row r="240" spans="7:7">
      <c r="G240" s="7">
        <v>2.427</v>
      </c>
    </row>
    <row r="241" spans="7:7">
      <c r="G241" s="7">
        <v>2.427</v>
      </c>
    </row>
    <row r="242" spans="7:7">
      <c r="G242" s="7">
        <v>2.426</v>
      </c>
    </row>
    <row r="243" spans="7:7">
      <c r="G243" s="7">
        <v>2.429</v>
      </c>
    </row>
    <row r="244" spans="7:7">
      <c r="G244" s="7">
        <v>2.426</v>
      </c>
    </row>
    <row r="245" spans="7:7">
      <c r="G245" s="7">
        <v>2.428</v>
      </c>
    </row>
    <row r="246" spans="7:7">
      <c r="G246" s="7">
        <v>2.428</v>
      </c>
    </row>
    <row r="247" spans="7:7">
      <c r="G247" s="7">
        <v>2.426</v>
      </c>
    </row>
    <row r="248" spans="7:7">
      <c r="G248" s="7">
        <v>2.424</v>
      </c>
    </row>
    <row r="249" spans="7:7">
      <c r="G249" s="7">
        <v>2.421</v>
      </c>
    </row>
    <row r="250" spans="7:7">
      <c r="G250" s="7">
        <v>2.428</v>
      </c>
    </row>
    <row r="251" spans="7:7">
      <c r="G251" s="7">
        <v>2.431</v>
      </c>
    </row>
    <row r="252" spans="7:7">
      <c r="G252" s="7">
        <v>2.426</v>
      </c>
    </row>
    <row r="253" spans="7:7">
      <c r="G253" s="7">
        <v>2.426</v>
      </c>
    </row>
    <row r="254" spans="7:7">
      <c r="G254" s="7">
        <v>2.426</v>
      </c>
    </row>
    <row r="255" spans="7:7">
      <c r="G255" s="7">
        <v>2.439</v>
      </c>
    </row>
    <row r="256" spans="7:7">
      <c r="G256" s="7">
        <v>2.43</v>
      </c>
    </row>
    <row r="257" spans="7:7">
      <c r="G257" s="7">
        <v>2.43</v>
      </c>
    </row>
    <row r="258" spans="7:7">
      <c r="G258" s="7">
        <v>2.428</v>
      </c>
    </row>
    <row r="259" spans="7:7">
      <c r="G259" s="7">
        <v>2.428</v>
      </c>
    </row>
    <row r="260" spans="7:7">
      <c r="G260" s="7">
        <v>2.427</v>
      </c>
    </row>
    <row r="261" spans="7:7">
      <c r="G261" s="7">
        <v>2.428</v>
      </c>
    </row>
    <row r="262" spans="7:7">
      <c r="G262" s="7">
        <v>2.432</v>
      </c>
    </row>
    <row r="263" spans="7:7">
      <c r="G263" s="7">
        <v>2.43</v>
      </c>
    </row>
    <row r="264" spans="7:7">
      <c r="G264" s="7">
        <v>2.428</v>
      </c>
    </row>
    <row r="265" spans="7:7">
      <c r="G265" s="7">
        <v>2.43</v>
      </c>
    </row>
    <row r="266" spans="7:7">
      <c r="G266" s="7">
        <v>2.427</v>
      </c>
    </row>
    <row r="267" spans="7:7">
      <c r="G267" s="7">
        <v>2.425</v>
      </c>
    </row>
    <row r="268" spans="7:7">
      <c r="G268" s="7">
        <v>2.427</v>
      </c>
    </row>
    <row r="269" spans="7:7">
      <c r="G269" s="7">
        <v>2.424</v>
      </c>
    </row>
    <row r="270" spans="7:7">
      <c r="G270" s="7">
        <v>2.424</v>
      </c>
    </row>
    <row r="271" spans="7:7">
      <c r="G271" s="7">
        <v>2.426</v>
      </c>
    </row>
    <row r="272" spans="7:7">
      <c r="G272" s="7">
        <v>2.426</v>
      </c>
    </row>
    <row r="273" spans="7:7">
      <c r="G273" s="7">
        <v>2.424</v>
      </c>
    </row>
    <row r="274" spans="7:7">
      <c r="G274" s="7">
        <v>2.421</v>
      </c>
    </row>
    <row r="275" spans="7:7">
      <c r="G275" s="7">
        <v>2.427</v>
      </c>
    </row>
    <row r="276" spans="7:7">
      <c r="G276" s="7">
        <v>2.427</v>
      </c>
    </row>
    <row r="277" spans="7:7">
      <c r="G277" s="7">
        <v>2.426</v>
      </c>
    </row>
    <row r="278" spans="7:7">
      <c r="G278" s="7">
        <v>2.425</v>
      </c>
    </row>
    <row r="279" spans="7:7">
      <c r="G279" s="7">
        <v>2.43</v>
      </c>
    </row>
    <row r="280" spans="7:7">
      <c r="G280" s="7">
        <v>2.426</v>
      </c>
    </row>
    <row r="281" spans="7:7">
      <c r="G281" s="7">
        <v>2.426</v>
      </c>
    </row>
    <row r="282" spans="7:7">
      <c r="G282" s="7">
        <v>2.426</v>
      </c>
    </row>
    <row r="283" spans="7:7">
      <c r="G283" s="7">
        <v>2.427</v>
      </c>
    </row>
    <row r="284" spans="7:7">
      <c r="G284" s="7">
        <v>2.424</v>
      </c>
    </row>
    <row r="285" spans="7:7">
      <c r="G285" s="7">
        <v>2.433</v>
      </c>
    </row>
    <row r="286" spans="7:7">
      <c r="G286" s="7">
        <v>2.428</v>
      </c>
    </row>
    <row r="287" spans="7:7">
      <c r="G287" s="7">
        <v>2.426</v>
      </c>
    </row>
    <row r="288" spans="7:7">
      <c r="G288" s="7">
        <v>2.426</v>
      </c>
    </row>
    <row r="289" spans="7:7">
      <c r="G289" s="7">
        <v>2.424</v>
      </c>
    </row>
    <row r="290" spans="7:7">
      <c r="G290" s="7">
        <v>2.424</v>
      </c>
    </row>
    <row r="291" spans="7:7">
      <c r="G291" s="7">
        <v>2.422</v>
      </c>
    </row>
    <row r="292" spans="7:7">
      <c r="G292" s="7">
        <v>2.423</v>
      </c>
    </row>
    <row r="293" spans="7:7">
      <c r="G293" s="7">
        <v>2.422</v>
      </c>
    </row>
    <row r="294" spans="7:7">
      <c r="G294" s="7">
        <v>2.422</v>
      </c>
    </row>
    <row r="295" spans="7:7">
      <c r="G295" s="7">
        <v>2.421</v>
      </c>
    </row>
    <row r="296" spans="7:7">
      <c r="G296" s="7">
        <v>2.422</v>
      </c>
    </row>
    <row r="297" spans="7:7">
      <c r="G297" s="7">
        <v>2.423</v>
      </c>
    </row>
    <row r="298" spans="7:7">
      <c r="G298" s="7">
        <v>2.421</v>
      </c>
    </row>
    <row r="299" spans="7:7">
      <c r="G299" s="7">
        <v>2.421</v>
      </c>
    </row>
    <row r="300" spans="7:7">
      <c r="G300" s="7">
        <v>2.423</v>
      </c>
    </row>
    <row r="301" spans="7:7">
      <c r="G301" s="7">
        <v>2.421</v>
      </c>
    </row>
    <row r="302" spans="7:7">
      <c r="G302" s="7">
        <v>2.424</v>
      </c>
    </row>
    <row r="303" spans="7:7">
      <c r="G303" s="7">
        <v>2.421</v>
      </c>
    </row>
    <row r="304" spans="7:7">
      <c r="G304" s="7">
        <v>2.422</v>
      </c>
    </row>
    <row r="305" spans="7:7">
      <c r="G305" s="7">
        <v>2.42</v>
      </c>
    </row>
    <row r="306" spans="7:7">
      <c r="G306" s="7">
        <v>2.419</v>
      </c>
    </row>
    <row r="307" spans="7:7">
      <c r="G307" s="7">
        <v>2.419</v>
      </c>
    </row>
    <row r="308" spans="7:7">
      <c r="G308" s="7">
        <v>2.42</v>
      </c>
    </row>
    <row r="309" spans="7:7">
      <c r="G309" s="7">
        <v>2.419</v>
      </c>
    </row>
    <row r="310" spans="7:7">
      <c r="G310" s="7">
        <v>2.419</v>
      </c>
    </row>
    <row r="311" spans="7:7">
      <c r="G311" s="7">
        <v>2.421</v>
      </c>
    </row>
    <row r="312" spans="7:7">
      <c r="G312" s="7">
        <v>2.423</v>
      </c>
    </row>
    <row r="313" spans="7:7">
      <c r="G313" s="7">
        <v>2.424</v>
      </c>
    </row>
    <row r="314" spans="7:7">
      <c r="G314" s="7">
        <v>2.424</v>
      </c>
    </row>
    <row r="315" spans="7:7">
      <c r="G315" s="7">
        <v>2.422</v>
      </c>
    </row>
    <row r="316" spans="7:7">
      <c r="G316" s="7">
        <v>2.429</v>
      </c>
    </row>
    <row r="317" spans="7:7">
      <c r="G317" s="7">
        <v>2.426</v>
      </c>
    </row>
    <row r="318" spans="7:7">
      <c r="G318" s="7">
        <v>2.422</v>
      </c>
    </row>
    <row r="319" spans="7:7">
      <c r="G319" s="7">
        <v>2.422</v>
      </c>
    </row>
    <row r="320" spans="7:7">
      <c r="G320" s="7">
        <v>2.424</v>
      </c>
    </row>
    <row r="321" spans="7:7">
      <c r="G321" s="7">
        <v>2.426</v>
      </c>
    </row>
    <row r="322" spans="7:7">
      <c r="G322" s="7">
        <v>2.426</v>
      </c>
    </row>
    <row r="323" spans="7:7">
      <c r="G323" s="7">
        <v>2.423</v>
      </c>
    </row>
    <row r="324" spans="7:7">
      <c r="G324" s="7">
        <v>2.428</v>
      </c>
    </row>
    <row r="325" spans="7:7">
      <c r="G325" s="7">
        <v>2.426</v>
      </c>
    </row>
    <row r="326" spans="7:7">
      <c r="G326" s="7">
        <v>2.424</v>
      </c>
    </row>
    <row r="327" spans="7:7">
      <c r="G327" s="7">
        <v>2.425</v>
      </c>
    </row>
    <row r="328" spans="7:7">
      <c r="G328" s="7">
        <v>2.423</v>
      </c>
    </row>
    <row r="329" spans="7:7">
      <c r="G329" s="7">
        <v>2.424</v>
      </c>
    </row>
    <row r="330" spans="7:7">
      <c r="G330" s="7">
        <v>2.427</v>
      </c>
    </row>
    <row r="331" spans="7:7">
      <c r="G331" s="7">
        <v>2.426</v>
      </c>
    </row>
    <row r="332" spans="7:7">
      <c r="G332" s="7">
        <v>2.424</v>
      </c>
    </row>
    <row r="333" spans="7:7">
      <c r="G333" s="7">
        <v>2.423</v>
      </c>
    </row>
    <row r="334" spans="7:7">
      <c r="G334" s="7">
        <v>2.419</v>
      </c>
    </row>
    <row r="335" spans="7:7">
      <c r="G335" s="7">
        <v>2.419</v>
      </c>
    </row>
    <row r="336" spans="7:7">
      <c r="G336" s="7">
        <v>2.422</v>
      </c>
    </row>
    <row r="337" spans="7:7">
      <c r="G337" s="7">
        <v>2.426</v>
      </c>
    </row>
    <row r="338" spans="7:7">
      <c r="G338" s="7">
        <v>2.425</v>
      </c>
    </row>
    <row r="339" spans="7:7">
      <c r="G339" s="7">
        <v>2.426</v>
      </c>
    </row>
    <row r="340" spans="7:7">
      <c r="G340" s="7">
        <v>2.424</v>
      </c>
    </row>
    <row r="341" spans="7:7">
      <c r="G341" s="7">
        <v>2.424</v>
      </c>
    </row>
    <row r="342" spans="7:7">
      <c r="G342" s="7">
        <v>2.423</v>
      </c>
    </row>
    <row r="343" spans="7:7">
      <c r="G343" s="7">
        <v>2.425</v>
      </c>
    </row>
    <row r="344" spans="7:7">
      <c r="G344" s="7">
        <v>2.422</v>
      </c>
    </row>
    <row r="345" spans="7:7">
      <c r="G345" s="7">
        <v>2.427</v>
      </c>
    </row>
    <row r="346" spans="7:7">
      <c r="G346" s="7">
        <v>2.424</v>
      </c>
    </row>
    <row r="347" spans="7:7">
      <c r="G347" s="7">
        <v>2.424</v>
      </c>
    </row>
    <row r="348" spans="7:7">
      <c r="G348" s="7">
        <v>2.421</v>
      </c>
    </row>
    <row r="349" spans="7:7">
      <c r="G349" s="7">
        <v>2.422</v>
      </c>
    </row>
    <row r="350" spans="7:7">
      <c r="G350" s="7">
        <v>2.42</v>
      </c>
    </row>
    <row r="351" spans="7:7">
      <c r="G351" s="7">
        <v>2.421</v>
      </c>
    </row>
    <row r="352" spans="7:7">
      <c r="G352" s="7">
        <v>2.42</v>
      </c>
    </row>
    <row r="353" spans="7:7">
      <c r="G353" s="7">
        <v>2.421</v>
      </c>
    </row>
    <row r="354" spans="7:7">
      <c r="G354" s="7">
        <v>2.422</v>
      </c>
    </row>
    <row r="355" spans="7:7">
      <c r="G355" s="7">
        <v>2.421</v>
      </c>
    </row>
    <row r="356" spans="7:7">
      <c r="G356" s="7">
        <v>2.421</v>
      </c>
    </row>
    <row r="357" spans="7:7">
      <c r="G357" s="7">
        <v>2.419</v>
      </c>
    </row>
    <row r="358" spans="7:7">
      <c r="G358" s="7">
        <v>2.42</v>
      </c>
    </row>
    <row r="359" spans="7:7">
      <c r="G359" s="7">
        <v>2.418</v>
      </c>
    </row>
    <row r="360" spans="7:7">
      <c r="G360" s="7">
        <v>2.425</v>
      </c>
    </row>
    <row r="361" spans="7:7">
      <c r="G361" s="7">
        <v>2.423</v>
      </c>
    </row>
    <row r="362" spans="7:7">
      <c r="G362" s="7">
        <v>2.424</v>
      </c>
    </row>
    <row r="363" spans="7:7">
      <c r="G363" s="7">
        <v>2.423</v>
      </c>
    </row>
    <row r="364" spans="7:7">
      <c r="G364" s="7">
        <v>2.423</v>
      </c>
    </row>
    <row r="365" spans="7:7">
      <c r="G365" s="7">
        <v>2.421</v>
      </c>
    </row>
    <row r="366" spans="7:7">
      <c r="G366" s="7">
        <v>2.419</v>
      </c>
    </row>
    <row r="367" spans="7:7">
      <c r="G367" s="7">
        <v>2.425</v>
      </c>
    </row>
    <row r="368" spans="7:7">
      <c r="G368" s="7">
        <v>2.426</v>
      </c>
    </row>
    <row r="369" spans="7:7">
      <c r="G369" s="7">
        <v>2.424</v>
      </c>
    </row>
    <row r="370" spans="7:7">
      <c r="G370" s="7">
        <v>2.424</v>
      </c>
    </row>
    <row r="371" spans="7:7">
      <c r="G371" s="7">
        <v>2.43</v>
      </c>
    </row>
    <row r="372" spans="7:7">
      <c r="G372" s="7">
        <v>2.426</v>
      </c>
    </row>
    <row r="373" spans="7:7">
      <c r="G373" s="7">
        <v>2.425</v>
      </c>
    </row>
    <row r="374" spans="7:7">
      <c r="G374" s="7">
        <v>2.43</v>
      </c>
    </row>
    <row r="375" spans="7:7">
      <c r="G375" s="7">
        <v>2.426</v>
      </c>
    </row>
    <row r="376" spans="7:7">
      <c r="G376" s="7">
        <v>2.424</v>
      </c>
    </row>
    <row r="377" spans="7:7">
      <c r="G377" s="7">
        <v>2.424</v>
      </c>
    </row>
    <row r="378" spans="7:7">
      <c r="G378" s="7">
        <v>2.426</v>
      </c>
    </row>
    <row r="379" spans="7:7">
      <c r="G379" s="7">
        <v>2.429</v>
      </c>
    </row>
    <row r="380" spans="7:7">
      <c r="G380" s="7">
        <v>2.424</v>
      </c>
    </row>
    <row r="381" spans="7:7">
      <c r="G381" s="7">
        <v>2.422</v>
      </c>
    </row>
    <row r="382" spans="7:7">
      <c r="G382" s="7">
        <v>2.423</v>
      </c>
    </row>
    <row r="383" spans="7:7">
      <c r="G383" s="7">
        <v>2.421</v>
      </c>
    </row>
    <row r="384" spans="7:7">
      <c r="G384" s="7">
        <v>2.421</v>
      </c>
    </row>
    <row r="385" spans="7:7">
      <c r="G385" s="7">
        <v>2.424</v>
      </c>
    </row>
    <row r="386" spans="7:7">
      <c r="G386" s="7">
        <v>2.42</v>
      </c>
    </row>
    <row r="387" spans="7:7">
      <c r="G387" s="7">
        <v>2.423</v>
      </c>
    </row>
    <row r="388" spans="7:7">
      <c r="G388" s="7">
        <v>2.422</v>
      </c>
    </row>
    <row r="389" spans="7:7">
      <c r="G389" s="7">
        <v>2.423</v>
      </c>
    </row>
    <row r="390" spans="7:7">
      <c r="G390" s="7">
        <v>2.426</v>
      </c>
    </row>
    <row r="391" spans="7:7">
      <c r="G391" s="7">
        <v>2.424</v>
      </c>
    </row>
    <row r="392" spans="7:7">
      <c r="G392" s="7">
        <v>2.426</v>
      </c>
    </row>
    <row r="393" spans="7:7">
      <c r="G393" s="7">
        <v>2.427</v>
      </c>
    </row>
    <row r="394" spans="7:7">
      <c r="G394" s="7">
        <v>2.426</v>
      </c>
    </row>
    <row r="395" spans="7:7">
      <c r="G395" s="7">
        <v>2.426</v>
      </c>
    </row>
    <row r="396" spans="7:7">
      <c r="G396" s="7">
        <v>2.425</v>
      </c>
    </row>
    <row r="397" spans="7:7">
      <c r="G397" s="7">
        <v>2.427</v>
      </c>
    </row>
    <row r="398" spans="7:7">
      <c r="G398" s="7">
        <v>2.427</v>
      </c>
    </row>
    <row r="399" spans="7:7">
      <c r="G399" s="7">
        <v>2.424</v>
      </c>
    </row>
    <row r="400" spans="7:7">
      <c r="G400" s="7">
        <v>2.426</v>
      </c>
    </row>
    <row r="401" spans="7:7">
      <c r="G401" s="7">
        <v>2.426</v>
      </c>
    </row>
    <row r="402" spans="7:7">
      <c r="G402" s="7">
        <v>2.423</v>
      </c>
    </row>
    <row r="403" spans="7:7">
      <c r="G403" s="7">
        <v>2.422</v>
      </c>
    </row>
    <row r="404" spans="7:7">
      <c r="G404" s="7">
        <v>2.428</v>
      </c>
    </row>
    <row r="405" spans="7:7">
      <c r="G405" s="7">
        <v>2.428</v>
      </c>
    </row>
    <row r="406" spans="7:7">
      <c r="G406" s="7">
        <v>2.427</v>
      </c>
    </row>
    <row r="407" spans="7:7">
      <c r="G407" s="7">
        <v>2.424</v>
      </c>
    </row>
    <row r="408" spans="7:7">
      <c r="G408" s="7">
        <v>2.424</v>
      </c>
    </row>
    <row r="409" spans="7:7">
      <c r="G409" s="7">
        <v>2.426</v>
      </c>
    </row>
    <row r="410" spans="7:7">
      <c r="G410" s="7">
        <v>2.419</v>
      </c>
    </row>
    <row r="411" spans="7:7">
      <c r="G411" s="7">
        <v>2.426</v>
      </c>
    </row>
    <row r="412" spans="7:7">
      <c r="G412" s="7">
        <v>2.428</v>
      </c>
    </row>
    <row r="413" spans="7:7">
      <c r="G413" s="7">
        <v>2.427</v>
      </c>
    </row>
    <row r="414" spans="7:7">
      <c r="G414" s="7">
        <v>2.424</v>
      </c>
    </row>
    <row r="415" spans="7:7">
      <c r="G415" s="7">
        <v>2.424</v>
      </c>
    </row>
    <row r="416" spans="7:7">
      <c r="G416" s="7">
        <v>2.426</v>
      </c>
    </row>
    <row r="417" spans="7:7">
      <c r="G417" s="7">
        <v>2.424</v>
      </c>
    </row>
    <row r="418" spans="7:7">
      <c r="G418" s="7">
        <v>2.426</v>
      </c>
    </row>
    <row r="419" spans="7:7">
      <c r="G419" s="7">
        <v>2.424</v>
      </c>
    </row>
    <row r="420" spans="7:7">
      <c r="G420" s="7">
        <v>2.423</v>
      </c>
    </row>
    <row r="421" spans="7:7">
      <c r="G421" s="7">
        <v>2.425</v>
      </c>
    </row>
    <row r="422" spans="7:7">
      <c r="G422" s="7">
        <v>2.424</v>
      </c>
    </row>
    <row r="423" spans="7:7">
      <c r="G423" s="7">
        <v>2.43</v>
      </c>
    </row>
    <row r="424" spans="7:7">
      <c r="G424" s="7">
        <v>2.426</v>
      </c>
    </row>
    <row r="425" spans="7:7">
      <c r="G425" s="7">
        <v>2.423</v>
      </c>
    </row>
    <row r="426" spans="7:7">
      <c r="G426" s="7">
        <v>2.424</v>
      </c>
    </row>
    <row r="427" spans="7:7">
      <c r="G427" s="7">
        <v>2.422</v>
      </c>
    </row>
    <row r="428" spans="7:7">
      <c r="G428" s="7">
        <v>2.424</v>
      </c>
    </row>
    <row r="429" spans="7:7">
      <c r="G429" s="7">
        <v>2.426</v>
      </c>
    </row>
    <row r="430" spans="7:7">
      <c r="G430" s="7">
        <v>2.422</v>
      </c>
    </row>
    <row r="431" spans="7:7">
      <c r="G431" s="7">
        <v>2.421</v>
      </c>
    </row>
    <row r="432" spans="7:7">
      <c r="G432" s="7">
        <v>2.42</v>
      </c>
    </row>
    <row r="433" spans="7:7">
      <c r="G433" s="7">
        <v>2.428</v>
      </c>
    </row>
    <row r="434" spans="7:7">
      <c r="G434" s="7">
        <v>2.426</v>
      </c>
    </row>
    <row r="435" spans="7:7">
      <c r="G435" s="7">
        <v>2.427</v>
      </c>
    </row>
    <row r="436" spans="7:7">
      <c r="G436" s="7">
        <v>2.426</v>
      </c>
    </row>
    <row r="437" spans="7:7">
      <c r="G437" s="7">
        <v>2.426</v>
      </c>
    </row>
    <row r="438" spans="7:7">
      <c r="G438" s="7">
        <v>2.427</v>
      </c>
    </row>
    <row r="439" spans="7:7">
      <c r="G439" s="7">
        <v>2.424</v>
      </c>
    </row>
    <row r="440" spans="7:7">
      <c r="G440" s="7">
        <v>2.429</v>
      </c>
    </row>
    <row r="441" spans="7:7">
      <c r="G441" s="7">
        <v>2.428</v>
      </c>
    </row>
    <row r="442" spans="7:7">
      <c r="G442" s="7">
        <v>2.428</v>
      </c>
    </row>
    <row r="443" spans="7:7">
      <c r="G443" s="7">
        <v>2.427</v>
      </c>
    </row>
    <row r="444" spans="7:7">
      <c r="G444" s="7">
        <v>2.426</v>
      </c>
    </row>
    <row r="445" spans="7:7">
      <c r="G445" s="7">
        <v>2.426</v>
      </c>
    </row>
    <row r="446" spans="7:7">
      <c r="G446" s="7">
        <v>2.428</v>
      </c>
    </row>
    <row r="447" spans="7:7">
      <c r="G447" s="7">
        <v>2.43</v>
      </c>
    </row>
    <row r="448" spans="7:7">
      <c r="G448" s="7">
        <v>2.427</v>
      </c>
    </row>
    <row r="449" spans="7:7">
      <c r="G449" s="7">
        <v>2.426</v>
      </c>
    </row>
    <row r="450" spans="7:7">
      <c r="G450" s="7">
        <v>2.424</v>
      </c>
    </row>
    <row r="451" spans="7:7">
      <c r="G451" s="7">
        <v>2.423</v>
      </c>
    </row>
    <row r="452" spans="7:7">
      <c r="G452" s="7">
        <v>2.425</v>
      </c>
    </row>
    <row r="453" spans="7:7">
      <c r="G453" s="7">
        <v>2.428</v>
      </c>
    </row>
    <row r="454" spans="7:7">
      <c r="G454" s="7">
        <v>2.427</v>
      </c>
    </row>
    <row r="455" spans="7:7">
      <c r="G455" s="7">
        <v>2.428</v>
      </c>
    </row>
    <row r="456" spans="7:7">
      <c r="G456" s="7">
        <v>2.427</v>
      </c>
    </row>
    <row r="457" spans="7:7">
      <c r="G457" s="7">
        <v>2.425</v>
      </c>
    </row>
    <row r="458" spans="7:7">
      <c r="G458" s="7">
        <v>2.43</v>
      </c>
    </row>
    <row r="459" spans="7:7">
      <c r="G459" s="7">
        <v>2.427</v>
      </c>
    </row>
    <row r="460" spans="7:7">
      <c r="G460" s="7">
        <v>2.422</v>
      </c>
    </row>
    <row r="461" spans="7:7">
      <c r="G461" s="7">
        <v>2.424</v>
      </c>
    </row>
    <row r="462" spans="7:7">
      <c r="G462" s="7">
        <v>2.422</v>
      </c>
    </row>
    <row r="463" spans="7:7">
      <c r="G463" s="7">
        <v>2.424</v>
      </c>
    </row>
    <row r="464" spans="7:7">
      <c r="G464" s="7">
        <v>2.421</v>
      </c>
    </row>
    <row r="465" spans="7:7">
      <c r="G465" s="7">
        <v>2.426</v>
      </c>
    </row>
    <row r="466" spans="7:7">
      <c r="G466" s="7">
        <v>2.427</v>
      </c>
    </row>
    <row r="467" spans="7:7">
      <c r="G467" s="7">
        <v>2.424</v>
      </c>
    </row>
    <row r="468" spans="7:7">
      <c r="G468" s="7">
        <v>2.425</v>
      </c>
    </row>
    <row r="469" spans="7:7">
      <c r="G469" s="7">
        <v>2.424</v>
      </c>
    </row>
    <row r="470" spans="7:7">
      <c r="G470" s="7">
        <v>2.421</v>
      </c>
    </row>
    <row r="471" spans="7:7">
      <c r="G471" s="7">
        <v>2.426</v>
      </c>
    </row>
    <row r="472" spans="7:7">
      <c r="G472" s="7">
        <v>2.429</v>
      </c>
    </row>
    <row r="473" spans="7:7">
      <c r="G473" s="7">
        <v>2.424</v>
      </c>
    </row>
    <row r="474" spans="7:7">
      <c r="G474" s="7">
        <v>2.425</v>
      </c>
    </row>
    <row r="475" spans="7:7">
      <c r="G475" s="7">
        <v>2.429</v>
      </c>
    </row>
    <row r="476" spans="7:7">
      <c r="G476" s="7">
        <v>2.428</v>
      </c>
    </row>
    <row r="477" spans="7:7">
      <c r="G477" s="7">
        <v>2.431</v>
      </c>
    </row>
    <row r="478" spans="7:7">
      <c r="G478" s="7">
        <v>2.424</v>
      </c>
    </row>
    <row r="479" spans="7:7">
      <c r="G479" s="7">
        <v>2.425</v>
      </c>
    </row>
    <row r="480" spans="7:7">
      <c r="G480" s="7">
        <v>2.423</v>
      </c>
    </row>
    <row r="481" spans="7:7">
      <c r="G481" s="7">
        <v>2.427</v>
      </c>
    </row>
    <row r="482" spans="7:7">
      <c r="G482" s="7">
        <v>2.426</v>
      </c>
    </row>
    <row r="483" spans="7:7">
      <c r="G483" s="7">
        <v>2.426</v>
      </c>
    </row>
    <row r="484" spans="7:7">
      <c r="G484" s="7">
        <v>2.426</v>
      </c>
    </row>
    <row r="485" spans="7:7">
      <c r="G485" s="7">
        <v>2.431</v>
      </c>
    </row>
    <row r="486" spans="7:7">
      <c r="G486" s="7">
        <v>2.43</v>
      </c>
    </row>
    <row r="487" spans="7:7">
      <c r="G487" s="7">
        <v>2.426</v>
      </c>
    </row>
    <row r="488" spans="7:7">
      <c r="G488" s="7">
        <v>2.426</v>
      </c>
    </row>
    <row r="489" spans="7:7">
      <c r="G489" s="7">
        <v>2.422</v>
      </c>
    </row>
    <row r="490" spans="7:7">
      <c r="G490" s="7">
        <v>2.426</v>
      </c>
    </row>
    <row r="491" spans="7:7">
      <c r="G491" s="7">
        <v>2.426</v>
      </c>
    </row>
    <row r="492" spans="7:7">
      <c r="G492" s="7">
        <v>2.426</v>
      </c>
    </row>
    <row r="493" spans="7:7">
      <c r="G493" s="7">
        <v>2.425</v>
      </c>
    </row>
    <row r="494" spans="7:7">
      <c r="G494" s="7">
        <v>2.427</v>
      </c>
    </row>
    <row r="495" spans="7:7">
      <c r="G495" s="7">
        <v>2.425</v>
      </c>
    </row>
    <row r="496" spans="7:7">
      <c r="G496" s="7">
        <v>2.426</v>
      </c>
    </row>
    <row r="497" spans="7:7">
      <c r="G497" s="7">
        <v>2.428</v>
      </c>
    </row>
    <row r="498" spans="7:7">
      <c r="G498" s="7">
        <v>2.433</v>
      </c>
    </row>
    <row r="499" spans="7:7">
      <c r="G499" s="7">
        <v>2.434</v>
      </c>
    </row>
    <row r="500" spans="7:7">
      <c r="G500" s="7">
        <v>2.431</v>
      </c>
    </row>
    <row r="501" spans="7:7">
      <c r="G501" s="7">
        <v>2.424</v>
      </c>
    </row>
    <row r="502" spans="7:7">
      <c r="G502" s="7">
        <v>2.427</v>
      </c>
    </row>
  </sheetData>
  <autoFilter xmlns:etc="http://www.wps.cn/officeDocument/2017/etCustomData" ref="G1:G502" etc:filterBottomFollowUsedRange="0">
    <extLst/>
  </autoFilter>
  <mergeCells count="1">
    <mergeCell ref="A1:E1"/>
  </mergeCells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2"/>
  <sheetViews>
    <sheetView workbookViewId="0">
      <selection activeCell="L29" sqref="$A1:$XFD1048576"/>
    </sheetView>
  </sheetViews>
  <sheetFormatPr defaultColWidth="9" defaultRowHeight="13.5"/>
  <cols>
    <col min="1" max="16384" width="9" style="5"/>
  </cols>
  <sheetData>
    <row r="1" spans="1:17">
      <c r="A1" s="5" t="s">
        <v>21</v>
      </c>
    </row>
    <row r="2" spans="1:17">
      <c r="A2" s="6">
        <v>1</v>
      </c>
      <c r="B2" s="6">
        <v>2</v>
      </c>
      <c r="C2" s="6">
        <v>3</v>
      </c>
      <c r="D2" s="6">
        <v>4</v>
      </c>
      <c r="E2" s="6">
        <v>5</v>
      </c>
      <c r="G2" s="5" t="s">
        <v>22</v>
      </c>
    </row>
    <row r="3" spans="1:17">
      <c r="A3" s="7">
        <v>1.912</v>
      </c>
      <c r="B3" s="7">
        <v>1.916</v>
      </c>
      <c r="C3" s="7">
        <v>1.913</v>
      </c>
      <c r="D3" s="7">
        <v>1.917</v>
      </c>
      <c r="E3" s="7">
        <v>1.906</v>
      </c>
      <c r="G3" s="7">
        <v>1.912</v>
      </c>
    </row>
    <row r="4" spans="1:17">
      <c r="A4" s="7">
        <v>1.914</v>
      </c>
      <c r="B4" s="7">
        <v>1.909</v>
      </c>
      <c r="C4" s="7">
        <v>1.912</v>
      </c>
      <c r="D4" s="7">
        <v>1.916</v>
      </c>
      <c r="E4" s="7">
        <v>1.916</v>
      </c>
      <c r="G4" s="7">
        <v>1.914</v>
      </c>
    </row>
    <row r="5" spans="1:17">
      <c r="A5" s="7">
        <v>1.923</v>
      </c>
      <c r="B5" s="7">
        <v>1.917</v>
      </c>
      <c r="C5" s="7">
        <v>1.91</v>
      </c>
      <c r="D5" s="7">
        <v>1.916</v>
      </c>
      <c r="E5" s="7">
        <v>1.911</v>
      </c>
      <c r="G5" s="7">
        <v>1.923</v>
      </c>
    </row>
    <row r="6" spans="1:17">
      <c r="A6" s="7">
        <v>1.922</v>
      </c>
      <c r="B6" s="7">
        <v>1.92</v>
      </c>
      <c r="C6" s="7">
        <v>1.917</v>
      </c>
      <c r="D6" s="7">
        <v>1.91</v>
      </c>
      <c r="E6" s="7">
        <v>1.911</v>
      </c>
      <c r="G6" s="7">
        <v>1.922</v>
      </c>
    </row>
    <row r="7" spans="1:17">
      <c r="A7" s="7">
        <v>1.92</v>
      </c>
      <c r="B7" s="7">
        <v>1.92</v>
      </c>
      <c r="C7" s="7">
        <v>1.908</v>
      </c>
      <c r="D7" s="7">
        <v>1.911</v>
      </c>
      <c r="E7" s="7">
        <v>1.907</v>
      </c>
      <c r="G7" s="7">
        <v>1.92</v>
      </c>
    </row>
    <row r="8" spans="1:17">
      <c r="A8" s="7">
        <v>1.92</v>
      </c>
      <c r="B8" s="7">
        <v>1.915</v>
      </c>
      <c r="C8" s="7">
        <v>1.912</v>
      </c>
      <c r="D8" s="7">
        <v>1.914</v>
      </c>
      <c r="E8" s="7">
        <v>1.905</v>
      </c>
      <c r="G8" s="7">
        <v>1.92</v>
      </c>
      <c r="P8" s="8"/>
      <c r="Q8" s="8" t="s">
        <v>6</v>
      </c>
    </row>
    <row r="9" spans="1:17">
      <c r="A9" s="7">
        <v>1.92</v>
      </c>
      <c r="B9" s="7">
        <v>1.92</v>
      </c>
      <c r="C9" s="7">
        <v>1.912</v>
      </c>
      <c r="D9" s="7">
        <v>1.917</v>
      </c>
      <c r="E9" s="7">
        <v>1.914</v>
      </c>
      <c r="G9" s="7">
        <v>1.92</v>
      </c>
      <c r="P9" s="8" t="s">
        <v>7</v>
      </c>
      <c r="Q9" s="8">
        <v>1.924</v>
      </c>
    </row>
    <row r="10" spans="1:17">
      <c r="A10" s="7">
        <v>1.922</v>
      </c>
      <c r="B10" s="7">
        <v>1.916</v>
      </c>
      <c r="C10" s="7">
        <v>1.914</v>
      </c>
      <c r="D10" s="7">
        <v>1.919</v>
      </c>
      <c r="E10" s="7">
        <v>1.909</v>
      </c>
      <c r="G10" s="7">
        <v>1.922</v>
      </c>
      <c r="P10" s="8" t="s">
        <v>8</v>
      </c>
      <c r="Q10" s="8">
        <v>1.903</v>
      </c>
    </row>
    <row r="11" spans="1:17">
      <c r="A11" s="7">
        <v>1.921</v>
      </c>
      <c r="B11" s="7">
        <v>1.909</v>
      </c>
      <c r="C11" s="7">
        <v>1.908</v>
      </c>
      <c r="D11" s="7">
        <v>1.918</v>
      </c>
      <c r="E11" s="7">
        <v>1.904</v>
      </c>
      <c r="G11" s="7">
        <v>1.921</v>
      </c>
      <c r="P11" s="8" t="s">
        <v>9</v>
      </c>
      <c r="Q11" s="8">
        <f>Q9-Q10</f>
        <v>0.0209999999999999</v>
      </c>
    </row>
    <row r="12" spans="1:17">
      <c r="A12" s="7">
        <v>1.92</v>
      </c>
      <c r="B12" s="7">
        <v>1.914</v>
      </c>
      <c r="C12" s="7">
        <v>1.917</v>
      </c>
      <c r="D12" s="7">
        <v>1.917</v>
      </c>
      <c r="E12" s="7">
        <v>1.904</v>
      </c>
      <c r="G12" s="7">
        <v>1.92</v>
      </c>
    </row>
    <row r="13" spans="1:17">
      <c r="A13" s="7">
        <v>1.916</v>
      </c>
      <c r="B13" s="7">
        <v>1.915</v>
      </c>
      <c r="C13" s="7">
        <v>1.909</v>
      </c>
      <c r="D13" s="7">
        <v>1.915</v>
      </c>
      <c r="E13" s="7">
        <v>1.908</v>
      </c>
      <c r="G13" s="7">
        <v>1.916</v>
      </c>
    </row>
    <row r="14" spans="1:17">
      <c r="A14" s="7">
        <v>1.918</v>
      </c>
      <c r="B14" s="7">
        <v>1.915</v>
      </c>
      <c r="C14" s="7">
        <v>1.908</v>
      </c>
      <c r="D14" s="7">
        <v>1.914</v>
      </c>
      <c r="E14" s="7">
        <v>1.907</v>
      </c>
      <c r="G14" s="7">
        <v>1.918</v>
      </c>
    </row>
    <row r="15" spans="1:17">
      <c r="A15" s="7">
        <v>1.921</v>
      </c>
      <c r="B15" s="7">
        <v>1.914</v>
      </c>
      <c r="C15" s="7">
        <v>1.911</v>
      </c>
      <c r="D15" s="7">
        <v>1.907</v>
      </c>
      <c r="E15" s="7">
        <v>1.913</v>
      </c>
      <c r="G15" s="7">
        <v>1.921</v>
      </c>
    </row>
    <row r="16" spans="1:17">
      <c r="A16" s="7">
        <v>1.92</v>
      </c>
      <c r="B16" s="7">
        <v>1.912</v>
      </c>
      <c r="C16" s="7">
        <v>1.91</v>
      </c>
      <c r="D16" s="7">
        <v>1.91</v>
      </c>
      <c r="E16" s="7">
        <v>1.915</v>
      </c>
      <c r="G16" s="7">
        <v>1.92</v>
      </c>
    </row>
    <row r="17" spans="1:7">
      <c r="A17" s="7">
        <v>1.918</v>
      </c>
      <c r="B17" s="7">
        <v>1.913</v>
      </c>
      <c r="C17" s="7">
        <v>1.914</v>
      </c>
      <c r="D17" s="7">
        <v>1.908</v>
      </c>
      <c r="E17" s="7">
        <v>1.905</v>
      </c>
      <c r="G17" s="7">
        <v>1.918</v>
      </c>
    </row>
    <row r="18" spans="1:7">
      <c r="A18" s="7">
        <v>1.916</v>
      </c>
      <c r="B18" s="7">
        <v>1.905</v>
      </c>
      <c r="C18" s="7">
        <v>1.913</v>
      </c>
      <c r="D18" s="7">
        <v>1.907</v>
      </c>
      <c r="E18" s="7">
        <v>1.909</v>
      </c>
      <c r="G18" s="7">
        <v>1.916</v>
      </c>
    </row>
    <row r="19" spans="1:7">
      <c r="A19" s="7">
        <v>1.912</v>
      </c>
      <c r="B19" s="7">
        <v>1.914</v>
      </c>
      <c r="C19" s="7">
        <v>1.905</v>
      </c>
      <c r="D19" s="7">
        <v>1.909</v>
      </c>
      <c r="E19" s="7">
        <v>1.905</v>
      </c>
      <c r="G19" s="7">
        <v>1.912</v>
      </c>
    </row>
    <row r="20" spans="1:7">
      <c r="A20" s="7">
        <v>1.919</v>
      </c>
      <c r="B20" s="7">
        <v>1.913</v>
      </c>
      <c r="C20" s="7">
        <v>1.906</v>
      </c>
      <c r="D20" s="7">
        <v>1.909</v>
      </c>
      <c r="E20" s="7">
        <v>1.907</v>
      </c>
      <c r="G20" s="7">
        <v>1.919</v>
      </c>
    </row>
    <row r="21" spans="1:7">
      <c r="A21" s="7">
        <v>1.92</v>
      </c>
      <c r="B21" s="7">
        <v>1.92</v>
      </c>
      <c r="C21" s="7">
        <v>1.906</v>
      </c>
      <c r="D21" s="7">
        <v>1.908</v>
      </c>
      <c r="E21" s="7">
        <v>1.907</v>
      </c>
      <c r="G21" s="7">
        <v>1.92</v>
      </c>
    </row>
    <row r="22" spans="1:7">
      <c r="A22" s="7">
        <v>1.918</v>
      </c>
      <c r="B22" s="7">
        <v>1.913</v>
      </c>
      <c r="C22" s="7">
        <v>1.908</v>
      </c>
      <c r="D22" s="7">
        <v>1.914</v>
      </c>
      <c r="E22" s="7">
        <v>1.911</v>
      </c>
      <c r="G22" s="7">
        <v>1.918</v>
      </c>
    </row>
    <row r="23" spans="1:7">
      <c r="A23" s="7">
        <v>1.912</v>
      </c>
      <c r="B23" s="7">
        <v>1.913</v>
      </c>
      <c r="C23" s="7">
        <v>1.912</v>
      </c>
      <c r="D23" s="7">
        <v>1.917</v>
      </c>
      <c r="E23" s="7">
        <v>1.905</v>
      </c>
      <c r="G23" s="7">
        <v>1.912</v>
      </c>
    </row>
    <row r="24" spans="1:7">
      <c r="A24" s="7">
        <v>1.916</v>
      </c>
      <c r="B24" s="7">
        <v>1.917</v>
      </c>
      <c r="C24" s="7">
        <v>1.912</v>
      </c>
      <c r="D24" s="7">
        <v>1.909</v>
      </c>
      <c r="E24" s="7">
        <v>1.91</v>
      </c>
      <c r="G24" s="7">
        <v>1.916</v>
      </c>
    </row>
    <row r="25" spans="1:7">
      <c r="A25" s="7">
        <v>1.92</v>
      </c>
      <c r="B25" s="7">
        <v>1.915</v>
      </c>
      <c r="C25" s="7">
        <v>1.911</v>
      </c>
      <c r="D25" s="7">
        <v>1.909</v>
      </c>
      <c r="E25" s="7">
        <v>1.907</v>
      </c>
      <c r="G25" s="7">
        <v>1.92</v>
      </c>
    </row>
    <row r="26" spans="1:7">
      <c r="A26" s="7">
        <v>1.917</v>
      </c>
      <c r="B26" s="7">
        <v>1.919</v>
      </c>
      <c r="C26" s="7">
        <v>1.909</v>
      </c>
      <c r="D26" s="7">
        <v>1.913</v>
      </c>
      <c r="E26" s="7">
        <v>1.914</v>
      </c>
      <c r="G26" s="7">
        <v>1.917</v>
      </c>
    </row>
    <row r="27" spans="1:7">
      <c r="A27" s="7">
        <v>1.917</v>
      </c>
      <c r="B27" s="7">
        <v>1.922</v>
      </c>
      <c r="C27" s="7">
        <v>1.906</v>
      </c>
      <c r="D27" s="7">
        <v>1.912</v>
      </c>
      <c r="E27" s="7">
        <v>1.914</v>
      </c>
      <c r="G27" s="7">
        <v>1.917</v>
      </c>
    </row>
    <row r="28" spans="1:7">
      <c r="A28" s="7">
        <v>1.92</v>
      </c>
      <c r="B28" s="7">
        <v>1.911</v>
      </c>
      <c r="C28" s="7">
        <v>1.908</v>
      </c>
      <c r="D28" s="7">
        <v>1.906</v>
      </c>
      <c r="E28" s="7">
        <v>1.913</v>
      </c>
      <c r="G28" s="7">
        <v>1.92</v>
      </c>
    </row>
    <row r="29" spans="1:7">
      <c r="A29" s="7">
        <v>1.917</v>
      </c>
      <c r="B29" s="7">
        <v>1.919</v>
      </c>
      <c r="C29" s="7">
        <v>1.91</v>
      </c>
      <c r="D29" s="7">
        <v>1.91</v>
      </c>
      <c r="E29" s="7">
        <v>1.912</v>
      </c>
      <c r="G29" s="7">
        <v>1.917</v>
      </c>
    </row>
    <row r="30" spans="1:7">
      <c r="A30" s="7">
        <v>1.915</v>
      </c>
      <c r="B30" s="7">
        <v>1.91</v>
      </c>
      <c r="C30" s="7">
        <v>1.917</v>
      </c>
      <c r="D30" s="7">
        <v>1.909</v>
      </c>
      <c r="E30" s="7">
        <v>1.905</v>
      </c>
      <c r="G30" s="7">
        <v>1.915</v>
      </c>
    </row>
    <row r="31" spans="1:7">
      <c r="A31" s="7">
        <v>1.918</v>
      </c>
      <c r="B31" s="7">
        <v>1.915</v>
      </c>
      <c r="C31" s="7">
        <v>1.915</v>
      </c>
      <c r="D31" s="7">
        <v>1.907</v>
      </c>
      <c r="E31" s="7">
        <v>1.914</v>
      </c>
      <c r="G31" s="7">
        <v>1.918</v>
      </c>
    </row>
    <row r="32" spans="1:7">
      <c r="A32" s="7">
        <v>1.914</v>
      </c>
      <c r="B32" s="7">
        <v>1.912</v>
      </c>
      <c r="C32" s="7">
        <v>1.914</v>
      </c>
      <c r="D32" s="7">
        <v>1.909</v>
      </c>
      <c r="E32" s="7">
        <v>1.914</v>
      </c>
      <c r="G32" s="7">
        <v>1.914</v>
      </c>
    </row>
    <row r="33" spans="1:7">
      <c r="A33" s="7">
        <v>1.921</v>
      </c>
      <c r="B33" s="7">
        <v>1.91</v>
      </c>
      <c r="C33" s="7">
        <v>1.913</v>
      </c>
      <c r="D33" s="7">
        <v>1.912</v>
      </c>
      <c r="E33" s="7">
        <v>1.91</v>
      </c>
      <c r="G33" s="7">
        <v>1.921</v>
      </c>
    </row>
    <row r="34" spans="1:7">
      <c r="A34" s="7">
        <v>1.92</v>
      </c>
      <c r="B34" s="7">
        <v>1.914</v>
      </c>
      <c r="C34" s="7">
        <v>1.91</v>
      </c>
      <c r="D34" s="7">
        <v>1.903</v>
      </c>
      <c r="E34" s="7">
        <v>1.906</v>
      </c>
      <c r="G34" s="7">
        <v>1.92</v>
      </c>
    </row>
    <row r="35" spans="1:7">
      <c r="A35" s="7">
        <v>1.924</v>
      </c>
      <c r="B35" s="7">
        <v>1.913</v>
      </c>
      <c r="C35" s="7">
        <v>1.908</v>
      </c>
      <c r="D35" s="7">
        <v>1.914</v>
      </c>
      <c r="E35" s="7">
        <v>1.909</v>
      </c>
      <c r="G35" s="7">
        <v>1.924</v>
      </c>
    </row>
    <row r="36" spans="1:7">
      <c r="A36" s="7">
        <v>1.912</v>
      </c>
      <c r="B36" s="7">
        <v>1.909</v>
      </c>
      <c r="C36" s="7">
        <v>1.916</v>
      </c>
      <c r="D36" s="7">
        <v>1.914</v>
      </c>
      <c r="E36" s="7">
        <v>1.906</v>
      </c>
      <c r="G36" s="7">
        <v>1.912</v>
      </c>
    </row>
    <row r="37" spans="1:7">
      <c r="A37" s="7">
        <v>1.918</v>
      </c>
      <c r="B37" s="7">
        <v>1.915</v>
      </c>
      <c r="C37" s="7">
        <v>1.908</v>
      </c>
      <c r="D37" s="7">
        <v>1.914</v>
      </c>
      <c r="E37" s="7">
        <v>1.912</v>
      </c>
      <c r="G37" s="7">
        <v>1.918</v>
      </c>
    </row>
    <row r="38" spans="1:7">
      <c r="A38" s="7">
        <v>1.917</v>
      </c>
      <c r="B38" s="7">
        <v>1.909</v>
      </c>
      <c r="C38" s="7">
        <v>1.914</v>
      </c>
      <c r="D38" s="7">
        <v>1.908</v>
      </c>
      <c r="E38" s="7">
        <v>1.918</v>
      </c>
      <c r="G38" s="7">
        <v>1.917</v>
      </c>
    </row>
    <row r="39" spans="1:7">
      <c r="A39" s="7">
        <v>1.916</v>
      </c>
      <c r="B39" s="7">
        <v>1.914</v>
      </c>
      <c r="C39" s="7">
        <v>1.913</v>
      </c>
      <c r="D39" s="7">
        <v>1.907</v>
      </c>
      <c r="E39" s="7">
        <v>1.913</v>
      </c>
      <c r="G39" s="7">
        <v>1.916</v>
      </c>
    </row>
    <row r="40" spans="1:7">
      <c r="A40" s="7">
        <v>1.922</v>
      </c>
      <c r="B40" s="7">
        <v>1.914</v>
      </c>
      <c r="C40" s="7">
        <v>1.913</v>
      </c>
      <c r="D40" s="7">
        <v>1.915</v>
      </c>
      <c r="E40" s="7">
        <v>1.906</v>
      </c>
      <c r="G40" s="7">
        <v>1.922</v>
      </c>
    </row>
    <row r="41" spans="1:7">
      <c r="A41" s="7">
        <v>1.92</v>
      </c>
      <c r="B41" s="7">
        <v>1.914</v>
      </c>
      <c r="C41" s="7">
        <v>1.913</v>
      </c>
      <c r="D41" s="7">
        <v>1.911</v>
      </c>
      <c r="E41" s="7">
        <v>1.905</v>
      </c>
      <c r="G41" s="7">
        <v>1.92</v>
      </c>
    </row>
    <row r="42" spans="1:7">
      <c r="A42" s="7">
        <v>1.916</v>
      </c>
      <c r="B42" s="7">
        <v>1.906</v>
      </c>
      <c r="C42" s="7">
        <v>1.916</v>
      </c>
      <c r="D42" s="7">
        <v>1.915</v>
      </c>
      <c r="E42" s="7">
        <v>1.909</v>
      </c>
      <c r="G42" s="7">
        <v>1.916</v>
      </c>
    </row>
    <row r="43" spans="1:7">
      <c r="A43" s="7">
        <v>1.917</v>
      </c>
      <c r="B43" s="7">
        <v>1.914</v>
      </c>
      <c r="C43" s="7">
        <v>1.916</v>
      </c>
      <c r="D43" s="7">
        <v>1.909</v>
      </c>
      <c r="E43" s="7">
        <v>1.905</v>
      </c>
      <c r="G43" s="7">
        <v>1.917</v>
      </c>
    </row>
    <row r="44" spans="1:7">
      <c r="A44" s="7">
        <v>1.913</v>
      </c>
      <c r="B44" s="7">
        <v>1.915</v>
      </c>
      <c r="C44" s="7">
        <v>1.912</v>
      </c>
      <c r="D44" s="7">
        <v>1.913</v>
      </c>
      <c r="E44" s="7">
        <v>1.909</v>
      </c>
      <c r="G44" s="7">
        <v>1.913</v>
      </c>
    </row>
    <row r="45" spans="1:7">
      <c r="A45" s="7">
        <v>1.915</v>
      </c>
      <c r="B45" s="7">
        <v>1.91</v>
      </c>
      <c r="C45" s="7">
        <v>1.913</v>
      </c>
      <c r="D45" s="7">
        <v>1.914</v>
      </c>
      <c r="E45" s="7">
        <v>1.915</v>
      </c>
      <c r="G45" s="7">
        <v>1.915</v>
      </c>
    </row>
    <row r="46" spans="1:7">
      <c r="A46" s="7">
        <v>1.916</v>
      </c>
      <c r="B46" s="7">
        <v>1.906</v>
      </c>
      <c r="C46" s="7">
        <v>1.914</v>
      </c>
      <c r="D46" s="7">
        <v>1.908</v>
      </c>
      <c r="E46" s="7">
        <v>1.914</v>
      </c>
      <c r="G46" s="7">
        <v>1.916</v>
      </c>
    </row>
    <row r="47" spans="1:7">
      <c r="A47" s="7">
        <v>1.919</v>
      </c>
      <c r="B47" s="7">
        <v>1.914</v>
      </c>
      <c r="C47" s="7">
        <v>1.91</v>
      </c>
      <c r="D47" s="7">
        <v>1.911</v>
      </c>
      <c r="E47" s="7">
        <v>1.907</v>
      </c>
      <c r="G47" s="7">
        <v>1.919</v>
      </c>
    </row>
    <row r="48" spans="1:7">
      <c r="A48" s="7">
        <v>1.918</v>
      </c>
      <c r="B48" s="7">
        <v>1.91</v>
      </c>
      <c r="C48" s="7">
        <v>1.918</v>
      </c>
      <c r="D48" s="7">
        <v>1.913</v>
      </c>
      <c r="E48" s="7">
        <v>1.906</v>
      </c>
      <c r="G48" s="7">
        <v>1.918</v>
      </c>
    </row>
    <row r="49" spans="1:7">
      <c r="A49" s="7">
        <v>1.919</v>
      </c>
      <c r="B49" s="7">
        <v>1.909</v>
      </c>
      <c r="C49" s="7">
        <v>1.913</v>
      </c>
      <c r="D49" s="7">
        <v>1.914</v>
      </c>
      <c r="E49" s="7">
        <v>1.912</v>
      </c>
      <c r="G49" s="7">
        <v>1.919</v>
      </c>
    </row>
    <row r="50" spans="1:7">
      <c r="A50" s="7">
        <v>1.92</v>
      </c>
      <c r="B50" s="7">
        <v>1.915</v>
      </c>
      <c r="C50" s="7">
        <v>1.917</v>
      </c>
      <c r="D50" s="7">
        <v>1.917</v>
      </c>
      <c r="E50" s="7">
        <v>1.907</v>
      </c>
      <c r="G50" s="7">
        <v>1.92</v>
      </c>
    </row>
    <row r="51" spans="1:7">
      <c r="A51" s="7">
        <v>1.913</v>
      </c>
      <c r="B51" s="7">
        <v>1.908</v>
      </c>
      <c r="C51" s="7">
        <v>1.916</v>
      </c>
      <c r="D51" s="7">
        <v>1.914</v>
      </c>
      <c r="E51" s="7">
        <v>1.908</v>
      </c>
      <c r="G51" s="7">
        <v>1.913</v>
      </c>
    </row>
    <row r="52" spans="1:7">
      <c r="A52" s="7">
        <v>1.921</v>
      </c>
      <c r="B52" s="7">
        <v>1.909</v>
      </c>
      <c r="C52" s="7">
        <v>1.91</v>
      </c>
      <c r="D52" s="7">
        <v>1.917</v>
      </c>
      <c r="E52" s="7">
        <v>1.914</v>
      </c>
      <c r="G52" s="7">
        <v>1.921</v>
      </c>
    </row>
    <row r="53" spans="1:7">
      <c r="A53" s="7">
        <v>1.918</v>
      </c>
      <c r="B53" s="7">
        <v>1.905</v>
      </c>
      <c r="C53" s="7">
        <v>1.915</v>
      </c>
      <c r="D53" s="7">
        <v>1.92</v>
      </c>
      <c r="E53" s="7">
        <v>1.908</v>
      </c>
      <c r="G53" s="7">
        <v>1.918</v>
      </c>
    </row>
    <row r="54" spans="1:7">
      <c r="A54" s="7">
        <v>1.918</v>
      </c>
      <c r="B54" s="7">
        <v>1.909</v>
      </c>
      <c r="C54" s="7">
        <v>1.917</v>
      </c>
      <c r="D54" s="7">
        <v>1.917</v>
      </c>
      <c r="E54" s="7">
        <v>1.907</v>
      </c>
      <c r="G54" s="7">
        <v>1.918</v>
      </c>
    </row>
    <row r="55" spans="1:7">
      <c r="A55" s="7">
        <v>1.909</v>
      </c>
      <c r="B55" s="7">
        <v>1.91</v>
      </c>
      <c r="C55" s="7">
        <v>1.914</v>
      </c>
      <c r="D55" s="7">
        <v>1.914</v>
      </c>
      <c r="E55" s="7">
        <v>1.915</v>
      </c>
      <c r="G55" s="7">
        <v>1.909</v>
      </c>
    </row>
    <row r="56" spans="1:7">
      <c r="A56" s="7">
        <v>1.919</v>
      </c>
      <c r="B56" s="7">
        <v>1.909</v>
      </c>
      <c r="C56" s="7">
        <v>1.911</v>
      </c>
      <c r="D56" s="7">
        <v>1.916</v>
      </c>
      <c r="E56" s="7">
        <v>1.915</v>
      </c>
      <c r="G56" s="7">
        <v>1.919</v>
      </c>
    </row>
    <row r="57" spans="1:7">
      <c r="A57" s="7">
        <v>1.922</v>
      </c>
      <c r="B57" s="7">
        <v>1.909</v>
      </c>
      <c r="C57" s="7">
        <v>1.914</v>
      </c>
      <c r="D57" s="7">
        <v>1.912</v>
      </c>
      <c r="E57" s="7">
        <v>1.914</v>
      </c>
      <c r="G57" s="7">
        <v>1.922</v>
      </c>
    </row>
    <row r="58" spans="1:7">
      <c r="A58" s="7">
        <v>1.92</v>
      </c>
      <c r="B58" s="7">
        <v>1.911</v>
      </c>
      <c r="C58" s="7">
        <v>1.915</v>
      </c>
      <c r="D58" s="7">
        <v>1.914</v>
      </c>
      <c r="E58" s="7">
        <v>1.916</v>
      </c>
      <c r="G58" s="7">
        <v>1.92</v>
      </c>
    </row>
    <row r="59" spans="1:7">
      <c r="A59" s="7">
        <v>1.921</v>
      </c>
      <c r="B59" s="7">
        <v>1.912</v>
      </c>
      <c r="C59" s="7">
        <v>1.915</v>
      </c>
      <c r="D59" s="7">
        <v>1.914</v>
      </c>
      <c r="E59" s="7">
        <v>1.919</v>
      </c>
      <c r="G59" s="7">
        <v>1.921</v>
      </c>
    </row>
    <row r="60" spans="1:7">
      <c r="A60" s="7">
        <v>1.913</v>
      </c>
      <c r="B60" s="7">
        <v>1.91</v>
      </c>
      <c r="C60" s="7">
        <v>1.912</v>
      </c>
      <c r="D60" s="7">
        <v>1.919</v>
      </c>
      <c r="E60" s="7">
        <v>1.909</v>
      </c>
      <c r="G60" s="7">
        <v>1.913</v>
      </c>
    </row>
    <row r="61" spans="1:7">
      <c r="A61" s="7">
        <v>1.915</v>
      </c>
      <c r="B61" s="7">
        <v>1.908</v>
      </c>
      <c r="C61" s="7">
        <v>1.913</v>
      </c>
      <c r="D61" s="7">
        <v>1.916</v>
      </c>
      <c r="E61" s="7">
        <v>1.909</v>
      </c>
      <c r="G61" s="7">
        <v>1.915</v>
      </c>
    </row>
    <row r="62" spans="1:7">
      <c r="A62" s="7">
        <v>1.92</v>
      </c>
      <c r="B62" s="7">
        <v>1.912</v>
      </c>
      <c r="C62" s="7">
        <v>1.911</v>
      </c>
      <c r="D62" s="7">
        <v>1.915</v>
      </c>
      <c r="E62" s="7">
        <v>1.907</v>
      </c>
      <c r="G62" s="7">
        <v>1.92</v>
      </c>
    </row>
    <row r="63" spans="1:7">
      <c r="A63" s="7">
        <v>1.923</v>
      </c>
      <c r="B63" s="7">
        <v>1.914</v>
      </c>
      <c r="C63" s="7">
        <v>1.914</v>
      </c>
      <c r="D63" s="7">
        <v>1.911</v>
      </c>
      <c r="E63" s="7">
        <v>1.917</v>
      </c>
      <c r="G63" s="7">
        <v>1.923</v>
      </c>
    </row>
    <row r="64" spans="1:7">
      <c r="A64" s="7">
        <v>1.917</v>
      </c>
      <c r="B64" s="7">
        <v>1.91</v>
      </c>
      <c r="C64" s="7">
        <v>1.913</v>
      </c>
      <c r="D64" s="7">
        <v>1.919</v>
      </c>
      <c r="E64" s="7">
        <v>1.91</v>
      </c>
      <c r="G64" s="7">
        <v>1.917</v>
      </c>
    </row>
    <row r="65" spans="1:7">
      <c r="A65" s="7">
        <v>1.922</v>
      </c>
      <c r="B65" s="7">
        <v>1.913</v>
      </c>
      <c r="C65" s="7">
        <v>1.914</v>
      </c>
      <c r="D65" s="7">
        <v>1.91</v>
      </c>
      <c r="E65" s="7">
        <v>1.918</v>
      </c>
      <c r="G65" s="7">
        <v>1.922</v>
      </c>
    </row>
    <row r="66" spans="1:7">
      <c r="A66" s="7">
        <v>1.919</v>
      </c>
      <c r="B66" s="7">
        <v>1.912</v>
      </c>
      <c r="C66" s="7">
        <v>1.915</v>
      </c>
      <c r="D66" s="7">
        <v>1.91</v>
      </c>
      <c r="E66" s="7">
        <v>1.909</v>
      </c>
      <c r="G66" s="7">
        <v>1.919</v>
      </c>
    </row>
    <row r="67" spans="1:7">
      <c r="A67" s="7">
        <v>1.917</v>
      </c>
      <c r="B67" s="7">
        <v>1.908</v>
      </c>
      <c r="C67" s="7">
        <v>1.913</v>
      </c>
      <c r="D67" s="7">
        <v>1.919</v>
      </c>
      <c r="E67" s="7">
        <v>1.914</v>
      </c>
      <c r="G67" s="7">
        <v>1.917</v>
      </c>
    </row>
    <row r="68" spans="1:7">
      <c r="A68" s="7">
        <v>1.913</v>
      </c>
      <c r="B68" s="7">
        <v>1.911</v>
      </c>
      <c r="C68" s="7">
        <v>1.916</v>
      </c>
      <c r="D68" s="7">
        <v>1.91</v>
      </c>
      <c r="E68" s="7">
        <v>1.913</v>
      </c>
      <c r="G68" s="7">
        <v>1.913</v>
      </c>
    </row>
    <row r="69" spans="1:7">
      <c r="A69" s="7">
        <v>1.92</v>
      </c>
      <c r="B69" s="7">
        <v>1.91</v>
      </c>
      <c r="C69" s="7">
        <v>1.914</v>
      </c>
      <c r="D69" s="7">
        <v>1.909</v>
      </c>
      <c r="E69" s="7">
        <v>1.919</v>
      </c>
      <c r="G69" s="7">
        <v>1.92</v>
      </c>
    </row>
    <row r="70" spans="1:7">
      <c r="A70" s="7">
        <v>1.922</v>
      </c>
      <c r="B70" s="7">
        <v>1.911</v>
      </c>
      <c r="C70" s="7">
        <v>1.914</v>
      </c>
      <c r="D70" s="7">
        <v>1.913</v>
      </c>
      <c r="E70" s="7">
        <v>1.917</v>
      </c>
      <c r="G70" s="7">
        <v>1.922</v>
      </c>
    </row>
    <row r="71" spans="1:7">
      <c r="A71" s="7">
        <v>1.922</v>
      </c>
      <c r="B71" s="7">
        <v>1.915</v>
      </c>
      <c r="C71" s="7">
        <v>1.911</v>
      </c>
      <c r="D71" s="7">
        <v>1.915</v>
      </c>
      <c r="E71" s="7">
        <v>1.916</v>
      </c>
      <c r="G71" s="7">
        <v>1.922</v>
      </c>
    </row>
    <row r="72" spans="1:7">
      <c r="A72" s="7">
        <v>1.92</v>
      </c>
      <c r="B72" s="7">
        <v>1.905</v>
      </c>
      <c r="C72" s="7">
        <v>1.912</v>
      </c>
      <c r="D72" s="7">
        <v>1.918</v>
      </c>
      <c r="E72" s="7">
        <v>1.911</v>
      </c>
      <c r="G72" s="7">
        <v>1.92</v>
      </c>
    </row>
    <row r="73" spans="1:7">
      <c r="A73" s="7">
        <v>1.917</v>
      </c>
      <c r="B73" s="7">
        <v>1.909</v>
      </c>
      <c r="C73" s="7">
        <v>1.917</v>
      </c>
      <c r="D73" s="7">
        <v>1.915</v>
      </c>
      <c r="E73" s="7">
        <v>1.91</v>
      </c>
      <c r="G73" s="7">
        <v>1.917</v>
      </c>
    </row>
    <row r="74" spans="1:7">
      <c r="A74" s="7">
        <v>1.914</v>
      </c>
      <c r="B74" s="7">
        <v>1.914</v>
      </c>
      <c r="C74" s="7">
        <v>1.917</v>
      </c>
      <c r="D74" s="7">
        <v>1.917</v>
      </c>
      <c r="E74" s="7">
        <v>1.915</v>
      </c>
      <c r="G74" s="7">
        <v>1.914</v>
      </c>
    </row>
    <row r="75" spans="1:7">
      <c r="A75" s="7">
        <v>1.917</v>
      </c>
      <c r="B75" s="7">
        <v>1.914</v>
      </c>
      <c r="C75" s="7">
        <v>1.916</v>
      </c>
      <c r="D75" s="7">
        <v>1.912</v>
      </c>
      <c r="E75" s="7">
        <v>1.908</v>
      </c>
      <c r="G75" s="7">
        <v>1.917</v>
      </c>
    </row>
    <row r="76" spans="1:7">
      <c r="A76" s="7">
        <v>1.915</v>
      </c>
      <c r="B76" s="7">
        <v>1.909</v>
      </c>
      <c r="C76" s="7">
        <v>1.916</v>
      </c>
      <c r="D76" s="7">
        <v>1.908</v>
      </c>
      <c r="E76" s="7">
        <v>1.914</v>
      </c>
      <c r="G76" s="7">
        <v>1.915</v>
      </c>
    </row>
    <row r="77" spans="1:7">
      <c r="A77" s="7">
        <v>1.916</v>
      </c>
      <c r="B77" s="7">
        <v>1.912</v>
      </c>
      <c r="C77" s="7">
        <v>1.913</v>
      </c>
      <c r="D77" s="7">
        <v>1.915</v>
      </c>
      <c r="E77" s="7">
        <v>1.915</v>
      </c>
      <c r="G77" s="7">
        <v>1.916</v>
      </c>
    </row>
    <row r="78" spans="1:7">
      <c r="A78" s="7">
        <v>1.918</v>
      </c>
      <c r="B78" s="7">
        <v>1.91</v>
      </c>
      <c r="C78" s="7">
        <v>1.912</v>
      </c>
      <c r="D78" s="7">
        <v>1.914</v>
      </c>
      <c r="E78" s="7">
        <v>1.914</v>
      </c>
      <c r="G78" s="7">
        <v>1.918</v>
      </c>
    </row>
    <row r="79" spans="1:7">
      <c r="A79" s="7">
        <v>1.92</v>
      </c>
      <c r="B79" s="7">
        <v>1.91</v>
      </c>
      <c r="C79" s="7">
        <v>1.92</v>
      </c>
      <c r="D79" s="7">
        <v>1.912</v>
      </c>
      <c r="E79" s="7">
        <v>1.913</v>
      </c>
      <c r="G79" s="7">
        <v>1.92</v>
      </c>
    </row>
    <row r="80" spans="1:7">
      <c r="A80" s="7">
        <v>1.92</v>
      </c>
      <c r="B80" s="7">
        <v>1.915</v>
      </c>
      <c r="C80" s="7">
        <v>1.918</v>
      </c>
      <c r="D80" s="7">
        <v>1.914</v>
      </c>
      <c r="E80" s="7">
        <v>1.91</v>
      </c>
      <c r="G80" s="7">
        <v>1.92</v>
      </c>
    </row>
    <row r="81" spans="1:7">
      <c r="A81" s="7">
        <v>1.912</v>
      </c>
      <c r="B81" s="7">
        <v>1.915</v>
      </c>
      <c r="C81" s="7">
        <v>1.912</v>
      </c>
      <c r="D81" s="7">
        <v>1.912</v>
      </c>
      <c r="E81" s="7">
        <v>1.917</v>
      </c>
      <c r="G81" s="7">
        <v>1.912</v>
      </c>
    </row>
    <row r="82" spans="1:7">
      <c r="A82" s="7">
        <v>1.92</v>
      </c>
      <c r="B82" s="7">
        <v>1.911</v>
      </c>
      <c r="C82" s="7">
        <v>1.914</v>
      </c>
      <c r="D82" s="7">
        <v>1.916</v>
      </c>
      <c r="E82" s="7">
        <v>1.92</v>
      </c>
      <c r="G82" s="7">
        <v>1.92</v>
      </c>
    </row>
    <row r="83" spans="1:7">
      <c r="A83" s="7">
        <v>1.92</v>
      </c>
      <c r="B83" s="7">
        <v>1.91</v>
      </c>
      <c r="C83" s="7">
        <v>1.912</v>
      </c>
      <c r="D83" s="7">
        <v>1.912</v>
      </c>
      <c r="E83" s="7">
        <v>1.914</v>
      </c>
      <c r="G83" s="7">
        <v>1.92</v>
      </c>
    </row>
    <row r="84" spans="1:7">
      <c r="A84" s="7">
        <v>1.921</v>
      </c>
      <c r="B84" s="7">
        <v>1.911</v>
      </c>
      <c r="C84" s="7">
        <v>1.915</v>
      </c>
      <c r="D84" s="7">
        <v>1.917</v>
      </c>
      <c r="E84" s="7">
        <v>1.919</v>
      </c>
      <c r="G84" s="7">
        <v>1.921</v>
      </c>
    </row>
    <row r="85" spans="1:7">
      <c r="A85" s="7">
        <v>1.924</v>
      </c>
      <c r="B85" s="7">
        <v>1.908</v>
      </c>
      <c r="C85" s="7">
        <v>1.909</v>
      </c>
      <c r="D85" s="7">
        <v>1.914</v>
      </c>
      <c r="E85" s="7">
        <v>1.917</v>
      </c>
      <c r="G85" s="7">
        <v>1.924</v>
      </c>
    </row>
    <row r="86" spans="1:7">
      <c r="A86" s="7">
        <v>1.919</v>
      </c>
      <c r="B86" s="7">
        <v>1.915</v>
      </c>
      <c r="C86" s="7">
        <v>1.919</v>
      </c>
      <c r="D86" s="7">
        <v>1.91</v>
      </c>
      <c r="E86" s="7">
        <v>1.917</v>
      </c>
      <c r="G86" s="7">
        <v>1.919</v>
      </c>
    </row>
    <row r="87" spans="1:7">
      <c r="A87" s="7">
        <v>1.917</v>
      </c>
      <c r="B87" s="7">
        <v>1.914</v>
      </c>
      <c r="C87" s="7">
        <v>1.915</v>
      </c>
      <c r="D87" s="7">
        <v>1.912</v>
      </c>
      <c r="E87" s="7">
        <v>1.919</v>
      </c>
      <c r="G87" s="7">
        <v>1.917</v>
      </c>
    </row>
    <row r="88" spans="1:7">
      <c r="A88" s="7">
        <v>1.922</v>
      </c>
      <c r="B88" s="7">
        <v>1.914</v>
      </c>
      <c r="C88" s="7">
        <v>1.909</v>
      </c>
      <c r="D88" s="7">
        <v>1.914</v>
      </c>
      <c r="E88" s="7">
        <v>1.914</v>
      </c>
      <c r="G88" s="7">
        <v>1.922</v>
      </c>
    </row>
    <row r="89" spans="1:7">
      <c r="A89" s="7">
        <v>1.92</v>
      </c>
      <c r="B89" s="7">
        <v>1.909</v>
      </c>
      <c r="C89" s="7">
        <v>1.907</v>
      </c>
      <c r="D89" s="7">
        <v>1.908</v>
      </c>
      <c r="E89" s="7">
        <v>1.909</v>
      </c>
      <c r="G89" s="7">
        <v>1.92</v>
      </c>
    </row>
    <row r="90" spans="1:7">
      <c r="A90" s="7">
        <v>1.92</v>
      </c>
      <c r="B90" s="7">
        <v>1.912</v>
      </c>
      <c r="C90" s="7">
        <v>1.909</v>
      </c>
      <c r="D90" s="7">
        <v>1.909</v>
      </c>
      <c r="E90" s="7">
        <v>1.91</v>
      </c>
      <c r="G90" s="7">
        <v>1.92</v>
      </c>
    </row>
    <row r="91" spans="1:7">
      <c r="A91" s="7">
        <v>1.916</v>
      </c>
      <c r="B91" s="7">
        <v>1.906</v>
      </c>
      <c r="C91" s="7">
        <v>1.92</v>
      </c>
      <c r="D91" s="7">
        <v>1.908</v>
      </c>
      <c r="E91" s="7">
        <v>1.915</v>
      </c>
      <c r="G91" s="7">
        <v>1.916</v>
      </c>
    </row>
    <row r="92" spans="1:7">
      <c r="A92" s="7">
        <v>1.919</v>
      </c>
      <c r="B92" s="7">
        <v>1.914</v>
      </c>
      <c r="C92" s="7">
        <v>1.912</v>
      </c>
      <c r="D92" s="7">
        <v>1.915</v>
      </c>
      <c r="E92" s="7">
        <v>1.909</v>
      </c>
      <c r="G92" s="7">
        <v>1.919</v>
      </c>
    </row>
    <row r="93" spans="1:7">
      <c r="A93" s="7">
        <v>1.908</v>
      </c>
      <c r="B93" s="7">
        <v>1.914</v>
      </c>
      <c r="C93" s="7">
        <v>1.918</v>
      </c>
      <c r="D93" s="7">
        <v>1.909</v>
      </c>
      <c r="E93" s="7">
        <v>1.91</v>
      </c>
      <c r="G93" s="7">
        <v>1.908</v>
      </c>
    </row>
    <row r="94" spans="1:7">
      <c r="A94" s="7">
        <v>1.915</v>
      </c>
      <c r="B94" s="7">
        <v>1.915</v>
      </c>
      <c r="C94" s="7">
        <v>1.916</v>
      </c>
      <c r="D94" s="7">
        <v>1.912</v>
      </c>
      <c r="E94" s="7">
        <v>1.917</v>
      </c>
      <c r="G94" s="7">
        <v>1.915</v>
      </c>
    </row>
    <row r="95" spans="1:7">
      <c r="A95" s="7">
        <v>1.922</v>
      </c>
      <c r="B95" s="7">
        <v>1.911</v>
      </c>
      <c r="C95" s="7">
        <v>1.911</v>
      </c>
      <c r="D95" s="7">
        <v>1.911</v>
      </c>
      <c r="E95" s="7">
        <v>1.916</v>
      </c>
      <c r="G95" s="7">
        <v>1.922</v>
      </c>
    </row>
    <row r="96" spans="1:7">
      <c r="A96" s="7">
        <v>1.918</v>
      </c>
      <c r="B96" s="7">
        <v>1.914</v>
      </c>
      <c r="C96" s="7">
        <v>1.912</v>
      </c>
      <c r="D96" s="7">
        <v>1.91</v>
      </c>
      <c r="E96" s="7">
        <v>1.915</v>
      </c>
      <c r="G96" s="7">
        <v>1.918</v>
      </c>
    </row>
    <row r="97" spans="1:7">
      <c r="A97" s="7">
        <v>1.919</v>
      </c>
      <c r="B97" s="7">
        <v>1.912</v>
      </c>
      <c r="C97" s="7">
        <v>1.912</v>
      </c>
      <c r="D97" s="7">
        <v>1.912</v>
      </c>
      <c r="E97" s="7">
        <v>1.918</v>
      </c>
      <c r="G97" s="7">
        <v>1.919</v>
      </c>
    </row>
    <row r="98" spans="1:7">
      <c r="A98" s="7">
        <v>1.917</v>
      </c>
      <c r="B98" s="7">
        <v>1.915</v>
      </c>
      <c r="C98" s="7">
        <v>1.908</v>
      </c>
      <c r="D98" s="7">
        <v>1.913</v>
      </c>
      <c r="E98" s="7">
        <v>1.912</v>
      </c>
      <c r="G98" s="7">
        <v>1.917</v>
      </c>
    </row>
    <row r="99" spans="1:7">
      <c r="A99" s="7">
        <v>1.917</v>
      </c>
      <c r="B99" s="7">
        <v>1.914</v>
      </c>
      <c r="C99" s="7">
        <v>1.907</v>
      </c>
      <c r="D99" s="7">
        <v>1.914</v>
      </c>
      <c r="E99" s="7">
        <v>1.914</v>
      </c>
      <c r="G99" s="7">
        <v>1.917</v>
      </c>
    </row>
    <row r="100" spans="1:7">
      <c r="A100" s="7">
        <v>1.913</v>
      </c>
      <c r="B100" s="7">
        <v>1.911</v>
      </c>
      <c r="C100" s="7">
        <v>1.912</v>
      </c>
      <c r="D100" s="7">
        <v>1.91</v>
      </c>
      <c r="E100" s="7">
        <v>1.91</v>
      </c>
      <c r="G100" s="7">
        <v>1.913</v>
      </c>
    </row>
    <row r="101" spans="1:7">
      <c r="A101" s="7">
        <v>1.912</v>
      </c>
      <c r="B101" s="7">
        <v>1.914</v>
      </c>
      <c r="C101" s="7">
        <v>1.913</v>
      </c>
      <c r="D101" s="7">
        <v>1.909</v>
      </c>
      <c r="E101" s="7">
        <v>1.915</v>
      </c>
      <c r="G101" s="7">
        <v>1.912</v>
      </c>
    </row>
    <row r="102" spans="1:7">
      <c r="A102" s="7">
        <v>1.913</v>
      </c>
      <c r="B102" s="7">
        <v>1.906</v>
      </c>
      <c r="C102" s="7">
        <v>1.908</v>
      </c>
      <c r="D102" s="7">
        <v>1.908</v>
      </c>
      <c r="E102" s="7">
        <v>1.909</v>
      </c>
      <c r="G102" s="7">
        <v>1.913</v>
      </c>
    </row>
    <row r="103" spans="1:7">
      <c r="A103" s="7"/>
      <c r="B103" s="7"/>
      <c r="G103" s="7">
        <v>1.916</v>
      </c>
    </row>
    <row r="104" spans="1:7">
      <c r="A104" s="7"/>
      <c r="B104" s="7"/>
      <c r="G104" s="7">
        <v>1.909</v>
      </c>
    </row>
    <row r="105" spans="1:7">
      <c r="A105" s="7"/>
      <c r="B105" s="7"/>
      <c r="G105" s="7">
        <v>1.917</v>
      </c>
    </row>
    <row r="106" spans="1:7">
      <c r="A106" s="7"/>
      <c r="B106" s="7"/>
      <c r="G106" s="7">
        <v>1.92</v>
      </c>
    </row>
    <row r="107" spans="1:7">
      <c r="A107" s="7"/>
      <c r="B107" s="7"/>
      <c r="G107" s="7">
        <v>1.92</v>
      </c>
    </row>
    <row r="108" spans="1:7">
      <c r="A108" s="7"/>
      <c r="B108" s="7"/>
      <c r="G108" s="7">
        <v>1.915</v>
      </c>
    </row>
    <row r="109" spans="1:7">
      <c r="A109" s="7"/>
      <c r="B109" s="7"/>
      <c r="G109" s="7">
        <v>1.92</v>
      </c>
    </row>
    <row r="110" spans="1:7">
      <c r="A110" s="7"/>
      <c r="B110" s="7"/>
      <c r="G110" s="7">
        <v>1.916</v>
      </c>
    </row>
    <row r="111" spans="1:7">
      <c r="A111" s="7"/>
      <c r="B111" s="7"/>
      <c r="G111" s="7">
        <v>1.909</v>
      </c>
    </row>
    <row r="112" spans="1:7">
      <c r="A112" s="7"/>
      <c r="B112" s="7"/>
      <c r="G112" s="7">
        <v>1.914</v>
      </c>
    </row>
    <row r="113" spans="1:7">
      <c r="A113" s="7"/>
      <c r="B113" s="7"/>
      <c r="G113" s="7">
        <v>1.915</v>
      </c>
    </row>
    <row r="114" spans="1:7">
      <c r="A114" s="7"/>
      <c r="B114" s="7"/>
      <c r="G114" s="7">
        <v>1.915</v>
      </c>
    </row>
    <row r="115" spans="1:7">
      <c r="A115" s="7"/>
      <c r="B115" s="7"/>
      <c r="G115" s="7">
        <v>1.914</v>
      </c>
    </row>
    <row r="116" spans="1:7">
      <c r="A116" s="7"/>
      <c r="B116" s="7"/>
      <c r="G116" s="7">
        <v>1.912</v>
      </c>
    </row>
    <row r="117" spans="1:7">
      <c r="A117" s="7"/>
      <c r="B117" s="7"/>
      <c r="G117" s="7">
        <v>1.913</v>
      </c>
    </row>
    <row r="118" spans="1:7">
      <c r="A118" s="7"/>
      <c r="B118" s="7"/>
      <c r="G118" s="7">
        <v>1.905</v>
      </c>
    </row>
    <row r="119" spans="1:7">
      <c r="A119" s="7"/>
      <c r="B119" s="7"/>
      <c r="G119" s="7">
        <v>1.914</v>
      </c>
    </row>
    <row r="120" spans="1:7">
      <c r="A120" s="7"/>
      <c r="B120" s="7"/>
      <c r="G120" s="7">
        <v>1.913</v>
      </c>
    </row>
    <row r="121" spans="1:7">
      <c r="A121" s="7"/>
      <c r="B121" s="7"/>
      <c r="G121" s="7">
        <v>1.92</v>
      </c>
    </row>
    <row r="122" spans="1:7">
      <c r="A122" s="7"/>
      <c r="B122" s="7"/>
      <c r="G122" s="7">
        <v>1.913</v>
      </c>
    </row>
    <row r="123" spans="1:7">
      <c r="A123" s="7"/>
      <c r="B123" s="7"/>
      <c r="G123" s="7">
        <v>1.913</v>
      </c>
    </row>
    <row r="124" spans="1:7">
      <c r="A124" s="7"/>
      <c r="B124" s="7"/>
      <c r="G124" s="7">
        <v>1.917</v>
      </c>
    </row>
    <row r="125" spans="1:7">
      <c r="A125" s="7"/>
      <c r="B125" s="7"/>
      <c r="G125" s="7">
        <v>1.915</v>
      </c>
    </row>
    <row r="126" spans="1:7">
      <c r="A126" s="7"/>
      <c r="B126" s="7"/>
      <c r="G126" s="7">
        <v>1.919</v>
      </c>
    </row>
    <row r="127" spans="1:7">
      <c r="A127" s="7"/>
      <c r="B127" s="7"/>
      <c r="G127" s="7">
        <v>1.922</v>
      </c>
    </row>
    <row r="128" spans="1:7">
      <c r="A128" s="7"/>
      <c r="B128" s="7"/>
      <c r="G128" s="7">
        <v>1.911</v>
      </c>
    </row>
    <row r="129" spans="1:7">
      <c r="A129" s="7"/>
      <c r="B129" s="7"/>
      <c r="G129" s="7">
        <v>1.919</v>
      </c>
    </row>
    <row r="130" spans="1:7">
      <c r="A130" s="7"/>
      <c r="B130" s="7"/>
      <c r="G130" s="7">
        <v>1.91</v>
      </c>
    </row>
    <row r="131" spans="1:7">
      <c r="A131" s="7"/>
      <c r="B131" s="7"/>
      <c r="G131" s="7">
        <v>1.915</v>
      </c>
    </row>
    <row r="132" spans="1:7">
      <c r="A132" s="7"/>
      <c r="B132" s="7"/>
      <c r="G132" s="7">
        <v>1.912</v>
      </c>
    </row>
    <row r="133" spans="1:7">
      <c r="A133" s="7"/>
      <c r="B133" s="7"/>
      <c r="G133" s="7">
        <v>1.91</v>
      </c>
    </row>
    <row r="134" spans="1:7">
      <c r="A134" s="7"/>
      <c r="B134" s="7"/>
      <c r="G134" s="7">
        <v>1.914</v>
      </c>
    </row>
    <row r="135" spans="1:7">
      <c r="A135" s="7"/>
      <c r="B135" s="7"/>
      <c r="G135" s="7">
        <v>1.913</v>
      </c>
    </row>
    <row r="136" spans="1:7">
      <c r="A136" s="7"/>
      <c r="B136" s="7"/>
      <c r="G136" s="7">
        <v>1.909</v>
      </c>
    </row>
    <row r="137" spans="1:7">
      <c r="A137" s="7"/>
      <c r="B137" s="7"/>
      <c r="G137" s="7">
        <v>1.915</v>
      </c>
    </row>
    <row r="138" spans="1:7">
      <c r="A138" s="7"/>
      <c r="B138" s="7"/>
      <c r="G138" s="7">
        <v>1.909</v>
      </c>
    </row>
    <row r="139" spans="1:7">
      <c r="A139" s="7"/>
      <c r="B139" s="7"/>
      <c r="G139" s="7">
        <v>1.914</v>
      </c>
    </row>
    <row r="140" spans="1:7">
      <c r="A140" s="7"/>
      <c r="B140" s="7"/>
      <c r="G140" s="7">
        <v>1.914</v>
      </c>
    </row>
    <row r="141" spans="1:7">
      <c r="A141" s="7"/>
      <c r="B141" s="7"/>
      <c r="G141" s="7">
        <v>1.914</v>
      </c>
    </row>
    <row r="142" spans="1:7">
      <c r="A142" s="7"/>
      <c r="B142" s="7"/>
      <c r="G142" s="7">
        <v>1.906</v>
      </c>
    </row>
    <row r="143" spans="1:7">
      <c r="A143" s="7"/>
      <c r="B143" s="7"/>
      <c r="G143" s="7">
        <v>1.914</v>
      </c>
    </row>
    <row r="144" spans="1:7">
      <c r="A144" s="7"/>
      <c r="B144" s="7"/>
      <c r="G144" s="7">
        <v>1.915</v>
      </c>
    </row>
    <row r="145" spans="1:7">
      <c r="A145" s="7"/>
      <c r="B145" s="7"/>
      <c r="G145" s="7">
        <v>1.91</v>
      </c>
    </row>
    <row r="146" spans="1:7">
      <c r="A146" s="7"/>
      <c r="B146" s="7"/>
      <c r="G146" s="7">
        <v>1.906</v>
      </c>
    </row>
    <row r="147" spans="1:7">
      <c r="A147" s="7"/>
      <c r="B147" s="7"/>
      <c r="G147" s="7">
        <v>1.914</v>
      </c>
    </row>
    <row r="148" spans="1:7">
      <c r="A148" s="7"/>
      <c r="B148" s="7"/>
      <c r="G148" s="7">
        <v>1.91</v>
      </c>
    </row>
    <row r="149" spans="1:7">
      <c r="A149" s="7"/>
      <c r="B149" s="7"/>
      <c r="G149" s="7">
        <v>1.909</v>
      </c>
    </row>
    <row r="150" spans="1:7">
      <c r="A150" s="7"/>
      <c r="B150" s="7"/>
      <c r="G150" s="7">
        <v>1.915</v>
      </c>
    </row>
    <row r="151" spans="1:7">
      <c r="A151" s="7"/>
      <c r="B151" s="7"/>
      <c r="G151" s="7">
        <v>1.908</v>
      </c>
    </row>
    <row r="152" spans="1:7">
      <c r="A152" s="7"/>
      <c r="B152" s="7"/>
      <c r="G152" s="7">
        <v>1.909</v>
      </c>
    </row>
    <row r="153" spans="1:7">
      <c r="A153" s="7"/>
      <c r="B153" s="7"/>
      <c r="G153" s="7">
        <v>1.905</v>
      </c>
    </row>
    <row r="154" spans="1:7">
      <c r="A154" s="7"/>
      <c r="B154" s="7"/>
      <c r="G154" s="7">
        <v>1.909</v>
      </c>
    </row>
    <row r="155" spans="1:7">
      <c r="A155" s="7"/>
      <c r="B155" s="7"/>
      <c r="G155" s="7">
        <v>1.91</v>
      </c>
    </row>
    <row r="156" spans="1:7">
      <c r="A156" s="7"/>
      <c r="B156" s="7"/>
      <c r="G156" s="7">
        <v>1.909</v>
      </c>
    </row>
    <row r="157" spans="1:7">
      <c r="A157" s="7"/>
      <c r="B157" s="7"/>
      <c r="G157" s="7">
        <v>1.909</v>
      </c>
    </row>
    <row r="158" spans="1:7">
      <c r="A158" s="7"/>
      <c r="B158" s="7"/>
      <c r="G158" s="7">
        <v>1.911</v>
      </c>
    </row>
    <row r="159" spans="1:7">
      <c r="A159" s="7"/>
      <c r="B159" s="7"/>
      <c r="G159" s="7">
        <v>1.912</v>
      </c>
    </row>
    <row r="160" spans="1:7">
      <c r="A160" s="7"/>
      <c r="B160" s="7"/>
      <c r="G160" s="7">
        <v>1.91</v>
      </c>
    </row>
    <row r="161" spans="1:7">
      <c r="A161" s="7"/>
      <c r="B161" s="7"/>
      <c r="G161" s="7">
        <v>1.908</v>
      </c>
    </row>
    <row r="162" spans="1:7">
      <c r="A162" s="7"/>
      <c r="B162" s="7"/>
      <c r="G162" s="7">
        <v>1.912</v>
      </c>
    </row>
    <row r="163" spans="1:7">
      <c r="A163" s="7"/>
      <c r="B163" s="7"/>
      <c r="G163" s="7">
        <v>1.914</v>
      </c>
    </row>
    <row r="164" spans="1:7">
      <c r="A164" s="7"/>
      <c r="B164" s="7"/>
      <c r="G164" s="7">
        <v>1.91</v>
      </c>
    </row>
    <row r="165" spans="1:7">
      <c r="A165" s="7"/>
      <c r="B165" s="7"/>
      <c r="G165" s="7">
        <v>1.913</v>
      </c>
    </row>
    <row r="166" spans="1:7">
      <c r="A166" s="7"/>
      <c r="B166" s="7"/>
      <c r="G166" s="7">
        <v>1.912</v>
      </c>
    </row>
    <row r="167" spans="1:7">
      <c r="A167" s="7"/>
      <c r="B167" s="7"/>
      <c r="G167" s="7">
        <v>1.908</v>
      </c>
    </row>
    <row r="168" spans="1:7">
      <c r="A168" s="7"/>
      <c r="B168" s="7"/>
      <c r="G168" s="7">
        <v>1.911</v>
      </c>
    </row>
    <row r="169" spans="1:7">
      <c r="A169" s="7"/>
      <c r="B169" s="7"/>
      <c r="G169" s="7">
        <v>1.91</v>
      </c>
    </row>
    <row r="170" spans="1:7">
      <c r="A170" s="7"/>
      <c r="B170" s="7"/>
      <c r="G170" s="7">
        <v>1.911</v>
      </c>
    </row>
    <row r="171" spans="1:7">
      <c r="A171" s="7"/>
      <c r="B171" s="7"/>
      <c r="G171" s="7">
        <v>1.915</v>
      </c>
    </row>
    <row r="172" spans="1:7">
      <c r="A172" s="7"/>
      <c r="B172" s="7"/>
      <c r="G172" s="7">
        <v>1.905</v>
      </c>
    </row>
    <row r="173" spans="1:7">
      <c r="A173" s="7"/>
      <c r="B173" s="7"/>
      <c r="G173" s="7">
        <v>1.909</v>
      </c>
    </row>
    <row r="174" spans="1:7">
      <c r="A174" s="7"/>
      <c r="B174" s="7"/>
      <c r="G174" s="7">
        <v>1.914</v>
      </c>
    </row>
    <row r="175" spans="1:7">
      <c r="A175" s="7"/>
      <c r="B175" s="7"/>
      <c r="G175" s="7">
        <v>1.914</v>
      </c>
    </row>
    <row r="176" spans="1:7">
      <c r="A176" s="7"/>
      <c r="B176" s="7"/>
      <c r="G176" s="7">
        <v>1.909</v>
      </c>
    </row>
    <row r="177" spans="1:7">
      <c r="A177" s="7"/>
      <c r="B177" s="7"/>
      <c r="G177" s="7">
        <v>1.912</v>
      </c>
    </row>
    <row r="178" spans="1:7">
      <c r="A178" s="7"/>
      <c r="B178" s="7"/>
      <c r="G178" s="7">
        <v>1.91</v>
      </c>
    </row>
    <row r="179" spans="1:7">
      <c r="A179" s="7"/>
      <c r="B179" s="7"/>
      <c r="G179" s="7">
        <v>1.91</v>
      </c>
    </row>
    <row r="180" spans="1:7">
      <c r="A180" s="7"/>
      <c r="B180" s="7"/>
      <c r="G180" s="7">
        <v>1.915</v>
      </c>
    </row>
    <row r="181" spans="1:7">
      <c r="A181" s="7"/>
      <c r="B181" s="7"/>
      <c r="G181" s="7">
        <v>1.915</v>
      </c>
    </row>
    <row r="182" spans="1:7">
      <c r="A182" s="7"/>
      <c r="B182" s="7"/>
      <c r="G182" s="7">
        <v>1.911</v>
      </c>
    </row>
    <row r="183" spans="1:7">
      <c r="A183" s="7"/>
      <c r="B183" s="7"/>
      <c r="G183" s="7">
        <v>1.91</v>
      </c>
    </row>
    <row r="184" spans="1:7">
      <c r="A184" s="7"/>
      <c r="B184" s="7"/>
      <c r="G184" s="7">
        <v>1.911</v>
      </c>
    </row>
    <row r="185" spans="1:7">
      <c r="A185" s="7"/>
      <c r="B185" s="7"/>
      <c r="G185" s="7">
        <v>1.908</v>
      </c>
    </row>
    <row r="186" spans="1:7">
      <c r="A186" s="7"/>
      <c r="B186" s="7"/>
      <c r="G186" s="7">
        <v>1.915</v>
      </c>
    </row>
    <row r="187" spans="1:7">
      <c r="A187" s="7"/>
      <c r="B187" s="7"/>
      <c r="G187" s="7">
        <v>1.914</v>
      </c>
    </row>
    <row r="188" spans="1:7">
      <c r="A188" s="7"/>
      <c r="B188" s="7"/>
      <c r="G188" s="7">
        <v>1.914</v>
      </c>
    </row>
    <row r="189" spans="1:7">
      <c r="A189" s="7"/>
      <c r="B189" s="7"/>
      <c r="G189" s="7">
        <v>1.909</v>
      </c>
    </row>
    <row r="190" spans="1:7">
      <c r="A190" s="7"/>
      <c r="B190" s="7"/>
      <c r="G190" s="7">
        <v>1.912</v>
      </c>
    </row>
    <row r="191" spans="1:7">
      <c r="A191" s="7"/>
      <c r="B191" s="7"/>
      <c r="G191" s="7">
        <v>1.906</v>
      </c>
    </row>
    <row r="192" spans="1:7">
      <c r="A192" s="7"/>
      <c r="B192" s="7"/>
      <c r="G192" s="7">
        <v>1.914</v>
      </c>
    </row>
    <row r="193" spans="1:7">
      <c r="A193" s="7"/>
      <c r="B193" s="7"/>
      <c r="G193" s="7">
        <v>1.914</v>
      </c>
    </row>
    <row r="194" spans="1:7">
      <c r="A194" s="7"/>
      <c r="B194" s="7"/>
      <c r="G194" s="7">
        <v>1.915</v>
      </c>
    </row>
    <row r="195" spans="1:7">
      <c r="A195" s="7"/>
      <c r="B195" s="7"/>
      <c r="G195" s="7">
        <v>1.911</v>
      </c>
    </row>
    <row r="196" spans="1:7">
      <c r="A196" s="7"/>
      <c r="B196" s="7"/>
      <c r="G196" s="7">
        <v>1.914</v>
      </c>
    </row>
    <row r="197" spans="1:7">
      <c r="A197" s="7"/>
      <c r="B197" s="7"/>
      <c r="G197" s="7">
        <v>1.912</v>
      </c>
    </row>
    <row r="198" spans="1:7">
      <c r="A198" s="7"/>
      <c r="B198" s="7"/>
      <c r="G198" s="7">
        <v>1.915</v>
      </c>
    </row>
    <row r="199" spans="1:7">
      <c r="A199" s="7"/>
      <c r="B199" s="7"/>
      <c r="G199" s="7">
        <v>1.914</v>
      </c>
    </row>
    <row r="200" spans="1:7">
      <c r="A200" s="7"/>
      <c r="B200" s="7"/>
      <c r="G200" s="7">
        <v>1.911</v>
      </c>
    </row>
    <row r="201" spans="1:7">
      <c r="A201" s="7"/>
      <c r="B201" s="7"/>
      <c r="G201" s="7">
        <v>1.914</v>
      </c>
    </row>
    <row r="202" spans="1:7">
      <c r="A202" s="7"/>
      <c r="B202" s="7"/>
      <c r="G202" s="7">
        <v>1.906</v>
      </c>
    </row>
    <row r="203" spans="1:7">
      <c r="A203" s="7"/>
      <c r="B203" s="7"/>
      <c r="G203" s="7">
        <v>1.913</v>
      </c>
    </row>
    <row r="204" spans="1:7">
      <c r="A204" s="7"/>
      <c r="B204" s="7"/>
      <c r="G204" s="7">
        <v>1.912</v>
      </c>
    </row>
    <row r="205" spans="1:7">
      <c r="A205" s="7"/>
      <c r="B205" s="7"/>
      <c r="G205" s="7">
        <v>1.91</v>
      </c>
    </row>
    <row r="206" spans="1:7">
      <c r="A206" s="7"/>
      <c r="B206" s="7"/>
      <c r="G206" s="7">
        <v>1.917</v>
      </c>
    </row>
    <row r="207" spans="1:7">
      <c r="A207" s="7"/>
      <c r="B207" s="7"/>
      <c r="G207" s="7">
        <v>1.908</v>
      </c>
    </row>
    <row r="208" spans="1:7">
      <c r="A208" s="7"/>
      <c r="B208" s="7"/>
      <c r="G208" s="7">
        <v>1.912</v>
      </c>
    </row>
    <row r="209" spans="1:7">
      <c r="A209" s="7"/>
      <c r="B209" s="7"/>
      <c r="G209" s="7">
        <v>1.912</v>
      </c>
    </row>
    <row r="210" spans="1:7">
      <c r="A210" s="7"/>
      <c r="B210" s="7"/>
      <c r="G210" s="7">
        <v>1.914</v>
      </c>
    </row>
    <row r="211" spans="1:7">
      <c r="A211" s="7"/>
      <c r="B211" s="7"/>
      <c r="G211" s="7">
        <v>1.908</v>
      </c>
    </row>
    <row r="212" spans="1:7">
      <c r="A212" s="7"/>
      <c r="B212" s="7"/>
      <c r="G212" s="7">
        <v>1.917</v>
      </c>
    </row>
    <row r="213" spans="1:7">
      <c r="A213" s="7"/>
      <c r="B213" s="7"/>
      <c r="G213" s="7">
        <v>1.909</v>
      </c>
    </row>
    <row r="214" spans="1:7">
      <c r="A214" s="7"/>
      <c r="B214" s="7"/>
      <c r="G214" s="7">
        <v>1.908</v>
      </c>
    </row>
    <row r="215" spans="1:7">
      <c r="A215" s="7"/>
      <c r="B215" s="7"/>
      <c r="G215" s="7">
        <v>1.911</v>
      </c>
    </row>
    <row r="216" spans="1:7">
      <c r="A216" s="7"/>
      <c r="B216" s="7"/>
      <c r="G216" s="7">
        <v>1.91</v>
      </c>
    </row>
    <row r="217" spans="1:7">
      <c r="A217" s="7"/>
      <c r="B217" s="7"/>
      <c r="G217" s="7">
        <v>1.914</v>
      </c>
    </row>
    <row r="218" spans="1:7">
      <c r="A218" s="7"/>
      <c r="B218" s="7"/>
      <c r="G218" s="7">
        <v>1.913</v>
      </c>
    </row>
    <row r="219" spans="1:7">
      <c r="A219" s="7"/>
      <c r="B219" s="7"/>
      <c r="G219" s="7">
        <v>1.905</v>
      </c>
    </row>
    <row r="220" spans="1:7">
      <c r="A220" s="7"/>
      <c r="B220" s="7"/>
      <c r="G220" s="7">
        <v>1.906</v>
      </c>
    </row>
    <row r="221" spans="1:7">
      <c r="A221" s="7"/>
      <c r="B221" s="7"/>
      <c r="G221" s="7">
        <v>1.906</v>
      </c>
    </row>
    <row r="222" spans="1:7">
      <c r="A222" s="7"/>
      <c r="B222" s="7"/>
      <c r="G222" s="7">
        <v>1.908</v>
      </c>
    </row>
    <row r="223" spans="1:7">
      <c r="A223" s="7"/>
      <c r="B223" s="7"/>
      <c r="G223" s="7">
        <v>1.912</v>
      </c>
    </row>
    <row r="224" spans="1:7">
      <c r="A224" s="7"/>
      <c r="B224" s="7"/>
      <c r="G224" s="7">
        <v>1.912</v>
      </c>
    </row>
    <row r="225" spans="1:7">
      <c r="A225" s="7"/>
      <c r="B225" s="7"/>
      <c r="G225" s="7">
        <v>1.911</v>
      </c>
    </row>
    <row r="226" spans="1:7">
      <c r="A226" s="7"/>
      <c r="B226" s="7"/>
      <c r="G226" s="7">
        <v>1.909</v>
      </c>
    </row>
    <row r="227" spans="1:7">
      <c r="A227" s="7"/>
      <c r="B227" s="7"/>
      <c r="G227" s="7">
        <v>1.906</v>
      </c>
    </row>
    <row r="228" spans="1:7">
      <c r="A228" s="7"/>
      <c r="B228" s="7"/>
      <c r="G228" s="7">
        <v>1.908</v>
      </c>
    </row>
    <row r="229" spans="1:7">
      <c r="A229" s="7"/>
      <c r="B229" s="7"/>
      <c r="G229" s="7">
        <v>1.91</v>
      </c>
    </row>
    <row r="230" spans="1:7">
      <c r="A230" s="7"/>
      <c r="B230" s="7"/>
      <c r="G230" s="7">
        <v>1.917</v>
      </c>
    </row>
    <row r="231" spans="1:7">
      <c r="A231" s="7"/>
      <c r="B231" s="7"/>
      <c r="G231" s="7">
        <v>1.915</v>
      </c>
    </row>
    <row r="232" spans="1:7">
      <c r="A232" s="7"/>
      <c r="B232" s="7"/>
      <c r="G232" s="7">
        <v>1.914</v>
      </c>
    </row>
    <row r="233" spans="1:7">
      <c r="A233" s="7"/>
      <c r="B233" s="7"/>
      <c r="G233" s="7">
        <v>1.913</v>
      </c>
    </row>
    <row r="234" spans="1:7">
      <c r="A234" s="7"/>
      <c r="B234" s="7"/>
      <c r="G234" s="7">
        <v>1.91</v>
      </c>
    </row>
    <row r="235" spans="1:7">
      <c r="A235" s="7"/>
      <c r="B235" s="7"/>
      <c r="G235" s="7">
        <v>1.908</v>
      </c>
    </row>
    <row r="236" spans="1:7">
      <c r="A236" s="7"/>
      <c r="B236" s="7"/>
      <c r="G236" s="7">
        <v>1.916</v>
      </c>
    </row>
    <row r="237" spans="1:7">
      <c r="A237" s="7"/>
      <c r="B237" s="7"/>
      <c r="G237" s="7">
        <v>1.908</v>
      </c>
    </row>
    <row r="238" spans="1:7">
      <c r="A238" s="7"/>
      <c r="B238" s="7"/>
      <c r="G238" s="7">
        <v>1.914</v>
      </c>
    </row>
    <row r="239" spans="1:7">
      <c r="A239" s="7"/>
      <c r="B239" s="7"/>
      <c r="G239" s="7">
        <v>1.913</v>
      </c>
    </row>
    <row r="240" spans="1:7">
      <c r="A240" s="7"/>
      <c r="B240" s="7"/>
      <c r="G240" s="7">
        <v>1.913</v>
      </c>
    </row>
    <row r="241" spans="1:7">
      <c r="A241" s="7"/>
      <c r="B241" s="7"/>
      <c r="G241" s="7">
        <v>1.913</v>
      </c>
    </row>
    <row r="242" spans="1:7">
      <c r="A242" s="7"/>
      <c r="B242" s="7"/>
      <c r="G242" s="7">
        <v>1.916</v>
      </c>
    </row>
    <row r="243" spans="1:7">
      <c r="A243" s="7"/>
      <c r="B243" s="7"/>
      <c r="G243" s="7">
        <v>1.916</v>
      </c>
    </row>
    <row r="244" spans="1:7">
      <c r="A244" s="7"/>
      <c r="B244" s="7"/>
      <c r="G244" s="7">
        <v>1.912</v>
      </c>
    </row>
    <row r="245" spans="1:7">
      <c r="A245" s="7"/>
      <c r="B245" s="7"/>
      <c r="G245" s="7">
        <v>1.913</v>
      </c>
    </row>
    <row r="246" spans="1:7">
      <c r="A246" s="7"/>
      <c r="B246" s="7"/>
      <c r="G246" s="7">
        <v>1.914</v>
      </c>
    </row>
    <row r="247" spans="1:7">
      <c r="A247" s="7"/>
      <c r="B247" s="7"/>
      <c r="G247" s="7">
        <v>1.91</v>
      </c>
    </row>
    <row r="248" spans="1:7">
      <c r="A248" s="7"/>
      <c r="B248" s="7"/>
      <c r="G248" s="7">
        <v>1.918</v>
      </c>
    </row>
    <row r="249" spans="1:7">
      <c r="A249" s="7"/>
      <c r="B249" s="7"/>
      <c r="G249" s="7">
        <v>1.913</v>
      </c>
    </row>
    <row r="250" spans="1:7">
      <c r="A250" s="7"/>
      <c r="B250" s="7"/>
      <c r="G250" s="7">
        <v>1.917</v>
      </c>
    </row>
    <row r="251" spans="1:7">
      <c r="A251" s="7"/>
      <c r="B251" s="7"/>
      <c r="G251" s="7">
        <v>1.916</v>
      </c>
    </row>
    <row r="252" spans="1:7">
      <c r="A252" s="7"/>
      <c r="B252" s="7"/>
      <c r="G252" s="7">
        <v>1.91</v>
      </c>
    </row>
    <row r="253" spans="1:7">
      <c r="A253" s="7"/>
      <c r="B253" s="7"/>
      <c r="G253" s="7">
        <v>1.915</v>
      </c>
    </row>
    <row r="254" spans="1:7">
      <c r="A254" s="7"/>
      <c r="B254" s="7"/>
      <c r="G254" s="7">
        <v>1.917</v>
      </c>
    </row>
    <row r="255" spans="1:7">
      <c r="A255" s="7"/>
      <c r="B255" s="7"/>
      <c r="G255" s="7">
        <v>1.914</v>
      </c>
    </row>
    <row r="256" spans="1:7">
      <c r="A256" s="7"/>
      <c r="B256" s="7"/>
      <c r="G256" s="7">
        <v>1.911</v>
      </c>
    </row>
    <row r="257" spans="1:7">
      <c r="A257" s="7"/>
      <c r="B257" s="7"/>
      <c r="G257" s="7">
        <v>1.914</v>
      </c>
    </row>
    <row r="258" spans="1:7">
      <c r="A258" s="7"/>
      <c r="B258" s="7"/>
      <c r="G258" s="7">
        <v>1.915</v>
      </c>
    </row>
    <row r="259" spans="1:7">
      <c r="A259" s="7"/>
      <c r="B259" s="7"/>
      <c r="G259" s="7">
        <v>1.915</v>
      </c>
    </row>
    <row r="260" spans="1:7">
      <c r="A260" s="7"/>
      <c r="B260" s="7"/>
      <c r="G260" s="7">
        <v>1.912</v>
      </c>
    </row>
    <row r="261" spans="1:7">
      <c r="A261" s="7"/>
      <c r="B261" s="7"/>
      <c r="G261" s="7">
        <v>1.913</v>
      </c>
    </row>
    <row r="262" spans="1:7">
      <c r="A262" s="7"/>
      <c r="B262" s="7"/>
      <c r="G262" s="7">
        <v>1.911</v>
      </c>
    </row>
    <row r="263" spans="1:7">
      <c r="A263" s="7"/>
      <c r="B263" s="7"/>
      <c r="G263" s="7">
        <v>1.914</v>
      </c>
    </row>
    <row r="264" spans="1:7">
      <c r="A264" s="7"/>
      <c r="B264" s="7"/>
      <c r="G264" s="7">
        <v>1.913</v>
      </c>
    </row>
    <row r="265" spans="1:7">
      <c r="A265" s="7"/>
      <c r="B265" s="7"/>
      <c r="G265" s="7">
        <v>1.914</v>
      </c>
    </row>
    <row r="266" spans="1:7">
      <c r="A266" s="7"/>
      <c r="B266" s="7"/>
      <c r="G266" s="7">
        <v>1.915</v>
      </c>
    </row>
    <row r="267" spans="1:7">
      <c r="A267" s="7"/>
      <c r="B267" s="7"/>
      <c r="G267" s="7">
        <v>1.913</v>
      </c>
    </row>
    <row r="268" spans="1:7">
      <c r="A268" s="7"/>
      <c r="B268" s="7"/>
      <c r="G268" s="7">
        <v>1.916</v>
      </c>
    </row>
    <row r="269" spans="1:7">
      <c r="A269" s="7"/>
      <c r="B269" s="7"/>
      <c r="G269" s="7">
        <v>1.914</v>
      </c>
    </row>
    <row r="270" spans="1:7">
      <c r="A270" s="7"/>
      <c r="B270" s="7"/>
      <c r="G270" s="7">
        <v>1.914</v>
      </c>
    </row>
    <row r="271" spans="1:7">
      <c r="A271" s="7"/>
      <c r="B271" s="7"/>
      <c r="G271" s="7">
        <v>1.911</v>
      </c>
    </row>
    <row r="272" spans="1:7">
      <c r="A272" s="7"/>
      <c r="B272" s="7"/>
      <c r="G272" s="7">
        <v>1.912</v>
      </c>
    </row>
    <row r="273" spans="1:7">
      <c r="A273" s="7"/>
      <c r="B273" s="7"/>
      <c r="G273" s="7">
        <v>1.917</v>
      </c>
    </row>
    <row r="274" spans="1:7">
      <c r="A274" s="7"/>
      <c r="B274" s="7"/>
      <c r="G274" s="7">
        <v>1.917</v>
      </c>
    </row>
    <row r="275" spans="1:7">
      <c r="A275" s="7"/>
      <c r="B275" s="7"/>
      <c r="G275" s="7">
        <v>1.916</v>
      </c>
    </row>
    <row r="276" spans="1:7">
      <c r="A276" s="7"/>
      <c r="B276" s="7"/>
      <c r="G276" s="7">
        <v>1.916</v>
      </c>
    </row>
    <row r="277" spans="1:7">
      <c r="A277" s="7"/>
      <c r="B277" s="7"/>
      <c r="G277" s="7">
        <v>1.913</v>
      </c>
    </row>
    <row r="278" spans="1:7">
      <c r="A278" s="7"/>
      <c r="B278" s="7"/>
      <c r="G278" s="7">
        <v>1.912</v>
      </c>
    </row>
    <row r="279" spans="1:7">
      <c r="A279" s="7"/>
      <c r="B279" s="7"/>
      <c r="G279" s="7">
        <v>1.92</v>
      </c>
    </row>
    <row r="280" spans="1:7">
      <c r="A280" s="7"/>
      <c r="B280" s="7"/>
      <c r="G280" s="7">
        <v>1.918</v>
      </c>
    </row>
    <row r="281" spans="1:7">
      <c r="A281" s="7"/>
      <c r="B281" s="7"/>
      <c r="G281" s="7">
        <v>1.912</v>
      </c>
    </row>
    <row r="282" spans="1:7">
      <c r="A282" s="7"/>
      <c r="B282" s="7"/>
      <c r="G282" s="7">
        <v>1.914</v>
      </c>
    </row>
    <row r="283" spans="1:7">
      <c r="A283" s="7"/>
      <c r="B283" s="7"/>
      <c r="G283" s="7">
        <v>1.912</v>
      </c>
    </row>
    <row r="284" spans="1:7">
      <c r="A284" s="7"/>
      <c r="B284" s="7"/>
      <c r="G284" s="7">
        <v>1.915</v>
      </c>
    </row>
    <row r="285" spans="1:7">
      <c r="A285" s="7"/>
      <c r="B285" s="7"/>
      <c r="G285" s="7">
        <v>1.909</v>
      </c>
    </row>
    <row r="286" spans="1:7">
      <c r="A286" s="7"/>
      <c r="B286" s="7"/>
      <c r="G286" s="7">
        <v>1.919</v>
      </c>
    </row>
    <row r="287" spans="1:7">
      <c r="A287" s="7"/>
      <c r="B287" s="7"/>
      <c r="G287" s="7">
        <v>1.915</v>
      </c>
    </row>
    <row r="288" spans="1:7">
      <c r="A288" s="7"/>
      <c r="B288" s="7"/>
      <c r="G288" s="7">
        <v>1.909</v>
      </c>
    </row>
    <row r="289" spans="1:7">
      <c r="A289" s="7"/>
      <c r="B289" s="7"/>
      <c r="G289" s="7">
        <v>1.907</v>
      </c>
    </row>
    <row r="290" spans="1:7">
      <c r="A290" s="7"/>
      <c r="B290" s="7"/>
      <c r="G290" s="7">
        <v>1.909</v>
      </c>
    </row>
    <row r="291" spans="1:7">
      <c r="A291" s="7"/>
      <c r="B291" s="7"/>
      <c r="G291" s="7">
        <v>1.92</v>
      </c>
    </row>
    <row r="292" spans="1:7">
      <c r="A292" s="7"/>
      <c r="B292" s="7"/>
      <c r="G292" s="7">
        <v>1.912</v>
      </c>
    </row>
    <row r="293" spans="1:7">
      <c r="A293" s="7"/>
      <c r="B293" s="7"/>
      <c r="G293" s="7">
        <v>1.918</v>
      </c>
    </row>
    <row r="294" spans="1:7">
      <c r="A294" s="7"/>
      <c r="B294" s="7"/>
      <c r="G294" s="7">
        <v>1.916</v>
      </c>
    </row>
    <row r="295" spans="1:7">
      <c r="A295" s="7"/>
      <c r="B295" s="7"/>
      <c r="G295" s="7">
        <v>1.911</v>
      </c>
    </row>
    <row r="296" spans="1:7">
      <c r="A296" s="7"/>
      <c r="B296" s="7"/>
      <c r="G296" s="7">
        <v>1.912</v>
      </c>
    </row>
    <row r="297" spans="1:7">
      <c r="A297" s="7"/>
      <c r="B297" s="7"/>
      <c r="G297" s="7">
        <v>1.912</v>
      </c>
    </row>
    <row r="298" spans="1:7">
      <c r="A298" s="7"/>
      <c r="B298" s="7"/>
      <c r="G298" s="7">
        <v>1.908</v>
      </c>
    </row>
    <row r="299" spans="1:7">
      <c r="A299" s="7"/>
      <c r="B299" s="7"/>
      <c r="G299" s="7">
        <v>1.907</v>
      </c>
    </row>
    <row r="300" spans="1:7">
      <c r="A300" s="7"/>
      <c r="B300" s="7"/>
      <c r="G300" s="7">
        <v>1.912</v>
      </c>
    </row>
    <row r="301" spans="1:7">
      <c r="A301" s="7"/>
      <c r="B301" s="7"/>
      <c r="G301" s="7">
        <v>1.913</v>
      </c>
    </row>
    <row r="302" spans="1:7">
      <c r="A302" s="7"/>
      <c r="B302" s="7"/>
      <c r="G302" s="7">
        <v>1.908</v>
      </c>
    </row>
    <row r="303" spans="1:7">
      <c r="A303" s="7"/>
      <c r="B303" s="7"/>
      <c r="G303" s="7">
        <v>1.917</v>
      </c>
    </row>
    <row r="304" spans="1:7">
      <c r="A304" s="7"/>
      <c r="B304" s="7"/>
      <c r="G304" s="7">
        <v>1.916</v>
      </c>
    </row>
    <row r="305" spans="1:7">
      <c r="A305" s="7"/>
      <c r="B305" s="7"/>
      <c r="G305" s="7">
        <v>1.916</v>
      </c>
    </row>
    <row r="306" spans="1:7">
      <c r="A306" s="7"/>
      <c r="B306" s="7"/>
      <c r="G306" s="7">
        <v>1.91</v>
      </c>
    </row>
    <row r="307" spans="1:7">
      <c r="A307" s="7"/>
      <c r="B307" s="7"/>
      <c r="G307" s="7">
        <v>1.911</v>
      </c>
    </row>
    <row r="308" spans="1:7">
      <c r="A308" s="7"/>
      <c r="B308" s="7"/>
      <c r="G308" s="7">
        <v>1.914</v>
      </c>
    </row>
    <row r="309" spans="1:7">
      <c r="A309" s="7"/>
      <c r="B309" s="7"/>
      <c r="G309" s="7">
        <v>1.917</v>
      </c>
    </row>
    <row r="310" spans="1:7">
      <c r="A310" s="7"/>
      <c r="B310" s="7"/>
      <c r="G310" s="7">
        <v>1.919</v>
      </c>
    </row>
    <row r="311" spans="1:7">
      <c r="A311" s="7"/>
      <c r="B311" s="7"/>
      <c r="G311" s="7">
        <v>1.918</v>
      </c>
    </row>
    <row r="312" spans="1:7">
      <c r="A312" s="7"/>
      <c r="B312" s="7"/>
      <c r="G312" s="7">
        <v>1.917</v>
      </c>
    </row>
    <row r="313" spans="1:7">
      <c r="A313" s="7"/>
      <c r="B313" s="7"/>
      <c r="G313" s="7">
        <v>1.915</v>
      </c>
    </row>
    <row r="314" spans="1:7">
      <c r="A314" s="7"/>
      <c r="B314" s="7"/>
      <c r="G314" s="7">
        <v>1.914</v>
      </c>
    </row>
    <row r="315" spans="1:7">
      <c r="A315" s="7"/>
      <c r="B315" s="7"/>
      <c r="G315" s="7">
        <v>1.907</v>
      </c>
    </row>
    <row r="316" spans="1:7">
      <c r="A316" s="7"/>
      <c r="B316" s="7"/>
      <c r="G316" s="7">
        <v>1.91</v>
      </c>
    </row>
    <row r="317" spans="1:7">
      <c r="A317" s="7"/>
      <c r="B317" s="7"/>
      <c r="G317" s="7">
        <v>1.908</v>
      </c>
    </row>
    <row r="318" spans="1:7">
      <c r="A318" s="7"/>
      <c r="B318" s="7"/>
      <c r="G318" s="7">
        <v>1.907</v>
      </c>
    </row>
    <row r="319" spans="1:7">
      <c r="A319" s="7"/>
      <c r="B319" s="7"/>
      <c r="G319" s="7">
        <v>1.909</v>
      </c>
    </row>
    <row r="320" spans="1:7">
      <c r="A320" s="7"/>
      <c r="B320" s="7"/>
      <c r="G320" s="7">
        <v>1.909</v>
      </c>
    </row>
    <row r="321" spans="1:7">
      <c r="A321" s="7"/>
      <c r="B321" s="7"/>
      <c r="G321" s="7">
        <v>1.908</v>
      </c>
    </row>
    <row r="322" spans="1:7">
      <c r="A322" s="7"/>
      <c r="B322" s="7"/>
      <c r="G322" s="7">
        <v>1.914</v>
      </c>
    </row>
    <row r="323" spans="1:7">
      <c r="A323" s="7"/>
      <c r="B323" s="7"/>
      <c r="G323" s="7">
        <v>1.917</v>
      </c>
    </row>
    <row r="324" spans="1:7">
      <c r="A324" s="7"/>
      <c r="B324" s="7"/>
      <c r="G324" s="7">
        <v>1.909</v>
      </c>
    </row>
    <row r="325" spans="1:7">
      <c r="A325" s="7"/>
      <c r="B325" s="7"/>
      <c r="G325" s="7">
        <v>1.909</v>
      </c>
    </row>
    <row r="326" spans="1:7">
      <c r="A326" s="7"/>
      <c r="B326" s="7"/>
      <c r="G326" s="7">
        <v>1.913</v>
      </c>
    </row>
    <row r="327" spans="1:7">
      <c r="A327" s="7"/>
      <c r="B327" s="7"/>
      <c r="G327" s="7">
        <v>1.912</v>
      </c>
    </row>
    <row r="328" spans="1:7">
      <c r="A328" s="7"/>
      <c r="B328" s="7"/>
      <c r="G328" s="7">
        <v>1.906</v>
      </c>
    </row>
    <row r="329" spans="1:7">
      <c r="A329" s="7"/>
      <c r="B329" s="7"/>
      <c r="G329" s="7">
        <v>1.91</v>
      </c>
    </row>
    <row r="330" spans="1:7">
      <c r="A330" s="7"/>
      <c r="B330" s="7"/>
      <c r="G330" s="7">
        <v>1.909</v>
      </c>
    </row>
    <row r="331" spans="1:7">
      <c r="A331" s="7"/>
      <c r="B331" s="7"/>
      <c r="G331" s="7">
        <v>1.907</v>
      </c>
    </row>
    <row r="332" spans="1:7">
      <c r="A332" s="7"/>
      <c r="B332" s="7"/>
      <c r="G332" s="7">
        <v>1.909</v>
      </c>
    </row>
    <row r="333" spans="1:7">
      <c r="A333" s="7"/>
      <c r="B333" s="7"/>
      <c r="G333" s="7">
        <v>1.912</v>
      </c>
    </row>
    <row r="334" spans="1:7">
      <c r="A334" s="7"/>
      <c r="B334" s="7"/>
      <c r="G334" s="7">
        <v>1.903</v>
      </c>
    </row>
    <row r="335" spans="1:7">
      <c r="A335" s="7"/>
      <c r="B335" s="7"/>
      <c r="G335" s="7">
        <v>1.914</v>
      </c>
    </row>
    <row r="336" spans="1:7">
      <c r="A336" s="7"/>
      <c r="B336" s="7"/>
      <c r="G336" s="7">
        <v>1.914</v>
      </c>
    </row>
    <row r="337" spans="1:7">
      <c r="A337" s="7"/>
      <c r="B337" s="7"/>
      <c r="G337" s="7">
        <v>1.914</v>
      </c>
    </row>
    <row r="338" spans="1:7">
      <c r="A338" s="7"/>
      <c r="B338" s="7"/>
      <c r="G338" s="7">
        <v>1.908</v>
      </c>
    </row>
    <row r="339" spans="1:7">
      <c r="A339" s="7"/>
      <c r="B339" s="7"/>
      <c r="G339" s="7">
        <v>1.907</v>
      </c>
    </row>
    <row r="340" spans="1:7">
      <c r="A340" s="7"/>
      <c r="B340" s="7"/>
      <c r="G340" s="7">
        <v>1.915</v>
      </c>
    </row>
    <row r="341" spans="1:7">
      <c r="A341" s="7"/>
      <c r="B341" s="7"/>
      <c r="G341" s="7">
        <v>1.911</v>
      </c>
    </row>
    <row r="342" spans="1:7">
      <c r="A342" s="7"/>
      <c r="B342" s="7"/>
      <c r="G342" s="7">
        <v>1.915</v>
      </c>
    </row>
    <row r="343" spans="1:7">
      <c r="A343" s="7"/>
      <c r="B343" s="7"/>
      <c r="G343" s="7">
        <v>1.909</v>
      </c>
    </row>
    <row r="344" spans="1:7">
      <c r="A344" s="7"/>
      <c r="B344" s="7"/>
      <c r="G344" s="7">
        <v>1.913</v>
      </c>
    </row>
    <row r="345" spans="1:7">
      <c r="A345" s="7"/>
      <c r="B345" s="7"/>
      <c r="G345" s="7">
        <v>1.914</v>
      </c>
    </row>
    <row r="346" spans="1:7">
      <c r="A346" s="7"/>
      <c r="B346" s="7"/>
      <c r="G346" s="7">
        <v>1.908</v>
      </c>
    </row>
    <row r="347" spans="1:7">
      <c r="A347" s="7"/>
      <c r="B347" s="7"/>
      <c r="G347" s="7">
        <v>1.911</v>
      </c>
    </row>
    <row r="348" spans="1:7">
      <c r="A348" s="7"/>
      <c r="B348" s="7"/>
      <c r="G348" s="7">
        <v>1.913</v>
      </c>
    </row>
    <row r="349" spans="1:7">
      <c r="A349" s="7"/>
      <c r="B349" s="7"/>
      <c r="G349" s="7">
        <v>1.914</v>
      </c>
    </row>
    <row r="350" spans="1:7">
      <c r="A350" s="7"/>
      <c r="B350" s="7"/>
      <c r="G350" s="7">
        <v>1.917</v>
      </c>
    </row>
    <row r="351" spans="1:7">
      <c r="A351" s="7"/>
      <c r="B351" s="7"/>
      <c r="G351" s="7">
        <v>1.914</v>
      </c>
    </row>
    <row r="352" spans="1:7">
      <c r="A352" s="7"/>
      <c r="B352" s="7"/>
      <c r="G352" s="7">
        <v>1.917</v>
      </c>
    </row>
    <row r="353" spans="1:7">
      <c r="A353" s="7"/>
      <c r="B353" s="7"/>
      <c r="G353" s="7">
        <v>1.92</v>
      </c>
    </row>
    <row r="354" spans="1:7">
      <c r="A354" s="7"/>
      <c r="B354" s="7"/>
      <c r="G354" s="7">
        <v>1.917</v>
      </c>
    </row>
    <row r="355" spans="1:7">
      <c r="A355" s="7"/>
      <c r="B355" s="7"/>
      <c r="G355" s="7">
        <v>1.914</v>
      </c>
    </row>
    <row r="356" spans="1:7">
      <c r="A356" s="7"/>
      <c r="B356" s="7"/>
      <c r="G356" s="7">
        <v>1.916</v>
      </c>
    </row>
    <row r="357" spans="1:7">
      <c r="A357" s="7"/>
      <c r="B357" s="7"/>
      <c r="G357" s="7">
        <v>1.912</v>
      </c>
    </row>
    <row r="358" spans="1:7">
      <c r="A358" s="7"/>
      <c r="B358" s="7"/>
      <c r="G358" s="7">
        <v>1.914</v>
      </c>
    </row>
    <row r="359" spans="1:7">
      <c r="A359" s="7"/>
      <c r="B359" s="7"/>
      <c r="G359" s="7">
        <v>1.914</v>
      </c>
    </row>
    <row r="360" spans="1:7">
      <c r="A360" s="7"/>
      <c r="B360" s="7"/>
      <c r="G360" s="7">
        <v>1.919</v>
      </c>
    </row>
    <row r="361" spans="1:7">
      <c r="A361" s="7"/>
      <c r="B361" s="7"/>
      <c r="G361" s="7">
        <v>1.916</v>
      </c>
    </row>
    <row r="362" spans="1:7">
      <c r="A362" s="7"/>
      <c r="B362" s="7"/>
      <c r="G362" s="7">
        <v>1.915</v>
      </c>
    </row>
    <row r="363" spans="1:7">
      <c r="A363" s="7"/>
      <c r="B363" s="7"/>
      <c r="G363" s="7">
        <v>1.911</v>
      </c>
    </row>
    <row r="364" spans="1:7">
      <c r="A364" s="7"/>
      <c r="B364" s="7"/>
      <c r="G364" s="7">
        <v>1.919</v>
      </c>
    </row>
    <row r="365" spans="1:7">
      <c r="A365" s="7"/>
      <c r="B365" s="7"/>
      <c r="G365" s="7">
        <v>1.91</v>
      </c>
    </row>
    <row r="366" spans="1:7">
      <c r="A366" s="7"/>
      <c r="B366" s="7"/>
      <c r="G366" s="7">
        <v>1.91</v>
      </c>
    </row>
    <row r="367" spans="1:7">
      <c r="A367" s="7"/>
      <c r="B367" s="7"/>
      <c r="G367" s="7">
        <v>1.919</v>
      </c>
    </row>
    <row r="368" spans="1:7">
      <c r="A368" s="7"/>
      <c r="B368" s="7"/>
      <c r="G368" s="7">
        <v>1.91</v>
      </c>
    </row>
    <row r="369" spans="1:7">
      <c r="A369" s="7"/>
      <c r="B369" s="7"/>
      <c r="G369" s="7">
        <v>1.909</v>
      </c>
    </row>
    <row r="370" spans="1:7">
      <c r="A370" s="7"/>
      <c r="B370" s="7"/>
      <c r="G370" s="7">
        <v>1.913</v>
      </c>
    </row>
    <row r="371" spans="1:7">
      <c r="A371" s="7"/>
      <c r="B371" s="7"/>
      <c r="G371" s="7">
        <v>1.915</v>
      </c>
    </row>
    <row r="372" spans="1:7">
      <c r="A372" s="7"/>
      <c r="B372" s="7"/>
      <c r="G372" s="7">
        <v>1.918</v>
      </c>
    </row>
    <row r="373" spans="1:7">
      <c r="A373" s="7"/>
      <c r="B373" s="7"/>
      <c r="G373" s="7">
        <v>1.915</v>
      </c>
    </row>
    <row r="374" spans="1:7">
      <c r="A374" s="7"/>
      <c r="B374" s="7"/>
      <c r="G374" s="7">
        <v>1.917</v>
      </c>
    </row>
    <row r="375" spans="1:7">
      <c r="A375" s="7"/>
      <c r="B375" s="7"/>
      <c r="G375" s="7">
        <v>1.912</v>
      </c>
    </row>
    <row r="376" spans="1:7">
      <c r="A376" s="7"/>
      <c r="B376" s="7"/>
      <c r="G376" s="7">
        <v>1.908</v>
      </c>
    </row>
    <row r="377" spans="1:7">
      <c r="A377" s="7"/>
      <c r="B377" s="7"/>
      <c r="G377" s="7">
        <v>1.915</v>
      </c>
    </row>
    <row r="378" spans="1:7">
      <c r="A378" s="7"/>
      <c r="B378" s="7"/>
      <c r="G378" s="7">
        <v>1.914</v>
      </c>
    </row>
    <row r="379" spans="1:7">
      <c r="A379" s="7"/>
      <c r="B379" s="7"/>
      <c r="G379" s="7">
        <v>1.912</v>
      </c>
    </row>
    <row r="380" spans="1:7">
      <c r="A380" s="7"/>
      <c r="B380" s="7"/>
      <c r="G380" s="7">
        <v>1.914</v>
      </c>
    </row>
    <row r="381" spans="1:7">
      <c r="A381" s="7"/>
      <c r="B381" s="7"/>
      <c r="G381" s="7">
        <v>1.912</v>
      </c>
    </row>
    <row r="382" spans="1:7">
      <c r="A382" s="7"/>
      <c r="B382" s="7"/>
      <c r="G382" s="7">
        <v>1.916</v>
      </c>
    </row>
    <row r="383" spans="1:7">
      <c r="A383" s="7"/>
      <c r="B383" s="7"/>
      <c r="G383" s="7">
        <v>1.912</v>
      </c>
    </row>
    <row r="384" spans="1:7">
      <c r="A384" s="7"/>
      <c r="B384" s="7"/>
      <c r="G384" s="7">
        <v>1.917</v>
      </c>
    </row>
    <row r="385" spans="1:7">
      <c r="A385" s="7"/>
      <c r="B385" s="7"/>
      <c r="G385" s="7">
        <v>1.914</v>
      </c>
    </row>
    <row r="386" spans="1:7">
      <c r="A386" s="7"/>
      <c r="B386" s="7"/>
      <c r="G386" s="7">
        <v>1.91</v>
      </c>
    </row>
    <row r="387" spans="1:7">
      <c r="A387" s="7"/>
      <c r="B387" s="7"/>
      <c r="G387" s="7">
        <v>1.912</v>
      </c>
    </row>
    <row r="388" spans="1:7">
      <c r="A388" s="7"/>
      <c r="B388" s="7"/>
      <c r="G388" s="7">
        <v>1.914</v>
      </c>
    </row>
    <row r="389" spans="1:7">
      <c r="A389" s="7"/>
      <c r="B389" s="7"/>
      <c r="G389" s="7">
        <v>1.908</v>
      </c>
    </row>
    <row r="390" spans="1:7">
      <c r="A390" s="7"/>
      <c r="B390" s="7"/>
      <c r="G390" s="7">
        <v>1.909</v>
      </c>
    </row>
    <row r="391" spans="1:7">
      <c r="A391" s="7"/>
      <c r="B391" s="7"/>
      <c r="G391" s="7">
        <v>1.908</v>
      </c>
    </row>
    <row r="392" spans="1:7">
      <c r="A392" s="7"/>
      <c r="B392" s="7"/>
      <c r="G392" s="7">
        <v>1.915</v>
      </c>
    </row>
    <row r="393" spans="1:7">
      <c r="A393" s="7"/>
      <c r="B393" s="7"/>
      <c r="G393" s="7">
        <v>1.909</v>
      </c>
    </row>
    <row r="394" spans="1:7">
      <c r="A394" s="7"/>
      <c r="B394" s="7"/>
      <c r="G394" s="7">
        <v>1.912</v>
      </c>
    </row>
    <row r="395" spans="1:7">
      <c r="A395" s="7"/>
      <c r="B395" s="7"/>
      <c r="G395" s="7">
        <v>1.911</v>
      </c>
    </row>
    <row r="396" spans="1:7">
      <c r="A396" s="7"/>
      <c r="B396" s="7"/>
      <c r="G396" s="7">
        <v>1.91</v>
      </c>
    </row>
    <row r="397" spans="1:7">
      <c r="A397" s="7"/>
      <c r="B397" s="7"/>
      <c r="G397" s="7">
        <v>1.912</v>
      </c>
    </row>
    <row r="398" spans="1:7">
      <c r="A398" s="7"/>
      <c r="B398" s="7"/>
      <c r="G398" s="7">
        <v>1.913</v>
      </c>
    </row>
    <row r="399" spans="1:7">
      <c r="A399" s="7"/>
      <c r="B399" s="7"/>
      <c r="G399" s="7">
        <v>1.914</v>
      </c>
    </row>
    <row r="400" spans="1:7">
      <c r="A400" s="7"/>
      <c r="B400" s="7"/>
      <c r="G400" s="7">
        <v>1.91</v>
      </c>
    </row>
    <row r="401" spans="1:7">
      <c r="A401" s="7"/>
      <c r="B401" s="7"/>
      <c r="G401" s="7">
        <v>1.909</v>
      </c>
    </row>
    <row r="402" spans="1:7">
      <c r="A402" s="7"/>
      <c r="B402" s="7"/>
      <c r="G402" s="7">
        <v>1.908</v>
      </c>
    </row>
    <row r="403" spans="1:7">
      <c r="A403" s="7"/>
      <c r="B403" s="7"/>
      <c r="G403" s="7">
        <v>1.906</v>
      </c>
    </row>
    <row r="404" spans="1:7">
      <c r="A404" s="7"/>
      <c r="B404" s="7"/>
      <c r="G404" s="7">
        <v>1.916</v>
      </c>
    </row>
    <row r="405" spans="1:7">
      <c r="A405" s="7"/>
      <c r="B405" s="7"/>
      <c r="G405" s="7">
        <v>1.911</v>
      </c>
    </row>
    <row r="406" spans="1:7">
      <c r="A406" s="7"/>
      <c r="B406" s="7"/>
      <c r="G406" s="7">
        <v>1.911</v>
      </c>
    </row>
    <row r="407" spans="1:7">
      <c r="A407" s="7"/>
      <c r="B407" s="7"/>
      <c r="G407" s="7">
        <v>1.907</v>
      </c>
    </row>
    <row r="408" spans="1:7">
      <c r="A408" s="7"/>
      <c r="B408" s="7"/>
      <c r="G408" s="7">
        <v>1.905</v>
      </c>
    </row>
    <row r="409" spans="1:7">
      <c r="A409" s="7"/>
      <c r="B409" s="7"/>
      <c r="G409" s="7">
        <v>1.914</v>
      </c>
    </row>
    <row r="410" spans="1:7">
      <c r="A410" s="7"/>
      <c r="B410" s="7"/>
      <c r="G410" s="7">
        <v>1.909</v>
      </c>
    </row>
    <row r="411" spans="1:7">
      <c r="A411" s="7"/>
      <c r="B411" s="7"/>
      <c r="G411" s="7">
        <v>1.904</v>
      </c>
    </row>
    <row r="412" spans="1:7">
      <c r="A412" s="7"/>
      <c r="B412" s="7"/>
      <c r="G412" s="7">
        <v>1.904</v>
      </c>
    </row>
    <row r="413" spans="1:7">
      <c r="A413" s="7"/>
      <c r="B413" s="7"/>
      <c r="G413" s="7">
        <v>1.908</v>
      </c>
    </row>
    <row r="414" spans="1:7">
      <c r="A414" s="7"/>
      <c r="B414" s="7"/>
      <c r="G414" s="7">
        <v>1.907</v>
      </c>
    </row>
    <row r="415" spans="1:7">
      <c r="A415" s="7"/>
      <c r="B415" s="7"/>
      <c r="G415" s="7">
        <v>1.913</v>
      </c>
    </row>
    <row r="416" spans="1:7">
      <c r="A416" s="7"/>
      <c r="B416" s="7"/>
      <c r="G416" s="7">
        <v>1.915</v>
      </c>
    </row>
    <row r="417" spans="1:7">
      <c r="A417" s="7"/>
      <c r="B417" s="7"/>
      <c r="G417" s="7">
        <v>1.905</v>
      </c>
    </row>
    <row r="418" spans="1:7">
      <c r="A418" s="7"/>
      <c r="B418" s="7"/>
      <c r="G418" s="7">
        <v>1.909</v>
      </c>
    </row>
    <row r="419" spans="1:7">
      <c r="A419" s="7"/>
      <c r="B419" s="7"/>
      <c r="G419" s="7">
        <v>1.905</v>
      </c>
    </row>
    <row r="420" spans="1:7">
      <c r="A420" s="7"/>
      <c r="B420" s="7"/>
      <c r="G420" s="7">
        <v>1.907</v>
      </c>
    </row>
    <row r="421" spans="1:7">
      <c r="A421" s="7"/>
      <c r="B421" s="7"/>
      <c r="G421" s="7">
        <v>1.907</v>
      </c>
    </row>
    <row r="422" spans="1:7">
      <c r="A422" s="7"/>
      <c r="B422" s="7"/>
      <c r="G422" s="7">
        <v>1.911</v>
      </c>
    </row>
    <row r="423" spans="1:7">
      <c r="A423" s="7"/>
      <c r="B423" s="7"/>
      <c r="G423" s="7">
        <v>1.905</v>
      </c>
    </row>
    <row r="424" spans="1:7">
      <c r="A424" s="7"/>
      <c r="B424" s="7"/>
      <c r="G424" s="7">
        <v>1.91</v>
      </c>
    </row>
    <row r="425" spans="1:7">
      <c r="A425" s="7"/>
      <c r="B425" s="7"/>
      <c r="G425" s="7">
        <v>1.907</v>
      </c>
    </row>
    <row r="426" spans="1:7">
      <c r="A426" s="7"/>
      <c r="B426" s="7"/>
      <c r="G426" s="7">
        <v>1.914</v>
      </c>
    </row>
    <row r="427" spans="1:7">
      <c r="A427" s="7"/>
      <c r="B427" s="7"/>
      <c r="G427" s="7">
        <v>1.914</v>
      </c>
    </row>
    <row r="428" spans="1:7">
      <c r="A428" s="7"/>
      <c r="B428" s="7"/>
      <c r="G428" s="7">
        <v>1.913</v>
      </c>
    </row>
    <row r="429" spans="1:7">
      <c r="A429" s="7"/>
      <c r="B429" s="7"/>
      <c r="G429" s="7">
        <v>1.912</v>
      </c>
    </row>
    <row r="430" spans="1:7">
      <c r="A430" s="7"/>
      <c r="B430" s="7"/>
      <c r="G430" s="7">
        <v>1.905</v>
      </c>
    </row>
    <row r="431" spans="1:7">
      <c r="A431" s="7"/>
      <c r="B431" s="7"/>
      <c r="G431" s="7">
        <v>1.914</v>
      </c>
    </row>
    <row r="432" spans="1:7">
      <c r="A432" s="7"/>
      <c r="B432" s="7"/>
      <c r="G432" s="7">
        <v>1.914</v>
      </c>
    </row>
    <row r="433" spans="1:7">
      <c r="A433" s="7"/>
      <c r="B433" s="7"/>
      <c r="G433" s="7">
        <v>1.91</v>
      </c>
    </row>
    <row r="434" spans="1:7">
      <c r="A434" s="7"/>
      <c r="B434" s="7"/>
      <c r="G434" s="7">
        <v>1.906</v>
      </c>
    </row>
    <row r="435" spans="1:7">
      <c r="A435" s="7"/>
      <c r="B435" s="7"/>
      <c r="G435" s="7">
        <v>1.909</v>
      </c>
    </row>
    <row r="436" spans="1:7">
      <c r="A436" s="7"/>
      <c r="B436" s="7"/>
      <c r="G436" s="7">
        <v>1.906</v>
      </c>
    </row>
    <row r="437" spans="1:7">
      <c r="A437" s="7"/>
      <c r="B437" s="7"/>
      <c r="G437" s="7">
        <v>1.912</v>
      </c>
    </row>
    <row r="438" spans="1:7">
      <c r="A438" s="7"/>
      <c r="B438" s="7"/>
      <c r="G438" s="7">
        <v>1.918</v>
      </c>
    </row>
    <row r="439" spans="1:7">
      <c r="A439" s="7"/>
      <c r="B439" s="7"/>
      <c r="G439" s="7">
        <v>1.913</v>
      </c>
    </row>
    <row r="440" spans="1:7">
      <c r="A440" s="7"/>
      <c r="B440" s="7"/>
      <c r="G440" s="7">
        <v>1.906</v>
      </c>
    </row>
    <row r="441" spans="1:7">
      <c r="A441" s="7"/>
      <c r="B441" s="7"/>
      <c r="G441" s="7">
        <v>1.905</v>
      </c>
    </row>
    <row r="442" spans="1:7">
      <c r="A442" s="7"/>
      <c r="B442" s="7"/>
      <c r="G442" s="7">
        <v>1.909</v>
      </c>
    </row>
    <row r="443" spans="1:7">
      <c r="A443" s="7"/>
      <c r="B443" s="7"/>
      <c r="G443" s="7">
        <v>1.905</v>
      </c>
    </row>
    <row r="444" spans="1:7">
      <c r="A444" s="7"/>
      <c r="B444" s="7"/>
      <c r="G444" s="7">
        <v>1.909</v>
      </c>
    </row>
    <row r="445" spans="1:7">
      <c r="A445" s="7"/>
      <c r="B445" s="7"/>
      <c r="G445" s="7">
        <v>1.915</v>
      </c>
    </row>
    <row r="446" spans="1:7">
      <c r="A446" s="7"/>
      <c r="B446" s="7"/>
      <c r="G446" s="7">
        <v>1.914</v>
      </c>
    </row>
    <row r="447" spans="1:7">
      <c r="A447" s="7"/>
      <c r="B447" s="7"/>
      <c r="G447" s="7">
        <v>1.907</v>
      </c>
    </row>
    <row r="448" spans="1:7">
      <c r="A448" s="7"/>
      <c r="B448" s="7"/>
      <c r="G448" s="7">
        <v>1.906</v>
      </c>
    </row>
    <row r="449" spans="1:7">
      <c r="A449" s="7"/>
      <c r="B449" s="7"/>
      <c r="G449" s="7">
        <v>1.912</v>
      </c>
    </row>
    <row r="450" spans="1:7">
      <c r="A450" s="7"/>
      <c r="B450" s="7"/>
      <c r="G450" s="7">
        <v>1.907</v>
      </c>
    </row>
    <row r="451" spans="1:7">
      <c r="A451" s="7"/>
      <c r="B451" s="7"/>
      <c r="G451" s="7">
        <v>1.908</v>
      </c>
    </row>
    <row r="452" spans="1:7">
      <c r="A452" s="7"/>
      <c r="B452" s="7"/>
      <c r="G452" s="7">
        <v>1.914</v>
      </c>
    </row>
    <row r="453" spans="1:7">
      <c r="A453" s="7"/>
      <c r="B453" s="7"/>
      <c r="G453" s="7">
        <v>1.908</v>
      </c>
    </row>
    <row r="454" spans="1:7">
      <c r="A454" s="7"/>
      <c r="B454" s="7"/>
      <c r="G454" s="7">
        <v>1.907</v>
      </c>
    </row>
    <row r="455" spans="1:7">
      <c r="A455" s="7"/>
      <c r="B455" s="7"/>
      <c r="G455" s="7">
        <v>1.915</v>
      </c>
    </row>
    <row r="456" spans="1:7">
      <c r="A456" s="7"/>
      <c r="B456" s="7"/>
      <c r="G456" s="7">
        <v>1.915</v>
      </c>
    </row>
    <row r="457" spans="1:7">
      <c r="A457" s="7"/>
      <c r="B457" s="7"/>
      <c r="G457" s="7">
        <v>1.914</v>
      </c>
    </row>
    <row r="458" spans="1:7">
      <c r="A458" s="7"/>
      <c r="B458" s="7"/>
      <c r="G458" s="7">
        <v>1.916</v>
      </c>
    </row>
    <row r="459" spans="1:7">
      <c r="A459" s="7"/>
      <c r="B459" s="7"/>
      <c r="G459" s="7">
        <v>1.919</v>
      </c>
    </row>
    <row r="460" spans="1:7">
      <c r="A460" s="7"/>
      <c r="B460" s="7"/>
      <c r="G460" s="7">
        <v>1.909</v>
      </c>
    </row>
    <row r="461" spans="1:7">
      <c r="A461" s="7"/>
      <c r="B461" s="7"/>
      <c r="G461" s="7">
        <v>1.909</v>
      </c>
    </row>
    <row r="462" spans="1:7">
      <c r="A462" s="7"/>
      <c r="B462" s="7"/>
      <c r="G462" s="7">
        <v>1.907</v>
      </c>
    </row>
    <row r="463" spans="1:7">
      <c r="A463" s="7"/>
      <c r="B463" s="7"/>
      <c r="G463" s="7">
        <v>1.917</v>
      </c>
    </row>
    <row r="464" spans="1:7">
      <c r="A464" s="7"/>
      <c r="B464" s="7"/>
      <c r="G464" s="7">
        <v>1.91</v>
      </c>
    </row>
    <row r="465" spans="1:7">
      <c r="A465" s="7"/>
      <c r="B465" s="7"/>
      <c r="G465" s="7">
        <v>1.918</v>
      </c>
    </row>
    <row r="466" spans="1:7">
      <c r="A466" s="7"/>
      <c r="B466" s="7"/>
      <c r="G466" s="7">
        <v>1.909</v>
      </c>
    </row>
    <row r="467" spans="1:7">
      <c r="A467" s="7"/>
      <c r="B467" s="7"/>
      <c r="G467" s="7">
        <v>1.914</v>
      </c>
    </row>
    <row r="468" spans="1:7">
      <c r="A468" s="7"/>
      <c r="B468" s="7"/>
      <c r="G468" s="7">
        <v>1.913</v>
      </c>
    </row>
    <row r="469" spans="1:7">
      <c r="A469" s="7"/>
      <c r="B469" s="7"/>
      <c r="G469" s="7">
        <v>1.919</v>
      </c>
    </row>
    <row r="470" spans="1:7">
      <c r="A470" s="7"/>
      <c r="B470" s="7"/>
      <c r="G470" s="7">
        <v>1.917</v>
      </c>
    </row>
    <row r="471" spans="1:7">
      <c r="A471" s="7"/>
      <c r="B471" s="7"/>
      <c r="G471" s="7">
        <v>1.916</v>
      </c>
    </row>
    <row r="472" spans="1:7">
      <c r="A472" s="7"/>
      <c r="B472" s="7"/>
      <c r="G472" s="7">
        <v>1.911</v>
      </c>
    </row>
    <row r="473" spans="1:7">
      <c r="A473" s="7"/>
      <c r="B473" s="7"/>
      <c r="G473" s="7">
        <v>1.91</v>
      </c>
    </row>
    <row r="474" spans="1:7">
      <c r="A474" s="7"/>
      <c r="B474" s="7"/>
      <c r="G474" s="7">
        <v>1.915</v>
      </c>
    </row>
    <row r="475" spans="1:7">
      <c r="A475" s="7"/>
      <c r="B475" s="7"/>
      <c r="G475" s="7">
        <v>1.908</v>
      </c>
    </row>
    <row r="476" spans="1:7">
      <c r="A476" s="7"/>
      <c r="B476" s="7"/>
      <c r="G476" s="7">
        <v>1.914</v>
      </c>
    </row>
    <row r="477" spans="1:7">
      <c r="A477" s="7"/>
      <c r="B477" s="7"/>
      <c r="G477" s="7">
        <v>1.915</v>
      </c>
    </row>
    <row r="478" spans="1:7">
      <c r="A478" s="7"/>
      <c r="B478" s="7"/>
      <c r="G478" s="7">
        <v>1.914</v>
      </c>
    </row>
    <row r="479" spans="1:7">
      <c r="A479" s="7"/>
      <c r="B479" s="7"/>
      <c r="G479" s="7">
        <v>1.913</v>
      </c>
    </row>
    <row r="480" spans="1:7">
      <c r="A480" s="7"/>
      <c r="B480" s="7"/>
      <c r="G480" s="7">
        <v>1.91</v>
      </c>
    </row>
    <row r="481" spans="1:7">
      <c r="A481" s="7"/>
      <c r="B481" s="7"/>
      <c r="G481" s="7">
        <v>1.917</v>
      </c>
    </row>
    <row r="482" spans="1:7">
      <c r="A482" s="7"/>
      <c r="B482" s="7"/>
      <c r="G482" s="7">
        <v>1.92</v>
      </c>
    </row>
    <row r="483" spans="1:7">
      <c r="A483" s="7"/>
      <c r="B483" s="7"/>
      <c r="G483" s="7">
        <v>1.914</v>
      </c>
    </row>
    <row r="484" spans="1:7">
      <c r="A484" s="7"/>
      <c r="B484" s="7"/>
      <c r="G484" s="7">
        <v>1.919</v>
      </c>
    </row>
    <row r="485" spans="1:7">
      <c r="A485" s="7"/>
      <c r="B485" s="7"/>
      <c r="G485" s="7">
        <v>1.917</v>
      </c>
    </row>
    <row r="486" spans="1:7">
      <c r="A486" s="7"/>
      <c r="B486" s="7"/>
      <c r="G486" s="7">
        <v>1.917</v>
      </c>
    </row>
    <row r="487" spans="1:7">
      <c r="A487" s="7"/>
      <c r="B487" s="7"/>
      <c r="G487" s="7">
        <v>1.919</v>
      </c>
    </row>
    <row r="488" spans="1:7">
      <c r="A488" s="7"/>
      <c r="B488" s="7"/>
      <c r="G488" s="7">
        <v>1.914</v>
      </c>
    </row>
    <row r="489" spans="1:7">
      <c r="A489" s="7"/>
      <c r="B489" s="7"/>
      <c r="G489" s="7">
        <v>1.909</v>
      </c>
    </row>
    <row r="490" spans="1:7">
      <c r="A490" s="7"/>
      <c r="B490" s="7"/>
      <c r="G490" s="7">
        <v>1.91</v>
      </c>
    </row>
    <row r="491" spans="1:7">
      <c r="A491" s="7"/>
      <c r="B491" s="7"/>
      <c r="G491" s="7">
        <v>1.915</v>
      </c>
    </row>
    <row r="492" spans="1:7">
      <c r="A492" s="7"/>
      <c r="B492" s="7"/>
      <c r="G492" s="7">
        <v>1.909</v>
      </c>
    </row>
    <row r="493" spans="1:7">
      <c r="A493" s="7"/>
      <c r="B493" s="7"/>
      <c r="G493" s="7">
        <v>1.91</v>
      </c>
    </row>
    <row r="494" spans="1:7">
      <c r="A494" s="7"/>
      <c r="B494" s="7"/>
      <c r="G494" s="7">
        <v>1.917</v>
      </c>
    </row>
    <row r="495" spans="1:7">
      <c r="A495" s="7"/>
      <c r="B495" s="7"/>
      <c r="G495" s="7">
        <v>1.916</v>
      </c>
    </row>
    <row r="496" spans="1:7">
      <c r="A496" s="7"/>
      <c r="B496" s="7"/>
      <c r="G496" s="7">
        <v>1.915</v>
      </c>
    </row>
    <row r="497" spans="1:7">
      <c r="A497" s="7"/>
      <c r="B497" s="7"/>
      <c r="G497" s="7">
        <v>1.918</v>
      </c>
    </row>
    <row r="498" spans="1:7">
      <c r="A498" s="7"/>
      <c r="B498" s="7"/>
      <c r="G498" s="7">
        <v>1.912</v>
      </c>
    </row>
    <row r="499" spans="1:7">
      <c r="A499" s="7"/>
      <c r="B499" s="7"/>
      <c r="G499" s="7">
        <v>1.914</v>
      </c>
    </row>
    <row r="500" spans="1:7">
      <c r="A500" s="7"/>
      <c r="B500" s="7"/>
      <c r="G500" s="7">
        <v>1.91</v>
      </c>
    </row>
    <row r="501" spans="1:7">
      <c r="A501" s="7"/>
      <c r="B501" s="7"/>
      <c r="G501" s="7">
        <v>1.915</v>
      </c>
    </row>
    <row r="502" spans="1:7">
      <c r="A502" s="7"/>
      <c r="B502" s="7"/>
      <c r="G502" s="7">
        <v>1.909</v>
      </c>
    </row>
    <row r="503" spans="1:7">
      <c r="A503" s="7"/>
      <c r="B503" s="7"/>
    </row>
    <row r="504" spans="1:7">
      <c r="A504" s="7"/>
      <c r="B504" s="7"/>
    </row>
    <row r="505" spans="1:7">
      <c r="A505" s="7"/>
      <c r="B505" s="7"/>
    </row>
    <row r="506" spans="1:7">
      <c r="A506" s="7"/>
      <c r="B506" s="7"/>
    </row>
    <row r="507" spans="1:7">
      <c r="A507" s="7"/>
      <c r="B507" s="7"/>
    </row>
    <row r="508" spans="1:7">
      <c r="A508" s="7"/>
      <c r="B508" s="7"/>
    </row>
    <row r="509" spans="1:7">
      <c r="A509" s="7"/>
      <c r="B509" s="7"/>
    </row>
    <row r="510" spans="1:7">
      <c r="A510" s="7"/>
      <c r="B510" s="7"/>
    </row>
    <row r="511" spans="1:7">
      <c r="A511" s="7"/>
      <c r="B511" s="7"/>
    </row>
    <row r="512" spans="1:7">
      <c r="A512" s="7"/>
      <c r="B512" s="7"/>
    </row>
    <row r="513" spans="1:2">
      <c r="A513" s="7"/>
      <c r="B513" s="7"/>
    </row>
    <row r="514" spans="1:2">
      <c r="A514" s="7"/>
      <c r="B514" s="7"/>
    </row>
    <row r="515" spans="1:2">
      <c r="A515" s="7"/>
      <c r="B515" s="7"/>
    </row>
    <row r="516" spans="1:2">
      <c r="A516" s="7"/>
      <c r="B516" s="7"/>
    </row>
    <row r="517" spans="1:2">
      <c r="A517" s="7"/>
      <c r="B517" s="7"/>
    </row>
    <row r="518" spans="1:2">
      <c r="A518" s="7"/>
      <c r="B518" s="7"/>
    </row>
    <row r="519" spans="1:2">
      <c r="A519" s="7"/>
      <c r="B519" s="7"/>
    </row>
    <row r="520" spans="1:2">
      <c r="A520" s="7"/>
      <c r="B520" s="7"/>
    </row>
    <row r="521" spans="1:2">
      <c r="A521" s="7"/>
      <c r="B521" s="7"/>
    </row>
    <row r="522" spans="1:2">
      <c r="A522" s="7"/>
      <c r="B522" s="7"/>
    </row>
    <row r="523" spans="1:2">
      <c r="A523" s="7"/>
      <c r="B523" s="7"/>
    </row>
    <row r="524" spans="1:2">
      <c r="A524" s="7"/>
      <c r="B524" s="7"/>
    </row>
    <row r="525" spans="1:2">
      <c r="A525" s="7"/>
      <c r="B525" s="7"/>
    </row>
    <row r="526" spans="1:2">
      <c r="A526" s="7"/>
      <c r="B526" s="7"/>
    </row>
    <row r="527" spans="1:2">
      <c r="A527" s="7"/>
      <c r="B527" s="7"/>
    </row>
    <row r="528" spans="1:2">
      <c r="A528" s="7"/>
      <c r="B528" s="7"/>
    </row>
    <row r="529" spans="1:2">
      <c r="A529" s="7"/>
      <c r="B529" s="7"/>
    </row>
    <row r="530" spans="1:2">
      <c r="A530" s="7"/>
      <c r="B530" s="7"/>
    </row>
    <row r="531" spans="1:2">
      <c r="A531" s="7"/>
      <c r="B531" s="7"/>
    </row>
    <row r="532" spans="1:2">
      <c r="A532" s="7"/>
      <c r="B532" s="7"/>
    </row>
    <row r="533" spans="1:2">
      <c r="A533" s="7"/>
      <c r="B533" s="7"/>
    </row>
    <row r="534" spans="1:2">
      <c r="A534" s="7"/>
      <c r="B534" s="7"/>
    </row>
    <row r="535" spans="1:2">
      <c r="A535" s="7"/>
      <c r="B535" s="7"/>
    </row>
    <row r="536" spans="1:2">
      <c r="A536" s="7"/>
      <c r="B536" s="7"/>
    </row>
    <row r="537" spans="1:2">
      <c r="A537" s="7"/>
      <c r="B537" s="7"/>
    </row>
    <row r="538" spans="1:2">
      <c r="A538" s="7"/>
      <c r="B538" s="7"/>
    </row>
    <row r="539" spans="1:2">
      <c r="A539" s="7"/>
      <c r="B539" s="7"/>
    </row>
    <row r="540" spans="1:2">
      <c r="A540" s="7"/>
      <c r="B540" s="7"/>
    </row>
    <row r="541" spans="1:2">
      <c r="A541" s="7"/>
      <c r="B541" s="7"/>
    </row>
    <row r="542" spans="1:2">
      <c r="A542" s="7"/>
      <c r="B542" s="7"/>
    </row>
    <row r="543" spans="1:2">
      <c r="A543" s="7"/>
      <c r="B543" s="7"/>
    </row>
    <row r="544" spans="1:2">
      <c r="A544" s="7"/>
      <c r="B544" s="7"/>
    </row>
    <row r="545" spans="1:2">
      <c r="A545" s="7"/>
      <c r="B545" s="7"/>
    </row>
    <row r="546" spans="1:2">
      <c r="A546" s="7"/>
      <c r="B546" s="7"/>
    </row>
    <row r="547" spans="1:2">
      <c r="A547" s="7"/>
      <c r="B547" s="7"/>
    </row>
    <row r="548" spans="1:2">
      <c r="A548" s="7"/>
      <c r="B548" s="7"/>
    </row>
    <row r="549" spans="1:2">
      <c r="A549" s="7"/>
      <c r="B549" s="7"/>
    </row>
    <row r="550" spans="1:2">
      <c r="A550" s="7"/>
      <c r="B550" s="7"/>
    </row>
    <row r="551" spans="1:2">
      <c r="A551" s="7"/>
      <c r="B551" s="7"/>
    </row>
    <row r="552" spans="1:2">
      <c r="A552" s="7"/>
      <c r="B552" s="7"/>
    </row>
    <row r="553" spans="1:2">
      <c r="A553" s="7"/>
      <c r="B553" s="7"/>
    </row>
    <row r="554" spans="1:2">
      <c r="A554" s="7"/>
      <c r="B554" s="7"/>
    </row>
    <row r="555" spans="1:2">
      <c r="A555" s="7"/>
      <c r="B555" s="7"/>
    </row>
    <row r="556" spans="1:2">
      <c r="A556" s="7"/>
      <c r="B556" s="7"/>
    </row>
    <row r="557" spans="1:2">
      <c r="A557" s="7"/>
      <c r="B557" s="7"/>
    </row>
    <row r="558" spans="1:2">
      <c r="A558" s="7"/>
      <c r="B558" s="7"/>
    </row>
    <row r="559" spans="1:2">
      <c r="A559" s="7"/>
      <c r="B559" s="7"/>
    </row>
    <row r="560" spans="1:2">
      <c r="A560" s="7"/>
      <c r="B560" s="7"/>
    </row>
    <row r="561" spans="1:2">
      <c r="A561" s="7"/>
      <c r="B561" s="7"/>
    </row>
    <row r="562" spans="1:2">
      <c r="A562" s="7"/>
      <c r="B562" s="7"/>
    </row>
    <row r="563" spans="1:2">
      <c r="A563" s="7"/>
      <c r="B563" s="7"/>
    </row>
    <row r="564" spans="1:2">
      <c r="A564" s="7"/>
      <c r="B564" s="7"/>
    </row>
    <row r="565" spans="1:2">
      <c r="A565" s="7"/>
      <c r="B565" s="7"/>
    </row>
    <row r="566" spans="1:2">
      <c r="A566" s="7"/>
      <c r="B566" s="7"/>
    </row>
    <row r="567" spans="1:2">
      <c r="A567" s="7"/>
      <c r="B567" s="7"/>
    </row>
    <row r="568" spans="1:2">
      <c r="A568" s="7"/>
      <c r="B568" s="7"/>
    </row>
    <row r="569" spans="1:2">
      <c r="A569" s="7"/>
      <c r="B569" s="7"/>
    </row>
    <row r="570" spans="1:2">
      <c r="A570" s="7"/>
      <c r="B570" s="7"/>
    </row>
    <row r="571" spans="1:2">
      <c r="A571" s="7"/>
      <c r="B571" s="7"/>
    </row>
    <row r="572" spans="1:2">
      <c r="A572" s="7"/>
      <c r="B572" s="7"/>
    </row>
    <row r="573" spans="1:2">
      <c r="A573" s="7"/>
      <c r="B573" s="7"/>
    </row>
    <row r="574" spans="1:2">
      <c r="A574" s="7"/>
      <c r="B574" s="7"/>
    </row>
    <row r="575" spans="1:2">
      <c r="A575" s="7"/>
      <c r="B575" s="7"/>
    </row>
    <row r="576" spans="1:2">
      <c r="A576" s="7"/>
      <c r="B576" s="7"/>
    </row>
    <row r="577" spans="1:2">
      <c r="A577" s="7"/>
      <c r="B577" s="7"/>
    </row>
    <row r="578" spans="1:2">
      <c r="A578" s="7"/>
      <c r="B578" s="7"/>
    </row>
    <row r="579" spans="1:2">
      <c r="A579" s="7"/>
      <c r="B579" s="7"/>
    </row>
    <row r="580" spans="1:2">
      <c r="A580" s="7"/>
      <c r="B580" s="7"/>
    </row>
    <row r="581" spans="1:2">
      <c r="A581" s="7"/>
      <c r="B581" s="7"/>
    </row>
    <row r="582" spans="1:2">
      <c r="A582" s="7"/>
      <c r="B582" s="7"/>
    </row>
    <row r="583" spans="1:2">
      <c r="A583" s="7"/>
      <c r="B583" s="7"/>
    </row>
    <row r="584" spans="1:2">
      <c r="A584" s="7"/>
      <c r="B584" s="7"/>
    </row>
    <row r="585" spans="1:2">
      <c r="A585" s="7"/>
      <c r="B585" s="7"/>
    </row>
    <row r="586" spans="1:2">
      <c r="A586" s="7"/>
      <c r="B586" s="7"/>
    </row>
    <row r="587" spans="1:2">
      <c r="A587" s="7"/>
      <c r="B587" s="7"/>
    </row>
    <row r="588" spans="1:2">
      <c r="A588" s="7"/>
      <c r="B588" s="7"/>
    </row>
    <row r="589" spans="1:2">
      <c r="A589" s="7"/>
      <c r="B589" s="7"/>
    </row>
    <row r="590" spans="1:2">
      <c r="A590" s="7"/>
      <c r="B590" s="7"/>
    </row>
    <row r="591" spans="1:2">
      <c r="A591" s="7"/>
      <c r="B591" s="7"/>
    </row>
    <row r="592" spans="1:2">
      <c r="A592" s="7"/>
      <c r="B592" s="7"/>
    </row>
    <row r="593" spans="1:2">
      <c r="A593" s="7"/>
      <c r="B593" s="7"/>
    </row>
    <row r="594" spans="1:2">
      <c r="A594" s="7"/>
      <c r="B594" s="7"/>
    </row>
    <row r="595" spans="1:2">
      <c r="A595" s="7"/>
      <c r="B595" s="7"/>
    </row>
    <row r="596" spans="1:2">
      <c r="A596" s="7"/>
      <c r="B596" s="7"/>
    </row>
    <row r="597" spans="1:2">
      <c r="A597" s="7"/>
      <c r="B597" s="7"/>
    </row>
    <row r="598" spans="1:2">
      <c r="A598" s="7"/>
      <c r="B598" s="7"/>
    </row>
    <row r="599" spans="1:2">
      <c r="A599" s="7"/>
      <c r="B599" s="7"/>
    </row>
    <row r="600" spans="1:2">
      <c r="A600" s="7"/>
      <c r="B600" s="7"/>
    </row>
    <row r="601" spans="1:2">
      <c r="A601" s="7"/>
      <c r="B601" s="7"/>
    </row>
    <row r="602" spans="1:2">
      <c r="A602" s="7"/>
      <c r="B602" s="7"/>
    </row>
    <row r="603" spans="1:2">
      <c r="A603" s="7"/>
      <c r="B603" s="7"/>
    </row>
    <row r="604" spans="1:2">
      <c r="A604" s="7"/>
      <c r="B604" s="7"/>
    </row>
    <row r="605" spans="1:2">
      <c r="A605" s="7"/>
      <c r="B605" s="7"/>
    </row>
    <row r="606" spans="1:2">
      <c r="A606" s="7"/>
      <c r="B606" s="7"/>
    </row>
    <row r="607" spans="1:2">
      <c r="A607" s="7"/>
      <c r="B607" s="7"/>
    </row>
    <row r="608" spans="1:2">
      <c r="A608" s="7"/>
      <c r="B608" s="7"/>
    </row>
    <row r="609" spans="1:2">
      <c r="A609" s="7"/>
      <c r="B609" s="7"/>
    </row>
    <row r="610" spans="1:2">
      <c r="A610" s="7"/>
      <c r="B610" s="7"/>
    </row>
    <row r="611" spans="1:2">
      <c r="A611" s="7"/>
      <c r="B611" s="7"/>
    </row>
    <row r="612" spans="1:2">
      <c r="A612" s="7"/>
      <c r="B612" s="7"/>
    </row>
    <row r="613" spans="1:2">
      <c r="A613" s="7"/>
      <c r="B613" s="7"/>
    </row>
    <row r="614" spans="1:2">
      <c r="A614" s="7"/>
      <c r="B614" s="7"/>
    </row>
    <row r="615" spans="1:2">
      <c r="A615" s="7"/>
      <c r="B615" s="7"/>
    </row>
    <row r="616" spans="1:2">
      <c r="A616" s="7"/>
      <c r="B616" s="7"/>
    </row>
    <row r="617" spans="1:2">
      <c r="A617" s="7"/>
      <c r="B617" s="7"/>
    </row>
    <row r="618" spans="1:2">
      <c r="A618" s="7"/>
      <c r="B618" s="7"/>
    </row>
    <row r="619" spans="1:2">
      <c r="A619" s="7"/>
      <c r="B619" s="7"/>
    </row>
    <row r="620" spans="1:2">
      <c r="A620" s="7"/>
      <c r="B620" s="7"/>
    </row>
    <row r="621" spans="1:2">
      <c r="A621" s="7"/>
      <c r="B621" s="7"/>
    </row>
    <row r="622" spans="1:2">
      <c r="A622" s="7"/>
      <c r="B622" s="7"/>
    </row>
    <row r="623" spans="1:2">
      <c r="A623" s="7"/>
      <c r="B623" s="7"/>
    </row>
    <row r="624" spans="1:2">
      <c r="A624" s="7"/>
      <c r="B624" s="7"/>
    </row>
    <row r="625" spans="1:2">
      <c r="A625" s="7"/>
      <c r="B625" s="7"/>
    </row>
    <row r="626" spans="1:2">
      <c r="A626" s="7"/>
      <c r="B626" s="7"/>
    </row>
    <row r="627" spans="1:2">
      <c r="A627" s="7"/>
      <c r="B627" s="7"/>
    </row>
    <row r="628" spans="1:2">
      <c r="A628" s="7"/>
      <c r="B628" s="7"/>
    </row>
    <row r="629" spans="1:2">
      <c r="A629" s="7"/>
      <c r="B629" s="7"/>
    </row>
    <row r="630" spans="1:2">
      <c r="A630" s="7"/>
      <c r="B630" s="7"/>
    </row>
    <row r="631" spans="1:2">
      <c r="A631" s="7"/>
      <c r="B631" s="7"/>
    </row>
    <row r="632" spans="1:2">
      <c r="A632" s="7"/>
      <c r="B632" s="7"/>
    </row>
    <row r="633" spans="1:2">
      <c r="A633" s="7"/>
      <c r="B633" s="7"/>
    </row>
    <row r="634" spans="1:2">
      <c r="A634" s="7"/>
      <c r="B634" s="7"/>
    </row>
    <row r="635" spans="1:2">
      <c r="A635" s="7"/>
      <c r="B635" s="7"/>
    </row>
    <row r="636" spans="1:2">
      <c r="A636" s="7"/>
      <c r="B636" s="7"/>
    </row>
    <row r="637" spans="1:2">
      <c r="A637" s="7"/>
      <c r="B637" s="7"/>
    </row>
    <row r="638" spans="1:2">
      <c r="A638" s="7"/>
      <c r="B638" s="7"/>
    </row>
    <row r="639" spans="1:2">
      <c r="A639" s="7"/>
      <c r="B639" s="7"/>
    </row>
    <row r="640" spans="1:2">
      <c r="A640" s="7"/>
      <c r="B640" s="7"/>
    </row>
    <row r="641" spans="1:2">
      <c r="A641" s="7"/>
      <c r="B641" s="7"/>
    </row>
    <row r="642" spans="1:2">
      <c r="A642" s="7"/>
      <c r="B642" s="7"/>
    </row>
    <row r="643" spans="1:2">
      <c r="A643" s="7"/>
      <c r="B643" s="7"/>
    </row>
    <row r="644" spans="1:2">
      <c r="A644" s="7"/>
      <c r="B644" s="7"/>
    </row>
    <row r="645" spans="1:2">
      <c r="A645" s="7"/>
      <c r="B645" s="7"/>
    </row>
    <row r="646" spans="1:2">
      <c r="A646" s="7"/>
      <c r="B646" s="7"/>
    </row>
    <row r="647" spans="1:2">
      <c r="A647" s="7"/>
      <c r="B647" s="7"/>
    </row>
    <row r="648" spans="1:2">
      <c r="A648" s="7"/>
      <c r="B648" s="7"/>
    </row>
    <row r="649" spans="1:2">
      <c r="A649" s="7"/>
      <c r="B649" s="7"/>
    </row>
    <row r="650" spans="1:2">
      <c r="A650" s="7"/>
      <c r="B650" s="7"/>
    </row>
    <row r="651" spans="1:2">
      <c r="A651" s="7"/>
      <c r="B651" s="7"/>
    </row>
    <row r="652" spans="1:2">
      <c r="A652" s="7"/>
      <c r="B652" s="7"/>
    </row>
    <row r="653" spans="1:2">
      <c r="A653" s="7"/>
      <c r="B653" s="7"/>
    </row>
    <row r="654" spans="1:2">
      <c r="A654" s="7"/>
      <c r="B654" s="7"/>
    </row>
    <row r="655" spans="1:2">
      <c r="A655" s="7"/>
      <c r="B655" s="7"/>
    </row>
    <row r="656" spans="1:2">
      <c r="A656" s="7"/>
      <c r="B656" s="7"/>
    </row>
    <row r="657" spans="1:2">
      <c r="A657" s="7"/>
      <c r="B657" s="7"/>
    </row>
    <row r="658" spans="1:2">
      <c r="A658" s="7"/>
      <c r="B658" s="7"/>
    </row>
    <row r="659" spans="1:2">
      <c r="A659" s="7"/>
      <c r="B659" s="7"/>
    </row>
    <row r="660" spans="1:2">
      <c r="A660" s="7"/>
      <c r="B660" s="7"/>
    </row>
    <row r="661" spans="1:2">
      <c r="A661" s="7"/>
      <c r="B661" s="7"/>
    </row>
    <row r="662" spans="1:2">
      <c r="A662" s="7"/>
      <c r="B662" s="7"/>
    </row>
    <row r="663" spans="1:2">
      <c r="A663" s="7"/>
      <c r="B663" s="7"/>
    </row>
    <row r="664" spans="1:2">
      <c r="A664" s="7"/>
      <c r="B664" s="7"/>
    </row>
    <row r="665" spans="1:2">
      <c r="A665" s="7"/>
      <c r="B665" s="7"/>
    </row>
    <row r="666" spans="1:2">
      <c r="A666" s="7"/>
      <c r="B666" s="7"/>
    </row>
    <row r="667" spans="1:2">
      <c r="A667" s="7"/>
      <c r="B667" s="7"/>
    </row>
    <row r="668" spans="1:2">
      <c r="A668" s="7"/>
      <c r="B668" s="7"/>
    </row>
    <row r="669" spans="1:2">
      <c r="A669" s="7"/>
      <c r="B669" s="7"/>
    </row>
    <row r="670" spans="1:2">
      <c r="A670" s="7"/>
      <c r="B670" s="7"/>
    </row>
    <row r="671" spans="1:2">
      <c r="A671" s="7"/>
      <c r="B671" s="7"/>
    </row>
    <row r="672" spans="1:2">
      <c r="A672" s="7"/>
      <c r="B672" s="7"/>
    </row>
    <row r="673" spans="1:2">
      <c r="A673" s="7"/>
      <c r="B673" s="7"/>
    </row>
    <row r="674" spans="1:2">
      <c r="A674" s="7"/>
      <c r="B674" s="7"/>
    </row>
    <row r="675" spans="1:2">
      <c r="A675" s="7"/>
      <c r="B675" s="7"/>
    </row>
    <row r="676" spans="1:2">
      <c r="A676" s="7"/>
      <c r="B676" s="7"/>
    </row>
    <row r="677" spans="1:2">
      <c r="A677" s="7"/>
      <c r="B677" s="7"/>
    </row>
    <row r="678" spans="1:2">
      <c r="A678" s="7"/>
      <c r="B678" s="7"/>
    </row>
    <row r="679" spans="1:2">
      <c r="A679" s="7"/>
      <c r="B679" s="7"/>
    </row>
    <row r="680" spans="1:2">
      <c r="A680" s="7"/>
      <c r="B680" s="7"/>
    </row>
    <row r="681" spans="1:2">
      <c r="A681" s="7"/>
      <c r="B681" s="7"/>
    </row>
    <row r="682" spans="1:2">
      <c r="A682" s="7"/>
      <c r="B682" s="7"/>
    </row>
    <row r="683" spans="1:2">
      <c r="A683" s="7"/>
      <c r="B683" s="7"/>
    </row>
    <row r="684" spans="1:2">
      <c r="A684" s="7"/>
      <c r="B684" s="7"/>
    </row>
    <row r="685" spans="1:2">
      <c r="A685" s="7"/>
      <c r="B685" s="7"/>
    </row>
    <row r="686" spans="1:2">
      <c r="A686" s="7"/>
      <c r="B686" s="7"/>
    </row>
    <row r="687" spans="1:2">
      <c r="A687" s="7"/>
      <c r="B687" s="7"/>
    </row>
    <row r="688" spans="1:2">
      <c r="A688" s="7"/>
      <c r="B688" s="7"/>
    </row>
    <row r="689" spans="1:2">
      <c r="A689" s="7"/>
      <c r="B689" s="7"/>
    </row>
    <row r="690" spans="1:2">
      <c r="A690" s="7"/>
      <c r="B690" s="7"/>
    </row>
    <row r="691" spans="1:2">
      <c r="A691" s="7"/>
      <c r="B691" s="7"/>
    </row>
    <row r="692" spans="1:2">
      <c r="A692" s="7"/>
      <c r="B692" s="7"/>
    </row>
    <row r="693" spans="1:2">
      <c r="A693" s="7"/>
      <c r="B693" s="7"/>
    </row>
    <row r="694" spans="1:2">
      <c r="A694" s="7"/>
      <c r="B694" s="7"/>
    </row>
    <row r="695" spans="1:2">
      <c r="A695" s="7"/>
      <c r="B695" s="7"/>
    </row>
    <row r="696" spans="1:2">
      <c r="A696" s="7"/>
      <c r="B696" s="7"/>
    </row>
    <row r="697" spans="1:2">
      <c r="A697" s="7"/>
      <c r="B697" s="7"/>
    </row>
    <row r="698" spans="1:2">
      <c r="A698" s="7"/>
      <c r="B698" s="7"/>
    </row>
    <row r="699" spans="1:2">
      <c r="A699" s="7"/>
      <c r="B699" s="7"/>
    </row>
    <row r="700" spans="1:2">
      <c r="A700" s="7"/>
      <c r="B700" s="7"/>
    </row>
    <row r="701" spans="1:2">
      <c r="A701" s="7"/>
      <c r="B701" s="7"/>
    </row>
    <row r="702" spans="1:2">
      <c r="A702" s="7"/>
      <c r="B702" s="7"/>
    </row>
    <row r="703" spans="1:2">
      <c r="A703" s="7"/>
      <c r="B703" s="7"/>
    </row>
    <row r="704" spans="1:2">
      <c r="A704" s="7"/>
      <c r="B704" s="7"/>
    </row>
    <row r="705" spans="1:2">
      <c r="A705" s="7"/>
      <c r="B705" s="7"/>
    </row>
    <row r="706" spans="1:2">
      <c r="A706" s="7"/>
      <c r="B706" s="7"/>
    </row>
    <row r="707" spans="1:2">
      <c r="A707" s="7"/>
      <c r="B707" s="7"/>
    </row>
    <row r="708" spans="1:2">
      <c r="A708" s="7"/>
      <c r="B708" s="7"/>
    </row>
    <row r="709" spans="1:2">
      <c r="A709" s="7"/>
      <c r="B709" s="7"/>
    </row>
    <row r="710" spans="1:2">
      <c r="A710" s="7"/>
      <c r="B710" s="7"/>
    </row>
    <row r="711" spans="1:2">
      <c r="A711" s="7"/>
      <c r="B711" s="7"/>
    </row>
    <row r="712" spans="1:2">
      <c r="A712" s="7"/>
      <c r="B712" s="7"/>
    </row>
    <row r="713" spans="1:2">
      <c r="A713" s="7"/>
      <c r="B713" s="7"/>
    </row>
    <row r="714" spans="1:2">
      <c r="A714" s="7"/>
      <c r="B714" s="7"/>
    </row>
    <row r="715" spans="1:2">
      <c r="A715" s="7"/>
      <c r="B715" s="7"/>
    </row>
    <row r="716" spans="1:2">
      <c r="A716" s="7"/>
      <c r="B716" s="7"/>
    </row>
    <row r="717" spans="1:2">
      <c r="A717" s="7"/>
      <c r="B717" s="7"/>
    </row>
    <row r="718" spans="1:2">
      <c r="A718" s="7"/>
      <c r="B718" s="7"/>
    </row>
    <row r="719" spans="1:2">
      <c r="A719" s="7"/>
      <c r="B719" s="7"/>
    </row>
    <row r="720" spans="1:2">
      <c r="A720" s="7"/>
      <c r="B720" s="7"/>
    </row>
    <row r="721" spans="1:2">
      <c r="A721" s="7"/>
      <c r="B721" s="7"/>
    </row>
    <row r="722" spans="1:2">
      <c r="A722" s="7"/>
      <c r="B722" s="7"/>
    </row>
    <row r="723" spans="1:2">
      <c r="A723" s="7"/>
      <c r="B723" s="7"/>
    </row>
    <row r="724" spans="1:2">
      <c r="A724" s="7"/>
      <c r="B724" s="7"/>
    </row>
    <row r="725" spans="1:2">
      <c r="A725" s="7"/>
      <c r="B725" s="7"/>
    </row>
    <row r="726" spans="1:2">
      <c r="A726" s="7"/>
      <c r="B726" s="7"/>
    </row>
    <row r="727" spans="1:2">
      <c r="A727" s="7"/>
      <c r="B727" s="7"/>
    </row>
    <row r="728" spans="1:2">
      <c r="A728" s="7"/>
      <c r="B728" s="7"/>
    </row>
    <row r="729" spans="1:2">
      <c r="A729" s="7"/>
      <c r="B729" s="7"/>
    </row>
    <row r="730" spans="1:2">
      <c r="A730" s="7"/>
      <c r="B730" s="7"/>
    </row>
    <row r="731" spans="1:2">
      <c r="A731" s="7"/>
      <c r="B731" s="7"/>
    </row>
    <row r="732" spans="1:2">
      <c r="A732" s="7"/>
      <c r="B732" s="7"/>
    </row>
    <row r="733" spans="1:2">
      <c r="A733" s="7"/>
      <c r="B733" s="7"/>
    </row>
    <row r="734" spans="1:2">
      <c r="A734" s="7"/>
      <c r="B734" s="7"/>
    </row>
    <row r="735" spans="1:2">
      <c r="A735" s="7"/>
      <c r="B735" s="7"/>
    </row>
    <row r="736" spans="1:2">
      <c r="A736" s="7"/>
      <c r="B736" s="7"/>
    </row>
    <row r="737" spans="1:2">
      <c r="A737" s="7"/>
      <c r="B737" s="7"/>
    </row>
    <row r="738" spans="1:2">
      <c r="A738" s="7"/>
      <c r="B738" s="7"/>
    </row>
    <row r="739" spans="1:2">
      <c r="A739" s="7"/>
      <c r="B739" s="7"/>
    </row>
    <row r="740" spans="1:2">
      <c r="A740" s="7"/>
      <c r="B740" s="7"/>
    </row>
    <row r="741" spans="1:2">
      <c r="A741" s="7"/>
      <c r="B741" s="7"/>
    </row>
    <row r="742" spans="1:2">
      <c r="A742" s="7"/>
      <c r="B742" s="7"/>
    </row>
    <row r="743" spans="1:2">
      <c r="A743" s="7"/>
      <c r="B743" s="7"/>
    </row>
    <row r="744" spans="1:2">
      <c r="A744" s="7"/>
      <c r="B744" s="7"/>
    </row>
    <row r="745" spans="1:2">
      <c r="A745" s="7"/>
      <c r="B745" s="7"/>
    </row>
    <row r="746" spans="1:2">
      <c r="A746" s="7"/>
      <c r="B746" s="7"/>
    </row>
    <row r="747" spans="1:2">
      <c r="A747" s="7"/>
      <c r="B747" s="7"/>
    </row>
    <row r="748" spans="1:2">
      <c r="A748" s="7"/>
      <c r="B748" s="7"/>
    </row>
    <row r="749" spans="1:2">
      <c r="A749" s="7"/>
      <c r="B749" s="7"/>
    </row>
    <row r="750" spans="1:2">
      <c r="A750" s="7"/>
      <c r="B750" s="7"/>
    </row>
    <row r="751" spans="1:2">
      <c r="A751" s="7"/>
      <c r="B751" s="7"/>
    </row>
    <row r="752" spans="1:2">
      <c r="A752" s="7"/>
      <c r="B752" s="7"/>
    </row>
    <row r="753" spans="1:2">
      <c r="A753" s="7"/>
      <c r="B753" s="7"/>
    </row>
    <row r="754" spans="1:2">
      <c r="A754" s="7"/>
      <c r="B754" s="7"/>
    </row>
    <row r="755" spans="1:2">
      <c r="A755" s="7"/>
      <c r="B755" s="7"/>
    </row>
    <row r="756" spans="1:2">
      <c r="A756" s="7"/>
      <c r="B756" s="7"/>
    </row>
    <row r="757" spans="1:2">
      <c r="A757" s="7"/>
      <c r="B757" s="7"/>
    </row>
    <row r="758" spans="1:2">
      <c r="A758" s="7"/>
      <c r="B758" s="7"/>
    </row>
    <row r="759" spans="1:2">
      <c r="A759" s="7"/>
      <c r="B759" s="7"/>
    </row>
    <row r="760" spans="1:2">
      <c r="A760" s="7"/>
      <c r="B760" s="7"/>
    </row>
    <row r="761" spans="1:2">
      <c r="A761" s="7"/>
      <c r="B761" s="7"/>
    </row>
    <row r="762" spans="1:2">
      <c r="A762" s="7"/>
      <c r="B762" s="7"/>
    </row>
    <row r="763" spans="1:2">
      <c r="A763" s="7"/>
      <c r="B763" s="7"/>
    </row>
    <row r="764" spans="1:2">
      <c r="A764" s="7"/>
      <c r="B764" s="7"/>
    </row>
    <row r="765" spans="1:2">
      <c r="A765" s="7"/>
      <c r="B765" s="7"/>
    </row>
    <row r="766" spans="1:2">
      <c r="A766" s="7"/>
      <c r="B766" s="7"/>
    </row>
    <row r="767" spans="1:2">
      <c r="A767" s="7"/>
      <c r="B767" s="7"/>
    </row>
    <row r="768" spans="1:2">
      <c r="A768" s="7"/>
      <c r="B768" s="7"/>
    </row>
    <row r="769" spans="1:2">
      <c r="A769" s="7"/>
      <c r="B769" s="7"/>
    </row>
    <row r="770" spans="1:2">
      <c r="A770" s="7"/>
      <c r="B770" s="7"/>
    </row>
    <row r="771" spans="1:2">
      <c r="A771" s="7"/>
      <c r="B771" s="7"/>
    </row>
    <row r="772" spans="1:2">
      <c r="A772" s="7"/>
      <c r="B772" s="7"/>
    </row>
    <row r="773" spans="1:2">
      <c r="A773" s="7"/>
      <c r="B773" s="7"/>
    </row>
    <row r="774" spans="1:2">
      <c r="A774" s="7"/>
      <c r="B774" s="7"/>
    </row>
    <row r="775" spans="1:2">
      <c r="A775" s="7"/>
      <c r="B775" s="7"/>
    </row>
    <row r="776" spans="1:2">
      <c r="A776" s="7"/>
      <c r="B776" s="7"/>
    </row>
    <row r="777" spans="1:2">
      <c r="A777" s="7"/>
      <c r="B777" s="7"/>
    </row>
    <row r="778" spans="1:2">
      <c r="A778" s="7"/>
      <c r="B778" s="7"/>
    </row>
    <row r="779" spans="1:2">
      <c r="A779" s="7"/>
      <c r="B779" s="7"/>
    </row>
    <row r="780" spans="1:2">
      <c r="A780" s="7"/>
      <c r="B780" s="7"/>
    </row>
    <row r="781" spans="1:2">
      <c r="A781" s="7"/>
      <c r="B781" s="7"/>
    </row>
    <row r="782" spans="1:2">
      <c r="A782" s="7"/>
      <c r="B782" s="7"/>
    </row>
    <row r="783" spans="1:2">
      <c r="A783" s="7"/>
      <c r="B783" s="7"/>
    </row>
    <row r="784" spans="1:2">
      <c r="A784" s="7"/>
      <c r="B784" s="7"/>
    </row>
    <row r="785" spans="1:2">
      <c r="A785" s="7"/>
      <c r="B785" s="7"/>
    </row>
    <row r="786" spans="1:2">
      <c r="A786" s="7"/>
      <c r="B786" s="7"/>
    </row>
    <row r="787" spans="1:2">
      <c r="A787" s="7"/>
      <c r="B787" s="7"/>
    </row>
    <row r="788" spans="1:2">
      <c r="A788" s="7"/>
      <c r="B788" s="7"/>
    </row>
    <row r="789" spans="1:2">
      <c r="A789" s="7"/>
      <c r="B789" s="7"/>
    </row>
    <row r="790" spans="1:2">
      <c r="A790" s="7"/>
      <c r="B790" s="7"/>
    </row>
    <row r="791" spans="1:2">
      <c r="A791" s="7"/>
      <c r="B791" s="7"/>
    </row>
    <row r="792" spans="1:2">
      <c r="A792" s="7"/>
      <c r="B792" s="7"/>
    </row>
    <row r="793" spans="1:2">
      <c r="A793" s="7"/>
      <c r="B793" s="7"/>
    </row>
    <row r="794" spans="1:2">
      <c r="A794" s="7"/>
      <c r="B794" s="7"/>
    </row>
    <row r="795" spans="1:2">
      <c r="A795" s="7"/>
      <c r="B795" s="7"/>
    </row>
    <row r="796" spans="1:2">
      <c r="A796" s="7"/>
      <c r="B796" s="7"/>
    </row>
    <row r="797" spans="1:2">
      <c r="A797" s="7"/>
      <c r="B797" s="7"/>
    </row>
    <row r="798" spans="1:2">
      <c r="A798" s="7"/>
      <c r="B798" s="7"/>
    </row>
    <row r="799" spans="1:2">
      <c r="A799" s="7"/>
      <c r="B799" s="7"/>
    </row>
    <row r="800" spans="1:2">
      <c r="A800" s="7"/>
      <c r="B800" s="7"/>
    </row>
    <row r="801" spans="1:2">
      <c r="A801" s="7"/>
      <c r="B801" s="7"/>
    </row>
    <row r="802" spans="1:2">
      <c r="A802" s="7"/>
      <c r="B802" s="7"/>
    </row>
    <row r="803" spans="1:2">
      <c r="A803" s="7"/>
      <c r="B803" s="7"/>
    </row>
    <row r="804" spans="1:2">
      <c r="A804" s="7"/>
      <c r="B804" s="7"/>
    </row>
    <row r="805" spans="1:2">
      <c r="A805" s="7"/>
      <c r="B805" s="7"/>
    </row>
    <row r="806" spans="1:2">
      <c r="A806" s="7"/>
      <c r="B806" s="7"/>
    </row>
    <row r="807" spans="1:2">
      <c r="A807" s="7"/>
      <c r="B807" s="7"/>
    </row>
    <row r="808" spans="1:2">
      <c r="A808" s="7"/>
      <c r="B808" s="7"/>
    </row>
    <row r="809" spans="1:2">
      <c r="A809" s="7"/>
      <c r="B809" s="7"/>
    </row>
    <row r="810" spans="1:2">
      <c r="A810" s="7"/>
      <c r="B810" s="7"/>
    </row>
    <row r="811" spans="1:2">
      <c r="A811" s="7"/>
      <c r="B811" s="7"/>
    </row>
    <row r="812" spans="1:2">
      <c r="A812" s="7"/>
      <c r="B812" s="7"/>
    </row>
    <row r="813" spans="1:2">
      <c r="A813" s="7"/>
      <c r="B813" s="7"/>
    </row>
    <row r="814" spans="1:2">
      <c r="A814" s="7"/>
      <c r="B814" s="7"/>
    </row>
    <row r="815" spans="1:2">
      <c r="A815" s="7"/>
      <c r="B815" s="7"/>
    </row>
    <row r="816" spans="1:2">
      <c r="A816" s="7"/>
      <c r="B816" s="7"/>
    </row>
    <row r="817" spans="1:2">
      <c r="A817" s="7"/>
      <c r="B817" s="7"/>
    </row>
    <row r="818" spans="1:2">
      <c r="A818" s="7"/>
      <c r="B818" s="7"/>
    </row>
    <row r="819" spans="1:2">
      <c r="A819" s="7"/>
      <c r="B819" s="7"/>
    </row>
    <row r="820" spans="1:2">
      <c r="A820" s="7"/>
      <c r="B820" s="7"/>
    </row>
    <row r="821" spans="1:2">
      <c r="A821" s="7"/>
      <c r="B821" s="7"/>
    </row>
    <row r="822" spans="1:2">
      <c r="A822" s="7"/>
      <c r="B822" s="7"/>
    </row>
    <row r="823" spans="1:2">
      <c r="A823" s="7"/>
      <c r="B823" s="7"/>
    </row>
    <row r="824" spans="1:2">
      <c r="A824" s="7"/>
      <c r="B824" s="7"/>
    </row>
    <row r="825" spans="1:2">
      <c r="A825" s="7"/>
      <c r="B825" s="7"/>
    </row>
    <row r="826" spans="1:2">
      <c r="A826" s="7"/>
      <c r="B826" s="7"/>
    </row>
    <row r="827" spans="1:2">
      <c r="A827" s="7"/>
      <c r="B827" s="7"/>
    </row>
    <row r="828" spans="1:2">
      <c r="A828" s="7"/>
      <c r="B828" s="7"/>
    </row>
    <row r="829" spans="1:2">
      <c r="A829" s="7"/>
      <c r="B829" s="7"/>
    </row>
    <row r="830" spans="1:2">
      <c r="A830" s="7"/>
      <c r="B830" s="7"/>
    </row>
    <row r="831" spans="1:2">
      <c r="A831" s="7"/>
      <c r="B831" s="7"/>
    </row>
    <row r="832" spans="1:2">
      <c r="A832" s="7"/>
      <c r="B832" s="7"/>
    </row>
    <row r="833" spans="1:2">
      <c r="A833" s="7"/>
      <c r="B833" s="7"/>
    </row>
    <row r="834" spans="1:2">
      <c r="A834" s="7"/>
      <c r="B834" s="7"/>
    </row>
    <row r="835" spans="1:2">
      <c r="A835" s="7"/>
      <c r="B835" s="7"/>
    </row>
    <row r="836" spans="1:2">
      <c r="A836" s="7"/>
      <c r="B836" s="7"/>
    </row>
    <row r="837" spans="1:2">
      <c r="A837" s="7"/>
      <c r="B837" s="7"/>
    </row>
    <row r="838" spans="1:2">
      <c r="A838" s="7"/>
      <c r="B838" s="7"/>
    </row>
    <row r="839" spans="1:2">
      <c r="A839" s="7"/>
      <c r="B839" s="7"/>
    </row>
    <row r="840" spans="1:2">
      <c r="A840" s="7"/>
      <c r="B840" s="7"/>
    </row>
    <row r="841" spans="1:2">
      <c r="A841" s="7"/>
      <c r="B841" s="7"/>
    </row>
    <row r="842" spans="1:2">
      <c r="A842" s="7"/>
      <c r="B842" s="7"/>
    </row>
    <row r="843" spans="1:2">
      <c r="A843" s="7"/>
      <c r="B843" s="7"/>
    </row>
    <row r="844" spans="1:2">
      <c r="A844" s="7"/>
      <c r="B844" s="7"/>
    </row>
    <row r="845" spans="1:2">
      <c r="A845" s="7"/>
      <c r="B845" s="7"/>
    </row>
    <row r="846" spans="1:2">
      <c r="A846" s="7"/>
      <c r="B846" s="7"/>
    </row>
    <row r="847" spans="1:2">
      <c r="A847" s="7"/>
      <c r="B847" s="7"/>
    </row>
    <row r="848" spans="1:2">
      <c r="A848" s="7"/>
      <c r="B848" s="7"/>
    </row>
    <row r="849" spans="1:2">
      <c r="A849" s="7"/>
      <c r="B849" s="7"/>
    </row>
    <row r="850" spans="1:2">
      <c r="A850" s="7"/>
      <c r="B850" s="7"/>
    </row>
    <row r="851" spans="1:2">
      <c r="A851" s="7"/>
      <c r="B851" s="7"/>
    </row>
    <row r="852" spans="1:2">
      <c r="A852" s="7"/>
      <c r="B852" s="7"/>
    </row>
    <row r="853" spans="1:2">
      <c r="A853" s="7"/>
      <c r="B853" s="7"/>
    </row>
    <row r="854" spans="1:2">
      <c r="A854" s="7"/>
      <c r="B854" s="7"/>
    </row>
    <row r="855" spans="1:2">
      <c r="A855" s="7"/>
      <c r="B855" s="7"/>
    </row>
    <row r="856" spans="1:2">
      <c r="A856" s="7"/>
      <c r="B856" s="7"/>
    </row>
    <row r="857" spans="1:2">
      <c r="A857" s="7"/>
      <c r="B857" s="7"/>
    </row>
    <row r="858" spans="1:2">
      <c r="A858" s="7"/>
      <c r="B858" s="7"/>
    </row>
    <row r="859" spans="1:2">
      <c r="A859" s="7"/>
      <c r="B859" s="7"/>
    </row>
    <row r="860" spans="1:2">
      <c r="A860" s="7"/>
      <c r="B860" s="7"/>
    </row>
    <row r="861" spans="1:2">
      <c r="A861" s="7"/>
      <c r="B861" s="7"/>
    </row>
    <row r="862" spans="1:2">
      <c r="A862" s="7"/>
      <c r="B862" s="7"/>
    </row>
    <row r="863" spans="1:2">
      <c r="A863" s="7"/>
      <c r="B863" s="7"/>
    </row>
    <row r="864" spans="1:2">
      <c r="A864" s="7"/>
      <c r="B864" s="7"/>
    </row>
    <row r="865" spans="1:2">
      <c r="A865" s="7"/>
      <c r="B865" s="7"/>
    </row>
    <row r="866" spans="1:2">
      <c r="A866" s="7"/>
      <c r="B866" s="7"/>
    </row>
    <row r="867" spans="1:2">
      <c r="A867" s="7"/>
      <c r="B867" s="7"/>
    </row>
    <row r="868" spans="1:2">
      <c r="A868" s="7"/>
      <c r="B868" s="7"/>
    </row>
    <row r="869" spans="1:2">
      <c r="A869" s="7"/>
      <c r="B869" s="7"/>
    </row>
    <row r="870" spans="1:2">
      <c r="A870" s="7"/>
      <c r="B870" s="7"/>
    </row>
    <row r="871" spans="1:2">
      <c r="A871" s="7"/>
      <c r="B871" s="7"/>
    </row>
    <row r="872" spans="1:2">
      <c r="A872" s="7"/>
      <c r="B872" s="7"/>
    </row>
    <row r="873" spans="1:2">
      <c r="A873" s="7"/>
      <c r="B873" s="7"/>
    </row>
    <row r="874" spans="1:2">
      <c r="A874" s="7"/>
      <c r="B874" s="7"/>
    </row>
    <row r="875" spans="1:2">
      <c r="A875" s="7"/>
      <c r="B875" s="7"/>
    </row>
    <row r="876" spans="1:2">
      <c r="A876" s="7"/>
      <c r="B876" s="7"/>
    </row>
    <row r="877" spans="1:2">
      <c r="A877" s="7"/>
      <c r="B877" s="7"/>
    </row>
    <row r="878" spans="1:2">
      <c r="A878" s="7"/>
      <c r="B878" s="7"/>
    </row>
    <row r="879" spans="1:2">
      <c r="A879" s="7"/>
      <c r="B879" s="7"/>
    </row>
    <row r="880" spans="1:2">
      <c r="A880" s="7"/>
      <c r="B880" s="7"/>
    </row>
    <row r="881" spans="1:2">
      <c r="A881" s="7"/>
      <c r="B881" s="7"/>
    </row>
    <row r="882" spans="1:2">
      <c r="A882" s="7"/>
      <c r="B882" s="7"/>
    </row>
    <row r="883" spans="1:2">
      <c r="A883" s="7"/>
      <c r="B883" s="7"/>
    </row>
    <row r="884" spans="1:2">
      <c r="A884" s="7"/>
      <c r="B884" s="7"/>
    </row>
    <row r="885" spans="1:2">
      <c r="A885" s="7"/>
      <c r="B885" s="7"/>
    </row>
    <row r="886" spans="1:2">
      <c r="A886" s="7"/>
      <c r="B886" s="7"/>
    </row>
    <row r="887" spans="1:2">
      <c r="A887" s="7"/>
      <c r="B887" s="7"/>
    </row>
    <row r="888" spans="1:2">
      <c r="A888" s="7"/>
      <c r="B888" s="7"/>
    </row>
    <row r="889" spans="1:2">
      <c r="A889" s="7"/>
      <c r="B889" s="7"/>
    </row>
    <row r="890" spans="1:2">
      <c r="A890" s="7"/>
      <c r="B890" s="7"/>
    </row>
    <row r="891" spans="1:2">
      <c r="A891" s="7"/>
      <c r="B891" s="7"/>
    </row>
    <row r="892" spans="1:2">
      <c r="A892" s="7"/>
      <c r="B892" s="7"/>
    </row>
    <row r="893" spans="1:2">
      <c r="A893" s="7"/>
      <c r="B893" s="7"/>
    </row>
    <row r="894" spans="1:2">
      <c r="A894" s="7"/>
      <c r="B894" s="7"/>
    </row>
    <row r="895" spans="1:2">
      <c r="A895" s="7"/>
      <c r="B895" s="7"/>
    </row>
    <row r="896" spans="1:2">
      <c r="A896" s="7"/>
      <c r="B896" s="7"/>
    </row>
    <row r="897" spans="1:2">
      <c r="A897" s="7"/>
      <c r="B897" s="7"/>
    </row>
    <row r="898" spans="1:2">
      <c r="A898" s="7"/>
      <c r="B898" s="7"/>
    </row>
    <row r="899" spans="1:2">
      <c r="A899" s="7"/>
      <c r="B899" s="7"/>
    </row>
    <row r="900" spans="1:2">
      <c r="A900" s="7"/>
      <c r="B900" s="7"/>
    </row>
    <row r="901" spans="1:2">
      <c r="A901" s="7"/>
      <c r="B901" s="7"/>
    </row>
    <row r="902" spans="1:2">
      <c r="A902" s="7"/>
      <c r="B902" s="7"/>
    </row>
    <row r="903" spans="1:2">
      <c r="A903" s="7"/>
      <c r="B903" s="7"/>
    </row>
    <row r="904" spans="1:2">
      <c r="A904" s="7"/>
      <c r="B904" s="7"/>
    </row>
    <row r="905" spans="1:2">
      <c r="A905" s="7"/>
      <c r="B905" s="7"/>
    </row>
    <row r="906" spans="1:2">
      <c r="A906" s="7"/>
      <c r="B906" s="7"/>
    </row>
    <row r="907" spans="1:2">
      <c r="A907" s="7"/>
      <c r="B907" s="7"/>
    </row>
    <row r="908" spans="1:2">
      <c r="A908" s="7"/>
      <c r="B908" s="7"/>
    </row>
    <row r="909" spans="1:2">
      <c r="A909" s="7"/>
      <c r="B909" s="7"/>
    </row>
    <row r="910" spans="1:2">
      <c r="A910" s="7"/>
      <c r="B910" s="7"/>
    </row>
    <row r="911" spans="1:2">
      <c r="A911" s="7"/>
      <c r="B911" s="7"/>
    </row>
    <row r="912" spans="1:2">
      <c r="A912" s="7"/>
      <c r="B912" s="7"/>
    </row>
    <row r="913" spans="1:2">
      <c r="A913" s="7"/>
      <c r="B913" s="7"/>
    </row>
    <row r="914" spans="1:2">
      <c r="A914" s="7"/>
      <c r="B914" s="7"/>
    </row>
    <row r="915" spans="1:2">
      <c r="A915" s="7"/>
      <c r="B915" s="7"/>
    </row>
    <row r="916" spans="1:2">
      <c r="A916" s="7"/>
      <c r="B916" s="7"/>
    </row>
    <row r="917" spans="1:2">
      <c r="A917" s="7"/>
      <c r="B917" s="7"/>
    </row>
    <row r="918" spans="1:2">
      <c r="A918" s="7"/>
      <c r="B918" s="7"/>
    </row>
    <row r="919" spans="1:2">
      <c r="A919" s="7"/>
      <c r="B919" s="7"/>
    </row>
    <row r="920" spans="1:2">
      <c r="A920" s="7"/>
      <c r="B920" s="7"/>
    </row>
    <row r="921" spans="1:2">
      <c r="A921" s="7"/>
      <c r="B921" s="7"/>
    </row>
    <row r="922" spans="1:2">
      <c r="A922" s="7"/>
      <c r="B922" s="7"/>
    </row>
    <row r="923" spans="1:2">
      <c r="A923" s="7"/>
      <c r="B923" s="7"/>
    </row>
    <row r="924" spans="1:2">
      <c r="A924" s="7"/>
      <c r="B924" s="7"/>
    </row>
    <row r="925" spans="1:2">
      <c r="A925" s="7"/>
      <c r="B925" s="7"/>
    </row>
    <row r="926" spans="1:2">
      <c r="A926" s="7"/>
      <c r="B926" s="7"/>
    </row>
    <row r="927" spans="1:2">
      <c r="A927" s="7"/>
      <c r="B927" s="7"/>
    </row>
    <row r="928" spans="1:2">
      <c r="A928" s="7"/>
      <c r="B928" s="7"/>
    </row>
    <row r="929" spans="1:2">
      <c r="A929" s="7"/>
      <c r="B929" s="7"/>
    </row>
    <row r="930" spans="1:2">
      <c r="A930" s="7"/>
      <c r="B930" s="7"/>
    </row>
    <row r="931" spans="1:2">
      <c r="A931" s="7"/>
      <c r="B931" s="7"/>
    </row>
    <row r="932" spans="1:2">
      <c r="A932" s="7"/>
      <c r="B932" s="7"/>
    </row>
    <row r="933" spans="1:2">
      <c r="A933" s="7"/>
      <c r="B933" s="7"/>
    </row>
    <row r="934" spans="1:2">
      <c r="A934" s="7"/>
      <c r="B934" s="7"/>
    </row>
    <row r="935" spans="1:2">
      <c r="A935" s="7"/>
      <c r="B935" s="7"/>
    </row>
    <row r="936" spans="1:2">
      <c r="A936" s="7"/>
      <c r="B936" s="7"/>
    </row>
    <row r="937" spans="1:2">
      <c r="A937" s="7"/>
      <c r="B937" s="7"/>
    </row>
    <row r="938" spans="1:2">
      <c r="A938" s="7"/>
      <c r="B938" s="7"/>
    </row>
    <row r="939" spans="1:2">
      <c r="A939" s="7"/>
      <c r="B939" s="7"/>
    </row>
    <row r="940" spans="1:2">
      <c r="A940" s="7"/>
      <c r="B940" s="7"/>
    </row>
    <row r="941" spans="1:2">
      <c r="A941" s="7"/>
      <c r="B941" s="7"/>
    </row>
    <row r="942" spans="1:2">
      <c r="A942" s="7"/>
      <c r="B942" s="7"/>
    </row>
    <row r="943" spans="1:2">
      <c r="A943" s="7"/>
      <c r="B943" s="7"/>
    </row>
    <row r="944" spans="1:2">
      <c r="A944" s="7"/>
      <c r="B944" s="7"/>
    </row>
    <row r="945" spans="1:2">
      <c r="A945" s="7"/>
      <c r="B945" s="7"/>
    </row>
    <row r="946" spans="1:2">
      <c r="A946" s="7"/>
      <c r="B946" s="7"/>
    </row>
    <row r="947" spans="1:2">
      <c r="A947" s="7"/>
      <c r="B947" s="7"/>
    </row>
    <row r="948" spans="1:2">
      <c r="A948" s="7"/>
      <c r="B948" s="7"/>
    </row>
    <row r="949" spans="1:2">
      <c r="A949" s="7"/>
      <c r="B949" s="7"/>
    </row>
    <row r="950" spans="1:2">
      <c r="A950" s="7"/>
      <c r="B950" s="7"/>
    </row>
    <row r="951" spans="1:2">
      <c r="A951" s="7"/>
      <c r="B951" s="7"/>
    </row>
    <row r="952" spans="1:2">
      <c r="A952" s="7"/>
      <c r="B952" s="7"/>
    </row>
    <row r="953" spans="1:2">
      <c r="A953" s="7"/>
      <c r="B953" s="7"/>
    </row>
    <row r="954" spans="1:2">
      <c r="A954" s="7"/>
      <c r="B954" s="7"/>
    </row>
    <row r="955" spans="1:2">
      <c r="A955" s="7"/>
      <c r="B955" s="7"/>
    </row>
    <row r="956" spans="1:2">
      <c r="A956" s="7"/>
      <c r="B956" s="7"/>
    </row>
    <row r="957" spans="1:2">
      <c r="A957" s="7"/>
      <c r="B957" s="7"/>
    </row>
    <row r="958" spans="1:2">
      <c r="A958" s="7"/>
      <c r="B958" s="7"/>
    </row>
    <row r="959" spans="1:2">
      <c r="A959" s="7"/>
      <c r="B959" s="7"/>
    </row>
    <row r="960" spans="1:2">
      <c r="A960" s="7"/>
      <c r="B960" s="7"/>
    </row>
    <row r="961" spans="1:2">
      <c r="A961" s="7"/>
      <c r="B961" s="7"/>
    </row>
    <row r="962" spans="1:2">
      <c r="A962" s="7"/>
      <c r="B962" s="7"/>
    </row>
    <row r="963" spans="1:2">
      <c r="A963" s="7"/>
      <c r="B963" s="7"/>
    </row>
    <row r="964" spans="1:2">
      <c r="A964" s="7"/>
      <c r="B964" s="7"/>
    </row>
    <row r="965" spans="1:2">
      <c r="A965" s="7"/>
      <c r="B965" s="7"/>
    </row>
    <row r="966" spans="1:2">
      <c r="A966" s="7"/>
      <c r="B966" s="7"/>
    </row>
    <row r="967" spans="1:2">
      <c r="A967" s="7"/>
      <c r="B967" s="7"/>
    </row>
    <row r="968" spans="1:2">
      <c r="A968" s="7"/>
      <c r="B968" s="7"/>
    </row>
    <row r="969" spans="1:2">
      <c r="A969" s="7"/>
      <c r="B969" s="7"/>
    </row>
    <row r="970" spans="1:2">
      <c r="A970" s="7"/>
      <c r="B970" s="7"/>
    </row>
    <row r="971" spans="1:2">
      <c r="A971" s="7"/>
      <c r="B971" s="7"/>
    </row>
    <row r="972" spans="1:2">
      <c r="A972" s="7"/>
      <c r="B972" s="7"/>
    </row>
    <row r="973" spans="1:2">
      <c r="A973" s="7"/>
      <c r="B973" s="7"/>
    </row>
    <row r="974" spans="1:2">
      <c r="A974" s="7"/>
      <c r="B974" s="7"/>
    </row>
    <row r="975" spans="1:2">
      <c r="A975" s="7"/>
      <c r="B975" s="7"/>
    </row>
    <row r="976" spans="1:2">
      <c r="A976" s="7"/>
      <c r="B976" s="7"/>
    </row>
    <row r="977" spans="1:2">
      <c r="A977" s="7"/>
      <c r="B977" s="7"/>
    </row>
    <row r="978" spans="1:2">
      <c r="A978" s="7"/>
      <c r="B978" s="7"/>
    </row>
    <row r="979" spans="1:2">
      <c r="A979" s="7"/>
      <c r="B979" s="7"/>
    </row>
    <row r="980" spans="1:2">
      <c r="A980" s="7"/>
      <c r="B980" s="7"/>
    </row>
    <row r="981" spans="1:2">
      <c r="A981" s="7"/>
      <c r="B981" s="7"/>
    </row>
    <row r="982" spans="1:2">
      <c r="A982" s="7"/>
      <c r="B982" s="7"/>
    </row>
    <row r="983" spans="1:2">
      <c r="A983" s="7"/>
      <c r="B983" s="7"/>
    </row>
    <row r="984" spans="1:2">
      <c r="A984" s="7"/>
      <c r="B984" s="7"/>
    </row>
    <row r="985" spans="1:2">
      <c r="A985" s="7"/>
      <c r="B985" s="7"/>
    </row>
    <row r="986" spans="1:2">
      <c r="A986" s="7"/>
      <c r="B986" s="7"/>
    </row>
    <row r="987" spans="1:2">
      <c r="A987" s="7"/>
      <c r="B987" s="7"/>
    </row>
    <row r="988" spans="1:2">
      <c r="A988" s="7"/>
      <c r="B988" s="7"/>
    </row>
    <row r="989" spans="1:2">
      <c r="A989" s="7"/>
      <c r="B989" s="7"/>
    </row>
    <row r="990" spans="1:2">
      <c r="A990" s="7"/>
      <c r="B990" s="7"/>
    </row>
    <row r="991" spans="1:2">
      <c r="A991" s="7"/>
      <c r="B991" s="7"/>
    </row>
    <row r="992" spans="1:2">
      <c r="A992" s="7"/>
      <c r="B992" s="7"/>
    </row>
    <row r="993" spans="1:2">
      <c r="A993" s="7"/>
      <c r="B993" s="7"/>
    </row>
    <row r="994" spans="1:2">
      <c r="A994" s="7"/>
      <c r="B994" s="7"/>
    </row>
    <row r="995" spans="1:2">
      <c r="A995" s="7"/>
      <c r="B995" s="7"/>
    </row>
    <row r="996" spans="1:2">
      <c r="A996" s="7"/>
      <c r="B996" s="7"/>
    </row>
    <row r="997" spans="1:2">
      <c r="A997" s="7"/>
      <c r="B997" s="7"/>
    </row>
    <row r="998" spans="1:2">
      <c r="A998" s="7"/>
      <c r="B998" s="7"/>
    </row>
    <row r="999" spans="1:2">
      <c r="A999" s="7"/>
      <c r="B999" s="7"/>
    </row>
    <row r="1000" spans="1:2">
      <c r="A1000" s="7"/>
      <c r="B1000" s="7"/>
    </row>
    <row r="1001" spans="1:2">
      <c r="A1001" s="7"/>
      <c r="B1001" s="7"/>
    </row>
    <row r="1002" spans="1:2">
      <c r="A1002" s="7"/>
      <c r="B1002" s="7"/>
    </row>
  </sheetData>
  <autoFilter xmlns:etc="http://www.wps.cn/officeDocument/2017/etCustomData" ref="G1:G1002" etc:filterBottomFollowUsedRange="0">
    <extLst/>
  </autoFilter>
  <mergeCells count="1">
    <mergeCell ref="A1:E1"/>
  </mergeCells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2:C2003"/>
  <sheetViews>
    <sheetView workbookViewId="0">
      <selection activeCell="C2002" sqref="C6:C2002"/>
    </sheetView>
  </sheetViews>
  <sheetFormatPr defaultColWidth="9" defaultRowHeight="13.5" outlineLevelCol="2"/>
  <sheetData>
    <row r="2" hidden="1"/>
    <row r="3" hidden="1" spans="1:3">
      <c r="A3" s="3">
        <v>6</v>
      </c>
      <c r="B3" s="3">
        <v>59.052</v>
      </c>
      <c r="C3" s="3">
        <v>58.998</v>
      </c>
    </row>
    <row r="4" hidden="1" spans="1:3">
      <c r="A4" s="3">
        <v>9</v>
      </c>
      <c r="B4" s="3">
        <v>2.436</v>
      </c>
      <c r="C4" s="3">
        <v>58.998</v>
      </c>
    </row>
    <row r="5" hidden="1" spans="1:3">
      <c r="A5" s="3">
        <v>6</v>
      </c>
      <c r="B5" s="3">
        <v>59.052</v>
      </c>
      <c r="C5" s="3">
        <v>58.998</v>
      </c>
    </row>
    <row r="6" spans="1:3">
      <c r="A6" s="3">
        <v>10</v>
      </c>
      <c r="B6" s="3">
        <v>59.052</v>
      </c>
      <c r="C6" s="3">
        <v>1.911</v>
      </c>
    </row>
    <row r="7" hidden="1" spans="1:3">
      <c r="A7" s="3">
        <v>6</v>
      </c>
      <c r="B7" s="3">
        <v>59.052</v>
      </c>
      <c r="C7" s="3">
        <v>58.998</v>
      </c>
    </row>
    <row r="8" hidden="1" spans="1:3">
      <c r="A8" s="3">
        <v>9</v>
      </c>
      <c r="B8" s="3">
        <v>2.44</v>
      </c>
      <c r="C8" s="3">
        <v>58.998</v>
      </c>
    </row>
    <row r="9" hidden="1" spans="1:3">
      <c r="A9" s="3">
        <v>6</v>
      </c>
      <c r="B9" s="3">
        <v>59.052</v>
      </c>
      <c r="C9" s="3">
        <v>58.998</v>
      </c>
    </row>
    <row r="10" spans="1:3">
      <c r="A10" s="3">
        <v>10</v>
      </c>
      <c r="B10" s="3">
        <v>59.052</v>
      </c>
      <c r="C10" s="3">
        <v>1.91</v>
      </c>
    </row>
    <row r="11" hidden="1" spans="1:3">
      <c r="A11" s="3">
        <v>6</v>
      </c>
      <c r="B11" s="3">
        <v>59.052</v>
      </c>
      <c r="C11" s="3">
        <v>58.998</v>
      </c>
    </row>
    <row r="12" hidden="1" spans="1:3">
      <c r="A12" s="3">
        <v>9</v>
      </c>
      <c r="B12" s="3">
        <v>2.434</v>
      </c>
      <c r="C12" s="3">
        <v>58.998</v>
      </c>
    </row>
    <row r="13" hidden="1" spans="1:3">
      <c r="A13" s="3">
        <v>6</v>
      </c>
      <c r="B13" s="3">
        <v>59.052</v>
      </c>
      <c r="C13" s="3">
        <v>58.998</v>
      </c>
    </row>
    <row r="14" spans="1:3">
      <c r="A14" s="3">
        <v>10</v>
      </c>
      <c r="B14" s="3">
        <v>59.052</v>
      </c>
      <c r="C14" s="3">
        <v>1.906</v>
      </c>
    </row>
    <row r="15" hidden="1" spans="1:3">
      <c r="A15" s="3">
        <v>6</v>
      </c>
      <c r="B15" s="3">
        <v>59.052</v>
      </c>
      <c r="C15" s="3">
        <v>58.998</v>
      </c>
    </row>
    <row r="16" hidden="1" spans="1:3">
      <c r="A16" s="3">
        <v>9</v>
      </c>
      <c r="B16" s="3">
        <v>2.434</v>
      </c>
      <c r="C16" s="3">
        <v>58.998</v>
      </c>
    </row>
    <row r="17" hidden="1" spans="1:3">
      <c r="A17" s="3">
        <v>6</v>
      </c>
      <c r="B17" s="3">
        <v>59.052</v>
      </c>
      <c r="C17" s="3">
        <v>58.998</v>
      </c>
    </row>
    <row r="18" spans="1:3">
      <c r="A18" s="3">
        <v>10</v>
      </c>
      <c r="B18" s="3">
        <v>59.052</v>
      </c>
      <c r="C18" s="3">
        <v>1.911</v>
      </c>
    </row>
    <row r="19" hidden="1" spans="1:3">
      <c r="A19" s="3">
        <v>6</v>
      </c>
      <c r="B19" s="3">
        <v>59.052</v>
      </c>
      <c r="C19" s="3">
        <v>58.998</v>
      </c>
    </row>
    <row r="20" hidden="1" spans="1:3">
      <c r="A20" s="3">
        <v>9</v>
      </c>
      <c r="B20" s="3">
        <v>2.443</v>
      </c>
      <c r="C20" s="3">
        <v>58.998</v>
      </c>
    </row>
    <row r="21" hidden="1" spans="1:3">
      <c r="A21" s="3">
        <v>6</v>
      </c>
      <c r="B21" s="3">
        <v>59.052</v>
      </c>
      <c r="C21" s="3">
        <v>58.998</v>
      </c>
    </row>
    <row r="22" spans="1:3">
      <c r="A22" s="3">
        <v>10</v>
      </c>
      <c r="B22" s="3">
        <v>59.052</v>
      </c>
      <c r="C22" s="3">
        <v>1.915</v>
      </c>
    </row>
    <row r="23" hidden="1" spans="1:3">
      <c r="A23" s="3">
        <v>6</v>
      </c>
      <c r="B23" s="3">
        <v>59.052</v>
      </c>
      <c r="C23" s="3">
        <v>58.998</v>
      </c>
    </row>
    <row r="24" hidden="1" spans="1:3">
      <c r="A24" s="3">
        <v>9</v>
      </c>
      <c r="B24" s="3">
        <v>2.437</v>
      </c>
      <c r="C24" s="3">
        <v>58.998</v>
      </c>
    </row>
    <row r="25" hidden="1" spans="1:3">
      <c r="A25" s="3">
        <v>6</v>
      </c>
      <c r="B25" s="3">
        <v>59.052</v>
      </c>
      <c r="C25" s="3">
        <v>58.998</v>
      </c>
    </row>
    <row r="26" spans="1:3">
      <c r="A26" s="3">
        <v>10</v>
      </c>
      <c r="B26" s="3">
        <v>59.052</v>
      </c>
      <c r="C26" s="3">
        <v>1.91</v>
      </c>
    </row>
    <row r="27" hidden="1" spans="1:3">
      <c r="A27" s="3">
        <v>6</v>
      </c>
      <c r="B27" s="3">
        <v>59.052</v>
      </c>
      <c r="C27" s="3">
        <v>58.998</v>
      </c>
    </row>
    <row r="28" hidden="1" spans="1:3">
      <c r="A28" s="3">
        <v>9</v>
      </c>
      <c r="B28" s="3">
        <v>2.438</v>
      </c>
      <c r="C28" s="3">
        <v>58.998</v>
      </c>
    </row>
    <row r="29" hidden="1" spans="1:3">
      <c r="A29" s="3">
        <v>6</v>
      </c>
      <c r="B29" s="3">
        <v>59.052</v>
      </c>
      <c r="C29" s="3">
        <v>58.998</v>
      </c>
    </row>
    <row r="30" spans="1:3">
      <c r="A30" s="3">
        <v>10</v>
      </c>
      <c r="B30" s="3">
        <v>59.052</v>
      </c>
      <c r="C30" s="3">
        <v>1.913</v>
      </c>
    </row>
    <row r="31" hidden="1" spans="1:3">
      <c r="A31" s="3">
        <v>6</v>
      </c>
      <c r="B31" s="3">
        <v>59.052</v>
      </c>
      <c r="C31" s="3">
        <v>58.998</v>
      </c>
    </row>
    <row r="32" hidden="1" spans="1:3">
      <c r="A32" s="3">
        <v>9</v>
      </c>
      <c r="B32" s="3">
        <v>2.437</v>
      </c>
      <c r="C32" s="3">
        <v>58.998</v>
      </c>
    </row>
    <row r="33" hidden="1" spans="1:3">
      <c r="A33" s="3">
        <v>6</v>
      </c>
      <c r="B33" s="3">
        <v>59.052</v>
      </c>
      <c r="C33" s="3">
        <v>58.998</v>
      </c>
    </row>
    <row r="34" spans="1:3">
      <c r="A34" s="3">
        <v>10</v>
      </c>
      <c r="B34" s="3">
        <v>59.052</v>
      </c>
      <c r="C34" s="3">
        <v>1.914</v>
      </c>
    </row>
    <row r="35" hidden="1" spans="1:3">
      <c r="A35" s="3">
        <v>6</v>
      </c>
      <c r="B35" s="3">
        <v>59.052</v>
      </c>
      <c r="C35" s="3">
        <v>58.998</v>
      </c>
    </row>
    <row r="36" hidden="1" spans="1:3">
      <c r="A36" s="3">
        <v>9</v>
      </c>
      <c r="B36" s="3">
        <v>2.437</v>
      </c>
      <c r="C36" s="3">
        <v>58.998</v>
      </c>
    </row>
    <row r="37" hidden="1" spans="1:3">
      <c r="A37" s="3">
        <v>6</v>
      </c>
      <c r="B37" s="3">
        <v>59.052</v>
      </c>
      <c r="C37" s="3">
        <v>58.998</v>
      </c>
    </row>
    <row r="38" spans="1:3">
      <c r="A38" s="3">
        <v>10</v>
      </c>
      <c r="B38" s="3">
        <v>59.052</v>
      </c>
      <c r="C38" s="3">
        <v>1.91</v>
      </c>
    </row>
    <row r="39" hidden="1" spans="1:3">
      <c r="A39" s="3">
        <v>6</v>
      </c>
      <c r="B39" s="3">
        <v>59.052</v>
      </c>
      <c r="C39" s="3">
        <v>58.998</v>
      </c>
    </row>
    <row r="40" hidden="1" spans="1:3">
      <c r="A40" s="3">
        <v>9</v>
      </c>
      <c r="B40" s="3">
        <v>2.437</v>
      </c>
      <c r="C40" s="3">
        <v>58.998</v>
      </c>
    </row>
    <row r="41" hidden="1" spans="1:3">
      <c r="A41" s="3">
        <v>6</v>
      </c>
      <c r="B41" s="3">
        <v>59.052</v>
      </c>
      <c r="C41" s="3">
        <v>58.998</v>
      </c>
    </row>
    <row r="42" spans="1:3">
      <c r="A42" s="3">
        <v>10</v>
      </c>
      <c r="B42" s="3">
        <v>59.052</v>
      </c>
      <c r="C42" s="3">
        <v>1.911</v>
      </c>
    </row>
    <row r="43" hidden="1" spans="1:3">
      <c r="A43" s="3">
        <v>6</v>
      </c>
      <c r="B43" s="3">
        <v>59.052</v>
      </c>
      <c r="C43" s="3">
        <v>58.998</v>
      </c>
    </row>
    <row r="44" hidden="1" spans="1:3">
      <c r="A44" s="3">
        <v>9</v>
      </c>
      <c r="B44" s="3">
        <v>2.441</v>
      </c>
      <c r="C44" s="3">
        <v>58.998</v>
      </c>
    </row>
    <row r="45" hidden="1" spans="1:3">
      <c r="A45" s="3">
        <v>6</v>
      </c>
      <c r="B45" s="3">
        <v>59.052</v>
      </c>
      <c r="C45" s="3">
        <v>58.998</v>
      </c>
    </row>
    <row r="46" spans="1:3">
      <c r="A46" s="3">
        <v>10</v>
      </c>
      <c r="B46" s="3">
        <v>59.052</v>
      </c>
      <c r="C46" s="3">
        <v>1.912</v>
      </c>
    </row>
    <row r="47" hidden="1" spans="1:3">
      <c r="A47" s="3">
        <v>6</v>
      </c>
      <c r="B47" s="3">
        <v>59.052</v>
      </c>
      <c r="C47" s="3">
        <v>58.998</v>
      </c>
    </row>
    <row r="48" hidden="1" spans="1:3">
      <c r="A48" s="3">
        <v>9</v>
      </c>
      <c r="B48" s="3">
        <v>2.437</v>
      </c>
      <c r="C48" s="3">
        <v>58.998</v>
      </c>
    </row>
    <row r="49" hidden="1" spans="1:3">
      <c r="A49" s="3">
        <v>6</v>
      </c>
      <c r="B49" s="3">
        <v>59.052</v>
      </c>
      <c r="C49" s="3">
        <v>58.998</v>
      </c>
    </row>
    <row r="50" spans="1:3">
      <c r="A50" s="3">
        <v>10</v>
      </c>
      <c r="B50" s="3">
        <v>59.052</v>
      </c>
      <c r="C50" s="3">
        <v>1.912</v>
      </c>
    </row>
    <row r="51" hidden="1" spans="1:3">
      <c r="A51" s="3">
        <v>6</v>
      </c>
      <c r="B51" s="3">
        <v>59.052</v>
      </c>
      <c r="C51" s="3">
        <v>58.998</v>
      </c>
    </row>
    <row r="52" hidden="1" spans="1:3">
      <c r="A52" s="3">
        <v>9</v>
      </c>
      <c r="B52" s="3">
        <v>2.435</v>
      </c>
      <c r="C52" s="3">
        <v>58.998</v>
      </c>
    </row>
    <row r="53" hidden="1" spans="1:3">
      <c r="A53" s="3">
        <v>6</v>
      </c>
      <c r="B53" s="3">
        <v>59.052</v>
      </c>
      <c r="C53" s="3">
        <v>58.998</v>
      </c>
    </row>
    <row r="54" spans="1:3">
      <c r="A54" s="3">
        <v>10</v>
      </c>
      <c r="B54" s="3">
        <v>59.052</v>
      </c>
      <c r="C54" s="3">
        <v>1.916</v>
      </c>
    </row>
    <row r="55" hidden="1" spans="1:3">
      <c r="A55" s="3">
        <v>6</v>
      </c>
      <c r="B55" s="3">
        <v>59.052</v>
      </c>
      <c r="C55" s="3">
        <v>58.998</v>
      </c>
    </row>
    <row r="56" hidden="1" spans="1:3">
      <c r="A56" s="3">
        <v>9</v>
      </c>
      <c r="B56" s="3">
        <v>2.438</v>
      </c>
      <c r="C56" s="3">
        <v>58.998</v>
      </c>
    </row>
    <row r="57" hidden="1" spans="1:3">
      <c r="A57" s="3">
        <v>6</v>
      </c>
      <c r="B57" s="3">
        <v>59.052</v>
      </c>
      <c r="C57" s="3">
        <v>58.998</v>
      </c>
    </row>
    <row r="58" spans="1:3">
      <c r="A58" s="3">
        <v>10</v>
      </c>
      <c r="B58" s="3">
        <v>59.052</v>
      </c>
      <c r="C58" s="3">
        <v>1.913</v>
      </c>
    </row>
    <row r="59" hidden="1" spans="1:3">
      <c r="A59" s="3">
        <v>6</v>
      </c>
      <c r="B59" s="3">
        <v>59.052</v>
      </c>
      <c r="C59" s="3">
        <v>58.998</v>
      </c>
    </row>
    <row r="60" hidden="1" spans="1:3">
      <c r="A60" s="3">
        <v>9</v>
      </c>
      <c r="B60" s="3">
        <v>2.436</v>
      </c>
      <c r="C60" s="3">
        <v>58.998</v>
      </c>
    </row>
    <row r="61" hidden="1" spans="1:3">
      <c r="A61" s="3">
        <v>6</v>
      </c>
      <c r="B61" s="3">
        <v>59.052</v>
      </c>
      <c r="C61" s="3">
        <v>58.998</v>
      </c>
    </row>
    <row r="62" spans="1:3">
      <c r="A62" s="3">
        <v>10</v>
      </c>
      <c r="B62" s="3">
        <v>59.052</v>
      </c>
      <c r="C62" s="3">
        <v>1.91</v>
      </c>
    </row>
    <row r="63" hidden="1" spans="1:3">
      <c r="A63" s="3">
        <v>6</v>
      </c>
      <c r="B63" s="3">
        <v>59.052</v>
      </c>
      <c r="C63" s="3">
        <v>58.998</v>
      </c>
    </row>
    <row r="64" hidden="1" spans="1:3">
      <c r="A64" s="3">
        <v>9</v>
      </c>
      <c r="B64" s="3">
        <v>2.439</v>
      </c>
      <c r="C64" s="3">
        <v>58.998</v>
      </c>
    </row>
    <row r="65" hidden="1" spans="1:3">
      <c r="A65" s="3">
        <v>6</v>
      </c>
      <c r="B65" s="3">
        <v>59.052</v>
      </c>
      <c r="C65" s="3">
        <v>58.998</v>
      </c>
    </row>
    <row r="66" spans="1:3">
      <c r="A66" s="3">
        <v>10</v>
      </c>
      <c r="B66" s="3">
        <v>59.052</v>
      </c>
      <c r="C66" s="3">
        <v>1.906</v>
      </c>
    </row>
    <row r="67" hidden="1" spans="1:3">
      <c r="A67" s="3">
        <v>6</v>
      </c>
      <c r="B67" s="3">
        <v>59.052</v>
      </c>
      <c r="C67" s="3">
        <v>58.998</v>
      </c>
    </row>
    <row r="68" hidden="1" spans="1:3">
      <c r="A68" s="3">
        <v>9</v>
      </c>
      <c r="B68" s="3">
        <v>2.433</v>
      </c>
      <c r="C68" s="3">
        <v>58.998</v>
      </c>
    </row>
    <row r="69" hidden="1" spans="1:3">
      <c r="A69" s="3">
        <v>6</v>
      </c>
      <c r="B69" s="3">
        <v>59.052</v>
      </c>
      <c r="C69" s="3">
        <v>58.998</v>
      </c>
    </row>
    <row r="70" spans="1:3">
      <c r="A70" s="3">
        <v>10</v>
      </c>
      <c r="B70" s="3">
        <v>59.052</v>
      </c>
      <c r="C70" s="3">
        <v>1.907</v>
      </c>
    </row>
    <row r="71" hidden="1" spans="1:3">
      <c r="A71" s="3">
        <v>6</v>
      </c>
      <c r="B71" s="3">
        <v>59.052</v>
      </c>
      <c r="C71" s="3">
        <v>58.998</v>
      </c>
    </row>
    <row r="72" hidden="1" spans="1:3">
      <c r="A72" s="3">
        <v>9</v>
      </c>
      <c r="B72" s="3">
        <v>2.439</v>
      </c>
      <c r="C72" s="3">
        <v>58.998</v>
      </c>
    </row>
    <row r="73" hidden="1" spans="1:3">
      <c r="A73" s="3">
        <v>6</v>
      </c>
      <c r="B73" s="3">
        <v>59.052</v>
      </c>
      <c r="C73" s="3">
        <v>58.998</v>
      </c>
    </row>
    <row r="74" spans="1:3">
      <c r="A74" s="3">
        <v>10</v>
      </c>
      <c r="B74" s="3">
        <v>59.052</v>
      </c>
      <c r="C74" s="3">
        <v>1.906</v>
      </c>
    </row>
    <row r="75" hidden="1" spans="1:3">
      <c r="A75" s="3">
        <v>6</v>
      </c>
      <c r="B75" s="3">
        <v>59.052</v>
      </c>
      <c r="C75" s="3">
        <v>58.998</v>
      </c>
    </row>
    <row r="76" hidden="1" spans="1:3">
      <c r="A76" s="3">
        <v>9</v>
      </c>
      <c r="B76" s="3">
        <v>2.438</v>
      </c>
      <c r="C76" s="3">
        <v>58.998</v>
      </c>
    </row>
    <row r="77" hidden="1" spans="1:3">
      <c r="A77" s="3">
        <v>6</v>
      </c>
      <c r="B77" s="3">
        <v>59.052</v>
      </c>
      <c r="C77" s="3">
        <v>58.998</v>
      </c>
    </row>
    <row r="78" spans="1:3">
      <c r="A78" s="3">
        <v>10</v>
      </c>
      <c r="B78" s="3">
        <v>59.052</v>
      </c>
      <c r="C78" s="3">
        <v>1.909</v>
      </c>
    </row>
    <row r="79" hidden="1" spans="1:3">
      <c r="A79" s="3">
        <v>6</v>
      </c>
      <c r="B79" s="3">
        <v>59.052</v>
      </c>
      <c r="C79" s="3">
        <v>58.998</v>
      </c>
    </row>
    <row r="80" hidden="1" spans="1:3">
      <c r="A80" s="3">
        <v>9</v>
      </c>
      <c r="B80" s="3">
        <v>2.436</v>
      </c>
      <c r="C80" s="3">
        <v>58.998</v>
      </c>
    </row>
    <row r="81" hidden="1" spans="1:3">
      <c r="A81" s="3">
        <v>6</v>
      </c>
      <c r="B81" s="3">
        <v>59.052</v>
      </c>
      <c r="C81" s="3">
        <v>58.998</v>
      </c>
    </row>
    <row r="82" spans="1:3">
      <c r="A82" s="3">
        <v>10</v>
      </c>
      <c r="B82" s="3">
        <v>59.052</v>
      </c>
      <c r="C82" s="3">
        <v>1.91</v>
      </c>
    </row>
    <row r="83" hidden="1" spans="1:3">
      <c r="A83" s="3">
        <v>6</v>
      </c>
      <c r="B83" s="3">
        <v>59.052</v>
      </c>
      <c r="C83" s="3">
        <v>58.998</v>
      </c>
    </row>
    <row r="84" hidden="1" spans="1:3">
      <c r="A84" s="3">
        <v>9</v>
      </c>
      <c r="B84" s="3">
        <v>2.44</v>
      </c>
      <c r="C84" s="3">
        <v>58.998</v>
      </c>
    </row>
    <row r="85" hidden="1" spans="1:3">
      <c r="A85" s="3">
        <v>6</v>
      </c>
      <c r="B85" s="3">
        <v>59.052</v>
      </c>
      <c r="C85" s="3">
        <v>58.998</v>
      </c>
    </row>
    <row r="86" spans="1:3">
      <c r="A86" s="3">
        <v>10</v>
      </c>
      <c r="B86" s="3">
        <v>59.052</v>
      </c>
      <c r="C86" s="3">
        <v>1.913</v>
      </c>
    </row>
    <row r="87" hidden="1" spans="1:3">
      <c r="A87" s="3">
        <v>6</v>
      </c>
      <c r="B87" s="3">
        <v>59.052</v>
      </c>
      <c r="C87" s="3">
        <v>58.998</v>
      </c>
    </row>
    <row r="88" hidden="1" spans="1:3">
      <c r="A88" s="3">
        <v>9</v>
      </c>
      <c r="B88" s="3">
        <v>2.439</v>
      </c>
      <c r="C88" s="3">
        <v>58.998</v>
      </c>
    </row>
    <row r="89" hidden="1" spans="1:3">
      <c r="A89" s="3">
        <v>6</v>
      </c>
      <c r="B89" s="3">
        <v>59.052</v>
      </c>
      <c r="C89" s="3">
        <v>58.998</v>
      </c>
    </row>
    <row r="90" spans="1:3">
      <c r="A90" s="3">
        <v>10</v>
      </c>
      <c r="B90" s="3">
        <v>59.052</v>
      </c>
      <c r="C90" s="3">
        <v>1.907</v>
      </c>
    </row>
    <row r="91" hidden="1" spans="1:3">
      <c r="A91" s="3">
        <v>6</v>
      </c>
      <c r="B91" s="3">
        <v>59.052</v>
      </c>
      <c r="C91" s="3">
        <v>58.998</v>
      </c>
    </row>
    <row r="92" hidden="1" spans="1:3">
      <c r="A92" s="3">
        <v>9</v>
      </c>
      <c r="B92" s="3">
        <v>2.439</v>
      </c>
      <c r="C92" s="3">
        <v>58.998</v>
      </c>
    </row>
    <row r="93" hidden="1" spans="1:3">
      <c r="A93" s="3">
        <v>6</v>
      </c>
      <c r="B93" s="3">
        <v>59.052</v>
      </c>
      <c r="C93" s="3">
        <v>58.998</v>
      </c>
    </row>
    <row r="94" spans="1:3">
      <c r="A94" s="3">
        <v>10</v>
      </c>
      <c r="B94" s="3">
        <v>59.052</v>
      </c>
      <c r="C94" s="3">
        <v>1.905</v>
      </c>
    </row>
    <row r="95" hidden="1" spans="1:3">
      <c r="A95" s="3">
        <v>6</v>
      </c>
      <c r="B95" s="3">
        <v>59.052</v>
      </c>
      <c r="C95" s="3">
        <v>58.998</v>
      </c>
    </row>
    <row r="96" hidden="1" spans="1:3">
      <c r="A96" s="3">
        <v>9</v>
      </c>
      <c r="B96" s="3">
        <v>2.429</v>
      </c>
      <c r="C96" s="3">
        <v>58.998</v>
      </c>
    </row>
    <row r="97" hidden="1" spans="1:3">
      <c r="A97" s="3">
        <v>6</v>
      </c>
      <c r="B97" s="3">
        <v>59.052</v>
      </c>
      <c r="C97" s="3">
        <v>58.998</v>
      </c>
    </row>
    <row r="98" spans="1:3">
      <c r="A98" s="3">
        <v>10</v>
      </c>
      <c r="B98" s="3">
        <v>59.052</v>
      </c>
      <c r="C98" s="3">
        <v>1.912</v>
      </c>
    </row>
    <row r="99" hidden="1" spans="1:3">
      <c r="A99" s="3">
        <v>6</v>
      </c>
      <c r="B99" s="3">
        <v>59.052</v>
      </c>
      <c r="C99" s="3">
        <v>58.998</v>
      </c>
    </row>
    <row r="100" hidden="1" spans="1:3">
      <c r="A100" s="3">
        <v>9</v>
      </c>
      <c r="B100" s="3">
        <v>2.434</v>
      </c>
      <c r="C100" s="3">
        <v>58.998</v>
      </c>
    </row>
    <row r="101" hidden="1" spans="1:3">
      <c r="A101" s="3">
        <v>6</v>
      </c>
      <c r="B101" s="3">
        <v>59.052</v>
      </c>
      <c r="C101" s="3">
        <v>58.998</v>
      </c>
    </row>
    <row r="102" spans="1:3">
      <c r="A102" s="3">
        <v>10</v>
      </c>
      <c r="B102" s="3">
        <v>59.052</v>
      </c>
      <c r="C102" s="3">
        <v>1.906</v>
      </c>
    </row>
    <row r="103" hidden="1" spans="1:3">
      <c r="A103" s="3">
        <v>6</v>
      </c>
      <c r="B103" s="3">
        <v>59.052</v>
      </c>
      <c r="C103" s="3">
        <v>58.998</v>
      </c>
    </row>
    <row r="104" hidden="1" spans="1:3">
      <c r="A104" s="3">
        <v>9</v>
      </c>
      <c r="B104" s="3">
        <v>2.432</v>
      </c>
      <c r="C104" s="3">
        <v>58.998</v>
      </c>
    </row>
    <row r="105" hidden="1" spans="1:3">
      <c r="A105" s="3">
        <v>6</v>
      </c>
      <c r="B105" s="3">
        <v>59.052</v>
      </c>
      <c r="C105" s="3">
        <v>58.998</v>
      </c>
    </row>
    <row r="106" spans="1:3">
      <c r="A106" s="3">
        <v>10</v>
      </c>
      <c r="B106" s="3">
        <v>59.052</v>
      </c>
      <c r="C106" s="3">
        <v>1.906</v>
      </c>
    </row>
    <row r="107" hidden="1" spans="1:3">
      <c r="A107" s="3">
        <v>6</v>
      </c>
      <c r="B107" s="3">
        <v>59.052</v>
      </c>
      <c r="C107" s="3">
        <v>58.998</v>
      </c>
    </row>
    <row r="108" hidden="1" spans="1:3">
      <c r="A108" s="3">
        <v>9</v>
      </c>
      <c r="B108" s="3">
        <v>2.434</v>
      </c>
      <c r="C108" s="3">
        <v>58.998</v>
      </c>
    </row>
    <row r="109" hidden="1" spans="1:3">
      <c r="A109" s="3">
        <v>6</v>
      </c>
      <c r="B109" s="3">
        <v>59.052</v>
      </c>
      <c r="C109" s="3">
        <v>58.998</v>
      </c>
    </row>
    <row r="110" spans="1:3">
      <c r="A110" s="3">
        <v>10</v>
      </c>
      <c r="B110" s="3">
        <v>59.052</v>
      </c>
      <c r="C110" s="3">
        <v>1.908</v>
      </c>
    </row>
    <row r="111" hidden="1" spans="1:3">
      <c r="A111" s="3">
        <v>6</v>
      </c>
      <c r="B111" s="3">
        <v>59.052</v>
      </c>
      <c r="C111" s="3">
        <v>58.998</v>
      </c>
    </row>
    <row r="112" hidden="1" spans="1:3">
      <c r="A112" s="3">
        <v>9</v>
      </c>
      <c r="B112" s="3">
        <v>2.429</v>
      </c>
      <c r="C112" s="3">
        <v>58.998</v>
      </c>
    </row>
    <row r="113" hidden="1" spans="1:3">
      <c r="A113" s="3">
        <v>6</v>
      </c>
      <c r="B113" s="3">
        <v>59.052</v>
      </c>
      <c r="C113" s="3">
        <v>58.998</v>
      </c>
    </row>
    <row r="114" spans="1:3">
      <c r="A114" s="3">
        <v>10</v>
      </c>
      <c r="B114" s="3">
        <v>59.052</v>
      </c>
      <c r="C114" s="3">
        <v>1.905</v>
      </c>
    </row>
    <row r="115" hidden="1" spans="1:3">
      <c r="A115" s="3">
        <v>6</v>
      </c>
      <c r="B115" s="3">
        <v>59.052</v>
      </c>
      <c r="C115" s="3">
        <v>58.998</v>
      </c>
    </row>
    <row r="116" hidden="1" spans="1:3">
      <c r="A116" s="3">
        <v>9</v>
      </c>
      <c r="B116" s="3">
        <v>2.43</v>
      </c>
      <c r="C116" s="3">
        <v>58.998</v>
      </c>
    </row>
    <row r="117" hidden="1" spans="1:3">
      <c r="A117" s="3">
        <v>6</v>
      </c>
      <c r="B117" s="3">
        <v>59.052</v>
      </c>
      <c r="C117" s="3">
        <v>58.998</v>
      </c>
    </row>
    <row r="118" spans="1:3">
      <c r="A118" s="3">
        <v>10</v>
      </c>
      <c r="B118" s="3">
        <v>59.052</v>
      </c>
      <c r="C118" s="3">
        <v>1.906</v>
      </c>
    </row>
    <row r="119" hidden="1" spans="1:3">
      <c r="A119" s="3">
        <v>6</v>
      </c>
      <c r="B119" s="3">
        <v>59.052</v>
      </c>
      <c r="C119" s="3">
        <v>58.998</v>
      </c>
    </row>
    <row r="120" hidden="1" spans="1:3">
      <c r="A120" s="3">
        <v>9</v>
      </c>
      <c r="B120" s="3">
        <v>2.429</v>
      </c>
      <c r="C120" s="3">
        <v>58.998</v>
      </c>
    </row>
    <row r="121" hidden="1" spans="1:3">
      <c r="A121" s="3">
        <v>6</v>
      </c>
      <c r="B121" s="3">
        <v>59.052</v>
      </c>
      <c r="C121" s="3">
        <v>58.998</v>
      </c>
    </row>
    <row r="122" spans="1:3">
      <c r="A122" s="3">
        <v>10</v>
      </c>
      <c r="B122" s="3">
        <v>59.052</v>
      </c>
      <c r="C122" s="3">
        <v>1.904</v>
      </c>
    </row>
    <row r="123" hidden="1" spans="1:3">
      <c r="A123" s="3">
        <v>6</v>
      </c>
      <c r="B123" s="3">
        <v>59.052</v>
      </c>
      <c r="C123" s="3">
        <v>58.998</v>
      </c>
    </row>
    <row r="124" hidden="1" spans="1:3">
      <c r="A124" s="3">
        <v>9</v>
      </c>
      <c r="B124" s="3">
        <v>2.429</v>
      </c>
      <c r="C124" s="3">
        <v>58.998</v>
      </c>
    </row>
    <row r="125" hidden="1" spans="1:3">
      <c r="A125" s="3">
        <v>6</v>
      </c>
      <c r="B125" s="3">
        <v>59.052</v>
      </c>
      <c r="C125" s="3">
        <v>58.998</v>
      </c>
    </row>
    <row r="126" spans="1:3">
      <c r="A126" s="3">
        <v>10</v>
      </c>
      <c r="B126" s="3">
        <v>59.052</v>
      </c>
      <c r="C126" s="3">
        <v>1.909</v>
      </c>
    </row>
    <row r="127" hidden="1" spans="1:3">
      <c r="A127" s="3">
        <v>6</v>
      </c>
      <c r="B127" s="3">
        <v>59.052</v>
      </c>
      <c r="C127" s="3">
        <v>58.998</v>
      </c>
    </row>
    <row r="128" hidden="1" spans="1:3">
      <c r="A128" s="3">
        <v>9</v>
      </c>
      <c r="B128" s="3">
        <v>2.434</v>
      </c>
      <c r="C128" s="3">
        <v>58.998</v>
      </c>
    </row>
    <row r="129" hidden="1" spans="1:3">
      <c r="A129" s="3">
        <v>6</v>
      </c>
      <c r="B129" s="3">
        <v>59.052</v>
      </c>
      <c r="C129" s="3">
        <v>58.998</v>
      </c>
    </row>
    <row r="130" spans="1:3">
      <c r="A130" s="3">
        <v>10</v>
      </c>
      <c r="B130" s="3">
        <v>59.052</v>
      </c>
      <c r="C130" s="3">
        <v>1.905</v>
      </c>
    </row>
    <row r="131" hidden="1" spans="1:3">
      <c r="A131" s="3">
        <v>6</v>
      </c>
      <c r="B131" s="3">
        <v>59.052</v>
      </c>
      <c r="C131" s="3">
        <v>58.998</v>
      </c>
    </row>
    <row r="132" hidden="1" spans="1:3">
      <c r="A132" s="3">
        <v>9</v>
      </c>
      <c r="B132" s="3">
        <v>2.427</v>
      </c>
      <c r="C132" s="3">
        <v>58.998</v>
      </c>
    </row>
    <row r="133" hidden="1" spans="1:3">
      <c r="A133" s="3">
        <v>6</v>
      </c>
      <c r="B133" s="3">
        <v>59.052</v>
      </c>
      <c r="C133" s="3">
        <v>58.998</v>
      </c>
    </row>
    <row r="134" spans="1:3">
      <c r="A134" s="3">
        <v>10</v>
      </c>
      <c r="B134" s="3">
        <v>59.052</v>
      </c>
      <c r="C134" s="3">
        <v>1.907</v>
      </c>
    </row>
    <row r="135" hidden="1" spans="1:3">
      <c r="A135" s="3">
        <v>6</v>
      </c>
      <c r="B135" s="3">
        <v>59.052</v>
      </c>
      <c r="C135" s="3">
        <v>58.998</v>
      </c>
    </row>
    <row r="136" hidden="1" spans="1:3">
      <c r="A136" s="3">
        <v>9</v>
      </c>
      <c r="B136" s="3">
        <v>2.431</v>
      </c>
      <c r="C136" s="3">
        <v>58.998</v>
      </c>
    </row>
    <row r="137" hidden="1" spans="1:3">
      <c r="A137" s="3">
        <v>6</v>
      </c>
      <c r="B137" s="3">
        <v>59.052</v>
      </c>
      <c r="C137" s="3">
        <v>58.998</v>
      </c>
    </row>
    <row r="138" spans="1:3">
      <c r="A138" s="3">
        <v>10</v>
      </c>
      <c r="B138" s="3">
        <v>59.052</v>
      </c>
      <c r="C138" s="3">
        <v>1.908</v>
      </c>
    </row>
    <row r="139" hidden="1" spans="1:3">
      <c r="A139" s="3">
        <v>6</v>
      </c>
      <c r="B139" s="3">
        <v>59.052</v>
      </c>
      <c r="C139" s="3">
        <v>58.998</v>
      </c>
    </row>
    <row r="140" hidden="1" spans="1:3">
      <c r="A140" s="3">
        <v>9</v>
      </c>
      <c r="B140" s="3">
        <v>2.435</v>
      </c>
      <c r="C140" s="3">
        <v>58.998</v>
      </c>
    </row>
    <row r="141" hidden="1" spans="1:3">
      <c r="A141" s="3">
        <v>6</v>
      </c>
      <c r="B141" s="3">
        <v>59.052</v>
      </c>
      <c r="C141" s="3">
        <v>58.998</v>
      </c>
    </row>
    <row r="142" spans="1:3">
      <c r="A142" s="3">
        <v>10</v>
      </c>
      <c r="B142" s="3">
        <v>59.052</v>
      </c>
      <c r="C142" s="3">
        <v>1.907</v>
      </c>
    </row>
    <row r="143" hidden="1" spans="1:3">
      <c r="A143" s="3">
        <v>6</v>
      </c>
      <c r="B143" s="3">
        <v>59.052</v>
      </c>
      <c r="C143" s="3">
        <v>58.998</v>
      </c>
    </row>
    <row r="144" hidden="1" spans="1:3">
      <c r="A144" s="3">
        <v>9</v>
      </c>
      <c r="B144" s="3">
        <v>2.433</v>
      </c>
      <c r="C144" s="3">
        <v>58.998</v>
      </c>
    </row>
    <row r="145" hidden="1" spans="1:3">
      <c r="A145" s="3">
        <v>6</v>
      </c>
      <c r="B145" s="3">
        <v>59.052</v>
      </c>
      <c r="C145" s="3">
        <v>58.998</v>
      </c>
    </row>
    <row r="146" spans="1:3">
      <c r="A146" s="3">
        <v>10</v>
      </c>
      <c r="B146" s="3">
        <v>59.052</v>
      </c>
      <c r="C146" s="3">
        <v>1.909</v>
      </c>
    </row>
    <row r="147" hidden="1" spans="1:3">
      <c r="A147" s="3">
        <v>6</v>
      </c>
      <c r="B147" s="3">
        <v>59.052</v>
      </c>
      <c r="C147" s="3">
        <v>58.998</v>
      </c>
    </row>
    <row r="148" hidden="1" spans="1:3">
      <c r="A148" s="3">
        <v>9</v>
      </c>
      <c r="B148" s="3">
        <v>2.433</v>
      </c>
      <c r="C148" s="3">
        <v>58.998</v>
      </c>
    </row>
    <row r="149" hidden="1" spans="1:3">
      <c r="A149" s="3">
        <v>6</v>
      </c>
      <c r="B149" s="3">
        <v>59.052</v>
      </c>
      <c r="C149" s="3">
        <v>58.998</v>
      </c>
    </row>
    <row r="150" spans="1:3">
      <c r="A150" s="3">
        <v>10</v>
      </c>
      <c r="B150" s="3">
        <v>59.052</v>
      </c>
      <c r="C150" s="3">
        <v>1.91</v>
      </c>
    </row>
    <row r="151" hidden="1" spans="1:3">
      <c r="A151" s="3">
        <v>6</v>
      </c>
      <c r="B151" s="3">
        <v>59.052</v>
      </c>
      <c r="C151" s="3">
        <v>58.998</v>
      </c>
    </row>
    <row r="152" hidden="1" spans="1:3">
      <c r="A152" s="3">
        <v>9</v>
      </c>
      <c r="B152" s="3">
        <v>2.438</v>
      </c>
      <c r="C152" s="3">
        <v>58.998</v>
      </c>
    </row>
    <row r="153" hidden="1" spans="1:3">
      <c r="A153" s="3">
        <v>6</v>
      </c>
      <c r="B153" s="3">
        <v>59.052</v>
      </c>
      <c r="C153" s="3">
        <v>58.998</v>
      </c>
    </row>
    <row r="154" spans="1:3">
      <c r="A154" s="3">
        <v>10</v>
      </c>
      <c r="B154" s="3">
        <v>59.052</v>
      </c>
      <c r="C154" s="3">
        <v>1.912</v>
      </c>
    </row>
    <row r="155" hidden="1" spans="1:3">
      <c r="A155" s="3">
        <v>6</v>
      </c>
      <c r="B155" s="3">
        <v>59.052</v>
      </c>
      <c r="C155" s="3">
        <v>58.998</v>
      </c>
    </row>
    <row r="156" hidden="1" spans="1:3">
      <c r="A156" s="3">
        <v>9</v>
      </c>
      <c r="B156" s="3">
        <v>2.439</v>
      </c>
      <c r="C156" s="3">
        <v>58.998</v>
      </c>
    </row>
    <row r="157" hidden="1" spans="1:3">
      <c r="A157" s="3">
        <v>6</v>
      </c>
      <c r="B157" s="3">
        <v>59.052</v>
      </c>
      <c r="C157" s="3">
        <v>58.998</v>
      </c>
    </row>
    <row r="158" spans="1:3">
      <c r="A158" s="3">
        <v>10</v>
      </c>
      <c r="B158" s="3">
        <v>59.052</v>
      </c>
      <c r="C158" s="3">
        <v>1.912</v>
      </c>
    </row>
    <row r="159" hidden="1" spans="1:3">
      <c r="A159" s="3">
        <v>6</v>
      </c>
      <c r="B159" s="3">
        <v>59.052</v>
      </c>
      <c r="C159" s="3">
        <v>58.998</v>
      </c>
    </row>
    <row r="160" hidden="1" spans="1:3">
      <c r="A160" s="3">
        <v>9</v>
      </c>
      <c r="B160" s="3">
        <v>2.44</v>
      </c>
      <c r="C160" s="3">
        <v>58.998</v>
      </c>
    </row>
    <row r="161" hidden="1" spans="1:3">
      <c r="A161" s="3">
        <v>6</v>
      </c>
      <c r="B161" s="3">
        <v>59.052</v>
      </c>
      <c r="C161" s="3">
        <v>58.998</v>
      </c>
    </row>
    <row r="162" spans="1:3">
      <c r="A162" s="3">
        <v>10</v>
      </c>
      <c r="B162" s="3">
        <v>59.052</v>
      </c>
      <c r="C162" s="3">
        <v>1.915</v>
      </c>
    </row>
    <row r="163" hidden="1" spans="1:3">
      <c r="A163" s="3">
        <v>6</v>
      </c>
      <c r="B163" s="3">
        <v>59.052</v>
      </c>
      <c r="C163" s="3">
        <v>58.998</v>
      </c>
    </row>
    <row r="164" hidden="1" spans="1:3">
      <c r="A164" s="3">
        <v>9</v>
      </c>
      <c r="B164" s="3">
        <v>2.441</v>
      </c>
      <c r="C164" s="3">
        <v>58.998</v>
      </c>
    </row>
    <row r="165" hidden="1" spans="1:3">
      <c r="A165" s="3">
        <v>6</v>
      </c>
      <c r="B165" s="3">
        <v>59.052</v>
      </c>
      <c r="C165" s="3">
        <v>58.998</v>
      </c>
    </row>
    <row r="166" spans="1:3">
      <c r="A166" s="3">
        <v>10</v>
      </c>
      <c r="B166" s="3">
        <v>59.052</v>
      </c>
      <c r="C166" s="3">
        <v>1.914</v>
      </c>
    </row>
    <row r="167" hidden="1" spans="1:3">
      <c r="A167" s="3">
        <v>6</v>
      </c>
      <c r="B167" s="3">
        <v>59.052</v>
      </c>
      <c r="C167" s="3">
        <v>58.998</v>
      </c>
    </row>
    <row r="168" hidden="1" spans="1:3">
      <c r="A168" s="3">
        <v>9</v>
      </c>
      <c r="B168" s="3">
        <v>2.435</v>
      </c>
      <c r="C168" s="3">
        <v>58.998</v>
      </c>
    </row>
    <row r="169" hidden="1" spans="1:3">
      <c r="A169" s="3">
        <v>6</v>
      </c>
      <c r="B169" s="3">
        <v>59.052</v>
      </c>
      <c r="C169" s="3">
        <v>58.998</v>
      </c>
    </row>
    <row r="170" spans="1:3">
      <c r="A170" s="3">
        <v>10</v>
      </c>
      <c r="B170" s="3">
        <v>59.052</v>
      </c>
      <c r="C170" s="3">
        <v>1.91</v>
      </c>
    </row>
    <row r="171" hidden="1" spans="1:3">
      <c r="A171" s="3">
        <v>6</v>
      </c>
      <c r="B171" s="3">
        <v>59.052</v>
      </c>
      <c r="C171" s="3">
        <v>58.998</v>
      </c>
    </row>
    <row r="172" hidden="1" spans="1:3">
      <c r="A172" s="3">
        <v>9</v>
      </c>
      <c r="B172" s="3">
        <v>2.436</v>
      </c>
      <c r="C172" s="3">
        <v>58.998</v>
      </c>
    </row>
    <row r="173" hidden="1" spans="1:3">
      <c r="A173" s="3">
        <v>6</v>
      </c>
      <c r="B173" s="3">
        <v>59.052</v>
      </c>
      <c r="C173" s="3">
        <v>58.998</v>
      </c>
    </row>
    <row r="174" spans="1:3">
      <c r="A174" s="3">
        <v>10</v>
      </c>
      <c r="B174" s="3">
        <v>59.052</v>
      </c>
      <c r="C174" s="3">
        <v>1.909</v>
      </c>
    </row>
    <row r="175" hidden="1" spans="1:3">
      <c r="A175" s="3">
        <v>6</v>
      </c>
      <c r="B175" s="3">
        <v>59.052</v>
      </c>
      <c r="C175" s="3">
        <v>58.998</v>
      </c>
    </row>
    <row r="176" hidden="1" spans="1:3">
      <c r="A176" s="3">
        <v>9</v>
      </c>
      <c r="B176" s="3">
        <v>2.436</v>
      </c>
      <c r="C176" s="3">
        <v>58.998</v>
      </c>
    </row>
    <row r="177" hidden="1" spans="1:3">
      <c r="A177" s="3">
        <v>6</v>
      </c>
      <c r="B177" s="3">
        <v>59.052</v>
      </c>
      <c r="C177" s="3">
        <v>58.998</v>
      </c>
    </row>
    <row r="178" spans="1:3">
      <c r="A178" s="3">
        <v>10</v>
      </c>
      <c r="B178" s="3">
        <v>59.052</v>
      </c>
      <c r="C178" s="3">
        <v>1.913</v>
      </c>
    </row>
    <row r="179" hidden="1" spans="1:3">
      <c r="A179" s="3">
        <v>6</v>
      </c>
      <c r="B179" s="3">
        <v>59.052</v>
      </c>
      <c r="C179" s="3">
        <v>58.998</v>
      </c>
    </row>
    <row r="180" hidden="1" spans="1:3">
      <c r="A180" s="3">
        <v>9</v>
      </c>
      <c r="B180" s="3">
        <v>2.435</v>
      </c>
      <c r="C180" s="3">
        <v>58.998</v>
      </c>
    </row>
    <row r="181" hidden="1" spans="1:3">
      <c r="A181" s="3">
        <v>6</v>
      </c>
      <c r="B181" s="3">
        <v>59.052</v>
      </c>
      <c r="C181" s="3">
        <v>58.998</v>
      </c>
    </row>
    <row r="182" spans="1:3">
      <c r="A182" s="3">
        <v>10</v>
      </c>
      <c r="B182" s="3">
        <v>59.052</v>
      </c>
      <c r="C182" s="3">
        <v>1.914</v>
      </c>
    </row>
    <row r="183" hidden="1" spans="1:3">
      <c r="A183" s="3">
        <v>6</v>
      </c>
      <c r="B183" s="3">
        <v>59.052</v>
      </c>
      <c r="C183" s="3">
        <v>58.998</v>
      </c>
    </row>
    <row r="184" hidden="1" spans="1:3">
      <c r="A184" s="3">
        <v>9</v>
      </c>
      <c r="B184" s="3">
        <v>2.436</v>
      </c>
      <c r="C184" s="3">
        <v>58.998</v>
      </c>
    </row>
    <row r="185" hidden="1" spans="1:3">
      <c r="A185" s="3">
        <v>6</v>
      </c>
      <c r="B185" s="3">
        <v>59.052</v>
      </c>
      <c r="C185" s="3">
        <v>58.998</v>
      </c>
    </row>
    <row r="186" spans="1:3">
      <c r="A186" s="3">
        <v>10</v>
      </c>
      <c r="B186" s="3">
        <v>59.052</v>
      </c>
      <c r="C186" s="3">
        <v>1.915</v>
      </c>
    </row>
    <row r="187" hidden="1" spans="1:3">
      <c r="A187" s="3">
        <v>6</v>
      </c>
      <c r="B187" s="3">
        <v>59.052</v>
      </c>
      <c r="C187" s="3">
        <v>58.998</v>
      </c>
    </row>
    <row r="188" hidden="1" spans="1:3">
      <c r="A188" s="3">
        <v>9</v>
      </c>
      <c r="B188" s="3">
        <v>2.438</v>
      </c>
      <c r="C188" s="3">
        <v>58.998</v>
      </c>
    </row>
    <row r="189" hidden="1" spans="1:3">
      <c r="A189" s="3">
        <v>6</v>
      </c>
      <c r="B189" s="3">
        <v>59.052</v>
      </c>
      <c r="C189" s="3">
        <v>58.998</v>
      </c>
    </row>
    <row r="190" spans="1:3">
      <c r="A190" s="3">
        <v>10</v>
      </c>
      <c r="B190" s="3">
        <v>59.052</v>
      </c>
      <c r="C190" s="3">
        <v>1.915</v>
      </c>
    </row>
    <row r="191" hidden="1" spans="1:3">
      <c r="A191" s="3">
        <v>6</v>
      </c>
      <c r="B191" s="3">
        <v>59.052</v>
      </c>
      <c r="C191" s="3">
        <v>58.998</v>
      </c>
    </row>
    <row r="192" hidden="1" spans="1:3">
      <c r="A192" s="3">
        <v>9</v>
      </c>
      <c r="B192" s="3">
        <v>2.438</v>
      </c>
      <c r="C192" s="3">
        <v>58.998</v>
      </c>
    </row>
    <row r="193" hidden="1" spans="1:3">
      <c r="A193" s="3">
        <v>6</v>
      </c>
      <c r="B193" s="3">
        <v>59.052</v>
      </c>
      <c r="C193" s="3">
        <v>58.998</v>
      </c>
    </row>
    <row r="194" spans="1:3">
      <c r="A194" s="3">
        <v>10</v>
      </c>
      <c r="B194" s="3">
        <v>59.052</v>
      </c>
      <c r="C194" s="3">
        <v>1.916</v>
      </c>
    </row>
    <row r="195" hidden="1" spans="1:3">
      <c r="A195" s="3">
        <v>6</v>
      </c>
      <c r="B195" s="3">
        <v>59.052</v>
      </c>
      <c r="C195" s="3">
        <v>58.998</v>
      </c>
    </row>
    <row r="196" hidden="1" spans="1:3">
      <c r="A196" s="3">
        <v>9</v>
      </c>
      <c r="B196" s="3">
        <v>2.439</v>
      </c>
      <c r="C196" s="3">
        <v>58.998</v>
      </c>
    </row>
    <row r="197" hidden="1" spans="1:3">
      <c r="A197" s="3">
        <v>6</v>
      </c>
      <c r="B197" s="3">
        <v>59.052</v>
      </c>
      <c r="C197" s="3">
        <v>58.998</v>
      </c>
    </row>
    <row r="198" spans="1:3">
      <c r="A198" s="3">
        <v>10</v>
      </c>
      <c r="B198" s="3">
        <v>59.052</v>
      </c>
      <c r="C198" s="3">
        <v>1.914</v>
      </c>
    </row>
    <row r="199" hidden="1" spans="1:3">
      <c r="A199" s="3">
        <v>6</v>
      </c>
      <c r="B199" s="3">
        <v>59.052</v>
      </c>
      <c r="C199" s="3">
        <v>58.998</v>
      </c>
    </row>
    <row r="200" hidden="1" spans="1:3">
      <c r="A200" s="3">
        <v>9</v>
      </c>
      <c r="B200" s="3">
        <v>2.438</v>
      </c>
      <c r="C200" s="3">
        <v>58.998</v>
      </c>
    </row>
    <row r="201" hidden="1" spans="1:3">
      <c r="A201" s="3">
        <v>6</v>
      </c>
      <c r="B201" s="3">
        <v>59.052</v>
      </c>
      <c r="C201" s="3">
        <v>58.998</v>
      </c>
    </row>
    <row r="202" spans="1:3">
      <c r="A202" s="3">
        <v>10</v>
      </c>
      <c r="B202" s="3">
        <v>59.052</v>
      </c>
      <c r="C202" s="3">
        <v>1.919</v>
      </c>
    </row>
    <row r="203" hidden="1" spans="1:3">
      <c r="A203" s="3">
        <v>6</v>
      </c>
      <c r="B203" s="3">
        <v>59.052</v>
      </c>
      <c r="C203" s="3">
        <v>58.998</v>
      </c>
    </row>
    <row r="204" hidden="1" spans="1:3">
      <c r="A204" s="3">
        <v>9</v>
      </c>
      <c r="B204" s="3">
        <v>2.437</v>
      </c>
      <c r="C204" s="3">
        <v>58.998</v>
      </c>
    </row>
    <row r="205" hidden="1" spans="1:3">
      <c r="A205" s="3">
        <v>6</v>
      </c>
      <c r="B205" s="3">
        <v>59.052</v>
      </c>
      <c r="C205" s="3">
        <v>58.998</v>
      </c>
    </row>
    <row r="206" spans="1:3">
      <c r="A206" s="3">
        <v>10</v>
      </c>
      <c r="B206" s="3">
        <v>59.052</v>
      </c>
      <c r="C206" s="3">
        <v>1.914</v>
      </c>
    </row>
    <row r="207" hidden="1" spans="1:3">
      <c r="A207" s="3">
        <v>6</v>
      </c>
      <c r="B207" s="3">
        <v>59.052</v>
      </c>
      <c r="C207" s="3">
        <v>58.998</v>
      </c>
    </row>
    <row r="208" hidden="1" spans="1:3">
      <c r="A208" s="3">
        <v>9</v>
      </c>
      <c r="B208" s="3">
        <v>2.435</v>
      </c>
      <c r="C208" s="3">
        <v>58.998</v>
      </c>
    </row>
    <row r="209" hidden="1" spans="1:3">
      <c r="A209" s="3">
        <v>6</v>
      </c>
      <c r="B209" s="3">
        <v>59.052</v>
      </c>
      <c r="C209" s="3">
        <v>58.998</v>
      </c>
    </row>
    <row r="210" spans="1:3">
      <c r="A210" s="3">
        <v>10</v>
      </c>
      <c r="B210" s="3">
        <v>59.052</v>
      </c>
      <c r="C210" s="3">
        <v>1.91</v>
      </c>
    </row>
    <row r="211" hidden="1" spans="1:3">
      <c r="A211" s="3">
        <v>6</v>
      </c>
      <c r="B211" s="3">
        <v>59.052</v>
      </c>
      <c r="C211" s="3">
        <v>58.998</v>
      </c>
    </row>
    <row r="212" hidden="1" spans="1:3">
      <c r="A212" s="3">
        <v>9</v>
      </c>
      <c r="B212" s="3">
        <v>2.443</v>
      </c>
      <c r="C212" s="3">
        <v>58.998</v>
      </c>
    </row>
    <row r="213" hidden="1" spans="1:3">
      <c r="A213" s="3">
        <v>6</v>
      </c>
      <c r="B213" s="3">
        <v>59.052</v>
      </c>
      <c r="C213" s="3">
        <v>58.998</v>
      </c>
    </row>
    <row r="214" spans="1:3">
      <c r="A214" s="3">
        <v>10</v>
      </c>
      <c r="B214" s="3">
        <v>59.052</v>
      </c>
      <c r="C214" s="3">
        <v>1.911</v>
      </c>
    </row>
    <row r="215" hidden="1" spans="1:3">
      <c r="A215" s="3">
        <v>6</v>
      </c>
      <c r="B215" s="3">
        <v>59.052</v>
      </c>
      <c r="C215" s="3">
        <v>58.998</v>
      </c>
    </row>
    <row r="216" hidden="1" spans="1:3">
      <c r="A216" s="3">
        <v>9</v>
      </c>
      <c r="B216" s="3">
        <v>2.434</v>
      </c>
      <c r="C216" s="3">
        <v>58.998</v>
      </c>
    </row>
    <row r="217" hidden="1" spans="1:3">
      <c r="A217" s="3">
        <v>6</v>
      </c>
      <c r="B217" s="3">
        <v>59.052</v>
      </c>
      <c r="C217" s="3">
        <v>58.998</v>
      </c>
    </row>
    <row r="218" spans="1:3">
      <c r="A218" s="3">
        <v>10</v>
      </c>
      <c r="B218" s="3">
        <v>59.052</v>
      </c>
      <c r="C218" s="3">
        <v>1.913</v>
      </c>
    </row>
    <row r="219" hidden="1" spans="1:3">
      <c r="A219" s="3">
        <v>6</v>
      </c>
      <c r="B219" s="3">
        <v>59.052</v>
      </c>
      <c r="C219" s="3">
        <v>58.998</v>
      </c>
    </row>
    <row r="220" hidden="1" spans="1:3">
      <c r="A220" s="3">
        <v>9</v>
      </c>
      <c r="B220" s="3">
        <v>2.442</v>
      </c>
      <c r="C220" s="3">
        <v>58.998</v>
      </c>
    </row>
    <row r="221" hidden="1" spans="1:3">
      <c r="A221" s="3">
        <v>6</v>
      </c>
      <c r="B221" s="3">
        <v>59.052</v>
      </c>
      <c r="C221" s="3">
        <v>58.998</v>
      </c>
    </row>
    <row r="222" spans="1:3">
      <c r="A222" s="3">
        <v>10</v>
      </c>
      <c r="B222" s="3">
        <v>59.052</v>
      </c>
      <c r="C222" s="3">
        <v>1.914</v>
      </c>
    </row>
    <row r="223" hidden="1" spans="1:3">
      <c r="A223" s="3">
        <v>6</v>
      </c>
      <c r="B223" s="3">
        <v>59.052</v>
      </c>
      <c r="C223" s="3">
        <v>58.998</v>
      </c>
    </row>
    <row r="224" hidden="1" spans="1:3">
      <c r="A224" s="3">
        <v>9</v>
      </c>
      <c r="B224" s="3">
        <v>2.442</v>
      </c>
      <c r="C224" s="3">
        <v>58.998</v>
      </c>
    </row>
    <row r="225" hidden="1" spans="1:3">
      <c r="A225" s="3">
        <v>6</v>
      </c>
      <c r="B225" s="3">
        <v>59.052</v>
      </c>
      <c r="C225" s="3">
        <v>58.998</v>
      </c>
    </row>
    <row r="226" spans="1:3">
      <c r="A226" s="3">
        <v>10</v>
      </c>
      <c r="B226" s="3">
        <v>59.052</v>
      </c>
      <c r="C226" s="3">
        <v>1.914</v>
      </c>
    </row>
    <row r="227" hidden="1" spans="1:3">
      <c r="A227" s="3">
        <v>6</v>
      </c>
      <c r="B227" s="3">
        <v>59.052</v>
      </c>
      <c r="C227" s="3">
        <v>58.998</v>
      </c>
    </row>
    <row r="228" hidden="1" spans="1:3">
      <c r="A228" s="3">
        <v>9</v>
      </c>
      <c r="B228" s="3">
        <v>2.439</v>
      </c>
      <c r="C228" s="3">
        <v>58.998</v>
      </c>
    </row>
    <row r="229" hidden="1" spans="1:3">
      <c r="A229" s="3">
        <v>6</v>
      </c>
      <c r="B229" s="3">
        <v>59.052</v>
      </c>
      <c r="C229" s="3">
        <v>58.998</v>
      </c>
    </row>
    <row r="230" spans="1:3">
      <c r="A230" s="3">
        <v>10</v>
      </c>
      <c r="B230" s="3">
        <v>59.052</v>
      </c>
      <c r="C230" s="3">
        <v>1.91</v>
      </c>
    </row>
    <row r="231" hidden="1" spans="1:3">
      <c r="A231" s="3">
        <v>6</v>
      </c>
      <c r="B231" s="3">
        <v>59.052</v>
      </c>
      <c r="C231" s="3">
        <v>58.998</v>
      </c>
    </row>
    <row r="232" hidden="1" spans="1:3">
      <c r="A232" s="3">
        <v>9</v>
      </c>
      <c r="B232" s="3">
        <v>2.436</v>
      </c>
      <c r="C232" s="3">
        <v>58.998</v>
      </c>
    </row>
    <row r="233" hidden="1" spans="1:3">
      <c r="A233" s="3">
        <v>6</v>
      </c>
      <c r="B233" s="3">
        <v>59.052</v>
      </c>
      <c r="C233" s="3">
        <v>58.998</v>
      </c>
    </row>
    <row r="234" spans="1:3">
      <c r="A234" s="3">
        <v>10</v>
      </c>
      <c r="B234" s="3">
        <v>59.052</v>
      </c>
      <c r="C234" s="3">
        <v>1.912</v>
      </c>
    </row>
    <row r="235" hidden="1" spans="1:3">
      <c r="A235" s="3">
        <v>6</v>
      </c>
      <c r="B235" s="3">
        <v>59.052</v>
      </c>
      <c r="C235" s="3">
        <v>58.998</v>
      </c>
    </row>
    <row r="236" hidden="1" spans="1:3">
      <c r="A236" s="3">
        <v>9</v>
      </c>
      <c r="B236" s="3">
        <v>2.449</v>
      </c>
      <c r="C236" s="3">
        <v>58.998</v>
      </c>
    </row>
    <row r="237" hidden="1" spans="1:3">
      <c r="A237" s="3">
        <v>6</v>
      </c>
      <c r="B237" s="3">
        <v>59.052</v>
      </c>
      <c r="C237" s="3">
        <v>58.998</v>
      </c>
    </row>
    <row r="238" spans="1:3">
      <c r="A238" s="3">
        <v>10</v>
      </c>
      <c r="B238" s="3">
        <v>59.052</v>
      </c>
      <c r="C238" s="3">
        <v>1.912</v>
      </c>
    </row>
    <row r="239" hidden="1" spans="1:3">
      <c r="A239" s="3">
        <v>6</v>
      </c>
      <c r="B239" s="3">
        <v>59.052</v>
      </c>
      <c r="C239" s="3">
        <v>58.998</v>
      </c>
    </row>
    <row r="240" hidden="1" spans="1:3">
      <c r="A240" s="3">
        <v>9</v>
      </c>
      <c r="B240" s="3">
        <v>2.441</v>
      </c>
      <c r="C240" s="3">
        <v>58.998</v>
      </c>
    </row>
    <row r="241" hidden="1" spans="1:3">
      <c r="A241" s="3">
        <v>6</v>
      </c>
      <c r="B241" s="3">
        <v>59.052</v>
      </c>
      <c r="C241" s="3">
        <v>58.998</v>
      </c>
    </row>
    <row r="242" spans="1:3">
      <c r="A242" s="3">
        <v>10</v>
      </c>
      <c r="B242" s="3">
        <v>59.052</v>
      </c>
      <c r="C242" s="3">
        <v>1.916</v>
      </c>
    </row>
    <row r="243" hidden="1" spans="1:3">
      <c r="A243" s="3">
        <v>6</v>
      </c>
      <c r="B243" s="3">
        <v>59.052</v>
      </c>
      <c r="C243" s="3">
        <v>58.998</v>
      </c>
    </row>
    <row r="244" hidden="1" spans="1:3">
      <c r="A244" s="3">
        <v>9</v>
      </c>
      <c r="B244" s="3">
        <v>2.441</v>
      </c>
      <c r="C244" s="3">
        <v>58.998</v>
      </c>
    </row>
    <row r="245" hidden="1" spans="1:3">
      <c r="A245" s="3">
        <v>6</v>
      </c>
      <c r="B245" s="3">
        <v>59.052</v>
      </c>
      <c r="C245" s="3">
        <v>58.998</v>
      </c>
    </row>
    <row r="246" spans="1:3">
      <c r="A246" s="3">
        <v>10</v>
      </c>
      <c r="B246" s="3">
        <v>59.052</v>
      </c>
      <c r="C246" s="3">
        <v>1.915</v>
      </c>
    </row>
    <row r="247" hidden="1" spans="1:3">
      <c r="A247" s="3">
        <v>6</v>
      </c>
      <c r="B247" s="3">
        <v>59.052</v>
      </c>
      <c r="C247" s="3">
        <v>58.998</v>
      </c>
    </row>
    <row r="248" hidden="1" spans="1:3">
      <c r="A248" s="3">
        <v>9</v>
      </c>
      <c r="B248" s="3">
        <v>2.441</v>
      </c>
      <c r="C248" s="3">
        <v>58.998</v>
      </c>
    </row>
    <row r="249" hidden="1" spans="1:3">
      <c r="A249" s="3">
        <v>6</v>
      </c>
      <c r="B249" s="3">
        <v>59.052</v>
      </c>
      <c r="C249" s="3">
        <v>58.998</v>
      </c>
    </row>
    <row r="250" spans="1:3">
      <c r="A250" s="3">
        <v>10</v>
      </c>
      <c r="B250" s="3">
        <v>59.052</v>
      </c>
      <c r="C250" s="3">
        <v>1.915</v>
      </c>
    </row>
    <row r="251" hidden="1" spans="1:3">
      <c r="A251" s="3">
        <v>6</v>
      </c>
      <c r="B251" s="3">
        <v>59.052</v>
      </c>
      <c r="C251" s="3">
        <v>58.998</v>
      </c>
    </row>
    <row r="252" hidden="1" spans="1:3">
      <c r="A252" s="3">
        <v>9</v>
      </c>
      <c r="B252" s="3">
        <v>2.439</v>
      </c>
      <c r="C252" s="3">
        <v>58.998</v>
      </c>
    </row>
    <row r="253" hidden="1" spans="1:3">
      <c r="A253" s="3">
        <v>6</v>
      </c>
      <c r="B253" s="3">
        <v>59.052</v>
      </c>
      <c r="C253" s="3">
        <v>58.998</v>
      </c>
    </row>
    <row r="254" spans="1:3">
      <c r="A254" s="3">
        <v>10</v>
      </c>
      <c r="B254" s="3">
        <v>59.052</v>
      </c>
      <c r="C254" s="3">
        <v>1.913</v>
      </c>
    </row>
    <row r="255" hidden="1" spans="1:3">
      <c r="A255" s="3">
        <v>6</v>
      </c>
      <c r="B255" s="3">
        <v>59.052</v>
      </c>
      <c r="C255" s="3">
        <v>58.998</v>
      </c>
    </row>
    <row r="256" hidden="1" spans="1:3">
      <c r="A256" s="3">
        <v>9</v>
      </c>
      <c r="B256" s="3">
        <v>2.438</v>
      </c>
      <c r="C256" s="3">
        <v>58.998</v>
      </c>
    </row>
    <row r="257" hidden="1" spans="1:3">
      <c r="A257" s="3">
        <v>6</v>
      </c>
      <c r="B257" s="3">
        <v>59.052</v>
      </c>
      <c r="C257" s="3">
        <v>58.998</v>
      </c>
    </row>
    <row r="258" spans="1:3">
      <c r="A258" s="3">
        <v>10</v>
      </c>
      <c r="B258" s="3">
        <v>59.052</v>
      </c>
      <c r="C258" s="3">
        <v>1.914</v>
      </c>
    </row>
    <row r="259" hidden="1" spans="1:3">
      <c r="A259" s="3">
        <v>6</v>
      </c>
      <c r="B259" s="3">
        <v>59.052</v>
      </c>
      <c r="C259" s="3">
        <v>58.998</v>
      </c>
    </row>
    <row r="260" hidden="1" spans="1:3">
      <c r="A260" s="3">
        <v>9</v>
      </c>
      <c r="B260" s="3">
        <v>2.441</v>
      </c>
      <c r="C260" s="3">
        <v>58.998</v>
      </c>
    </row>
    <row r="261" hidden="1" spans="1:3">
      <c r="A261" s="3">
        <v>6</v>
      </c>
      <c r="B261" s="3">
        <v>59.052</v>
      </c>
      <c r="C261" s="3">
        <v>58.998</v>
      </c>
    </row>
    <row r="262" spans="1:3">
      <c r="A262" s="3">
        <v>10</v>
      </c>
      <c r="B262" s="3">
        <v>59.052</v>
      </c>
      <c r="C262" s="3">
        <v>1.916</v>
      </c>
    </row>
    <row r="263" hidden="1" spans="1:3">
      <c r="A263" s="3">
        <v>6</v>
      </c>
      <c r="B263" s="3">
        <v>59.052</v>
      </c>
      <c r="C263" s="3">
        <v>58.998</v>
      </c>
    </row>
    <row r="264" hidden="1" spans="1:3">
      <c r="A264" s="3">
        <v>9</v>
      </c>
      <c r="B264" s="3">
        <v>2.438</v>
      </c>
      <c r="C264" s="3">
        <v>58.998</v>
      </c>
    </row>
    <row r="265" hidden="1" spans="1:3">
      <c r="A265" s="3">
        <v>6</v>
      </c>
      <c r="B265" s="3">
        <v>59.052</v>
      </c>
      <c r="C265" s="3">
        <v>58.998</v>
      </c>
    </row>
    <row r="266" spans="1:3">
      <c r="A266" s="3">
        <v>10</v>
      </c>
      <c r="B266" s="3">
        <v>59.052</v>
      </c>
      <c r="C266" s="3">
        <v>1.915</v>
      </c>
    </row>
    <row r="267" hidden="1" spans="1:3">
      <c r="A267" s="3">
        <v>6</v>
      </c>
      <c r="B267" s="3">
        <v>59.052</v>
      </c>
      <c r="C267" s="3">
        <v>58.998</v>
      </c>
    </row>
    <row r="268" hidden="1" spans="1:3">
      <c r="A268" s="3">
        <v>9</v>
      </c>
      <c r="B268" s="3">
        <v>2.444</v>
      </c>
      <c r="C268" s="3">
        <v>58.998</v>
      </c>
    </row>
    <row r="269" hidden="1" spans="1:3">
      <c r="A269" s="3">
        <v>6</v>
      </c>
      <c r="B269" s="3">
        <v>59.052</v>
      </c>
      <c r="C269" s="3">
        <v>58.998</v>
      </c>
    </row>
    <row r="270" spans="1:3">
      <c r="A270" s="3">
        <v>10</v>
      </c>
      <c r="B270" s="3">
        <v>59.052</v>
      </c>
      <c r="C270" s="3">
        <v>1.915</v>
      </c>
    </row>
    <row r="271" hidden="1" spans="1:3">
      <c r="A271" s="3">
        <v>6</v>
      </c>
      <c r="B271" s="3">
        <v>59.052</v>
      </c>
      <c r="C271" s="3">
        <v>58.998</v>
      </c>
    </row>
    <row r="272" hidden="1" spans="1:3">
      <c r="A272" s="3">
        <v>9</v>
      </c>
      <c r="B272" s="3">
        <v>2.438</v>
      </c>
      <c r="C272" s="3">
        <v>58.998</v>
      </c>
    </row>
    <row r="273" hidden="1" spans="1:3">
      <c r="A273" s="3">
        <v>6</v>
      </c>
      <c r="B273" s="3">
        <v>59.052</v>
      </c>
      <c r="C273" s="3">
        <v>58.998</v>
      </c>
    </row>
    <row r="274" spans="1:3">
      <c r="A274" s="3">
        <v>10</v>
      </c>
      <c r="B274" s="3">
        <v>59.052</v>
      </c>
      <c r="C274" s="3">
        <v>1.913</v>
      </c>
    </row>
    <row r="275" hidden="1" spans="1:3">
      <c r="A275" s="3">
        <v>6</v>
      </c>
      <c r="B275" s="3">
        <v>59.052</v>
      </c>
      <c r="C275" s="3">
        <v>58.998</v>
      </c>
    </row>
    <row r="276" hidden="1" spans="1:3">
      <c r="A276" s="3">
        <v>9</v>
      </c>
      <c r="B276" s="3">
        <v>2.447</v>
      </c>
      <c r="C276" s="3">
        <v>58.998</v>
      </c>
    </row>
    <row r="277" hidden="1" spans="1:3">
      <c r="A277" s="3">
        <v>6</v>
      </c>
      <c r="B277" s="3">
        <v>59.052</v>
      </c>
      <c r="C277" s="3">
        <v>58.998</v>
      </c>
    </row>
    <row r="278" spans="1:3">
      <c r="A278" s="3">
        <v>10</v>
      </c>
      <c r="B278" s="3">
        <v>59.052</v>
      </c>
      <c r="C278" s="3">
        <v>1.914</v>
      </c>
    </row>
    <row r="279" hidden="1" spans="1:3">
      <c r="A279" s="3">
        <v>6</v>
      </c>
      <c r="B279" s="3">
        <v>59.052</v>
      </c>
      <c r="C279" s="3">
        <v>58.998</v>
      </c>
    </row>
    <row r="280" hidden="1" spans="1:3">
      <c r="A280" s="3">
        <v>9</v>
      </c>
      <c r="B280" s="3">
        <v>2.437</v>
      </c>
      <c r="C280" s="3">
        <v>58.998</v>
      </c>
    </row>
    <row r="281" hidden="1" spans="1:3">
      <c r="A281" s="3">
        <v>6</v>
      </c>
      <c r="B281" s="3">
        <v>59.052</v>
      </c>
      <c r="C281" s="3">
        <v>58.998</v>
      </c>
    </row>
    <row r="282" spans="1:3">
      <c r="A282" s="3">
        <v>10</v>
      </c>
      <c r="B282" s="3">
        <v>59.052</v>
      </c>
      <c r="C282" s="3">
        <v>1.916</v>
      </c>
    </row>
    <row r="283" hidden="1" spans="1:3">
      <c r="A283" s="3">
        <v>6</v>
      </c>
      <c r="B283" s="3">
        <v>59.052</v>
      </c>
      <c r="C283" s="3">
        <v>58.998</v>
      </c>
    </row>
    <row r="284" hidden="1" spans="1:3">
      <c r="A284" s="3">
        <v>9</v>
      </c>
      <c r="B284" s="3">
        <v>2.438</v>
      </c>
      <c r="C284" s="3">
        <v>58.998</v>
      </c>
    </row>
    <row r="285" hidden="1" spans="1:3">
      <c r="A285" s="3">
        <v>6</v>
      </c>
      <c r="B285" s="3">
        <v>59.052</v>
      </c>
      <c r="C285" s="3">
        <v>58.998</v>
      </c>
    </row>
    <row r="286" spans="1:3">
      <c r="A286" s="3">
        <v>10</v>
      </c>
      <c r="B286" s="3">
        <v>59.052</v>
      </c>
      <c r="C286" s="3">
        <v>1.915</v>
      </c>
    </row>
    <row r="287" hidden="1" spans="1:3">
      <c r="A287" s="3">
        <v>6</v>
      </c>
      <c r="B287" s="3">
        <v>59.052</v>
      </c>
      <c r="C287" s="3">
        <v>58.998</v>
      </c>
    </row>
    <row r="288" hidden="1" spans="1:3">
      <c r="A288" s="3">
        <v>9</v>
      </c>
      <c r="B288" s="3">
        <v>2.439</v>
      </c>
      <c r="C288" s="3">
        <v>58.998</v>
      </c>
    </row>
    <row r="289" hidden="1" spans="1:3">
      <c r="A289" s="3">
        <v>6</v>
      </c>
      <c r="B289" s="3">
        <v>59.052</v>
      </c>
      <c r="C289" s="3">
        <v>58.998</v>
      </c>
    </row>
    <row r="290" spans="1:3">
      <c r="A290" s="3">
        <v>10</v>
      </c>
      <c r="B290" s="3">
        <v>59.052</v>
      </c>
      <c r="C290" s="3">
        <v>1.913</v>
      </c>
    </row>
    <row r="291" hidden="1" spans="1:3">
      <c r="A291" s="3">
        <v>6</v>
      </c>
      <c r="B291" s="3">
        <v>59.052</v>
      </c>
      <c r="C291" s="3">
        <v>58.998</v>
      </c>
    </row>
    <row r="292" hidden="1" spans="1:3">
      <c r="A292" s="3">
        <v>9</v>
      </c>
      <c r="B292" s="3">
        <v>2.442</v>
      </c>
      <c r="C292" s="3">
        <v>58.998</v>
      </c>
    </row>
    <row r="293" hidden="1" spans="1:3">
      <c r="A293" s="3">
        <v>6</v>
      </c>
      <c r="B293" s="3">
        <v>59.052</v>
      </c>
      <c r="C293" s="3">
        <v>58.998</v>
      </c>
    </row>
    <row r="294" spans="1:3">
      <c r="A294" s="3">
        <v>10</v>
      </c>
      <c r="B294" s="3">
        <v>59.052</v>
      </c>
      <c r="C294" s="3">
        <v>1.915</v>
      </c>
    </row>
    <row r="295" hidden="1" spans="1:3">
      <c r="A295" s="3">
        <v>6</v>
      </c>
      <c r="B295" s="3">
        <v>59.052</v>
      </c>
      <c r="C295" s="3">
        <v>58.998</v>
      </c>
    </row>
    <row r="296" hidden="1" spans="1:3">
      <c r="A296" s="3">
        <v>9</v>
      </c>
      <c r="B296" s="3">
        <v>2.445</v>
      </c>
      <c r="C296" s="3">
        <v>58.998</v>
      </c>
    </row>
    <row r="297" hidden="1" spans="1:3">
      <c r="A297" s="3">
        <v>6</v>
      </c>
      <c r="B297" s="3">
        <v>59.052</v>
      </c>
      <c r="C297" s="3">
        <v>58.998</v>
      </c>
    </row>
    <row r="298" spans="1:3">
      <c r="A298" s="3">
        <v>10</v>
      </c>
      <c r="B298" s="3">
        <v>59.052</v>
      </c>
      <c r="C298" s="3">
        <v>1.921</v>
      </c>
    </row>
    <row r="299" hidden="1" spans="1:3">
      <c r="A299" s="3">
        <v>6</v>
      </c>
      <c r="B299" s="3">
        <v>59.052</v>
      </c>
      <c r="C299" s="3">
        <v>58.998</v>
      </c>
    </row>
    <row r="300" hidden="1" spans="1:3">
      <c r="A300" s="3">
        <v>9</v>
      </c>
      <c r="B300" s="3">
        <v>2.447</v>
      </c>
      <c r="C300" s="3">
        <v>58.998</v>
      </c>
    </row>
    <row r="301" hidden="1" spans="1:3">
      <c r="A301" s="3">
        <v>6</v>
      </c>
      <c r="B301" s="3">
        <v>59.052</v>
      </c>
      <c r="C301" s="3">
        <v>58.998</v>
      </c>
    </row>
    <row r="302" spans="1:3">
      <c r="A302" s="3">
        <v>10</v>
      </c>
      <c r="B302" s="3">
        <v>59.052</v>
      </c>
      <c r="C302" s="3">
        <v>1.914</v>
      </c>
    </row>
    <row r="303" hidden="1" spans="1:3">
      <c r="A303" s="3">
        <v>6</v>
      </c>
      <c r="B303" s="3">
        <v>59.052</v>
      </c>
      <c r="C303" s="3">
        <v>58.998</v>
      </c>
    </row>
    <row r="304" hidden="1" spans="1:3">
      <c r="A304" s="3">
        <v>9</v>
      </c>
      <c r="B304" s="3">
        <v>2.438</v>
      </c>
      <c r="C304" s="3">
        <v>58.998</v>
      </c>
    </row>
    <row r="305" hidden="1" spans="1:3">
      <c r="A305" s="3">
        <v>6</v>
      </c>
      <c r="B305" s="3">
        <v>59.052</v>
      </c>
      <c r="C305" s="3">
        <v>58.998</v>
      </c>
    </row>
    <row r="306" spans="1:3">
      <c r="A306" s="3">
        <v>10</v>
      </c>
      <c r="B306" s="3">
        <v>59.052</v>
      </c>
      <c r="C306" s="3">
        <v>1.918</v>
      </c>
    </row>
    <row r="307" hidden="1" spans="1:3">
      <c r="A307" s="3">
        <v>6</v>
      </c>
      <c r="B307" s="3">
        <v>59.052</v>
      </c>
      <c r="C307" s="3">
        <v>58.998</v>
      </c>
    </row>
    <row r="308" hidden="1" spans="1:3">
      <c r="A308" s="3">
        <v>9</v>
      </c>
      <c r="B308" s="3">
        <v>2.441</v>
      </c>
      <c r="C308" s="3">
        <v>58.998</v>
      </c>
    </row>
    <row r="309" hidden="1" spans="1:3">
      <c r="A309" s="3">
        <v>6</v>
      </c>
      <c r="B309" s="3">
        <v>59.052</v>
      </c>
      <c r="C309" s="3">
        <v>58.998</v>
      </c>
    </row>
    <row r="310" spans="1:3">
      <c r="A310" s="3">
        <v>10</v>
      </c>
      <c r="B310" s="3">
        <v>59.052</v>
      </c>
      <c r="C310" s="3">
        <v>1.92</v>
      </c>
    </row>
    <row r="311" hidden="1" spans="1:3">
      <c r="A311" s="3">
        <v>6</v>
      </c>
      <c r="B311" s="3">
        <v>59.052</v>
      </c>
      <c r="C311" s="3">
        <v>58.998</v>
      </c>
    </row>
    <row r="312" hidden="1" spans="1:3">
      <c r="A312" s="3">
        <v>9</v>
      </c>
      <c r="B312" s="3">
        <v>2.439</v>
      </c>
      <c r="C312" s="3">
        <v>58.998</v>
      </c>
    </row>
    <row r="313" hidden="1" spans="1:3">
      <c r="A313" s="3">
        <v>6</v>
      </c>
      <c r="B313" s="3">
        <v>59.052</v>
      </c>
      <c r="C313" s="3">
        <v>58.998</v>
      </c>
    </row>
    <row r="314" spans="1:3">
      <c r="A314" s="3">
        <v>10</v>
      </c>
      <c r="B314" s="3">
        <v>59.052</v>
      </c>
      <c r="C314" s="3">
        <v>1.918</v>
      </c>
    </row>
    <row r="315" hidden="1" spans="1:3">
      <c r="A315" s="3">
        <v>6</v>
      </c>
      <c r="B315" s="3">
        <v>59.052</v>
      </c>
      <c r="C315" s="3">
        <v>58.998</v>
      </c>
    </row>
    <row r="316" hidden="1" spans="1:3">
      <c r="A316" s="3">
        <v>9</v>
      </c>
      <c r="B316" s="3">
        <v>2.443</v>
      </c>
      <c r="C316" s="3">
        <v>58.998</v>
      </c>
    </row>
    <row r="317" hidden="1" spans="1:3">
      <c r="A317" s="3">
        <v>6</v>
      </c>
      <c r="B317" s="3">
        <v>59.052</v>
      </c>
      <c r="C317" s="3">
        <v>58.998</v>
      </c>
    </row>
    <row r="318" spans="1:3">
      <c r="A318" s="3">
        <v>10</v>
      </c>
      <c r="B318" s="3">
        <v>59.052</v>
      </c>
      <c r="C318" s="3">
        <v>1.916</v>
      </c>
    </row>
    <row r="319" hidden="1" spans="1:3">
      <c r="A319" s="3">
        <v>6</v>
      </c>
      <c r="B319" s="3">
        <v>59.052</v>
      </c>
      <c r="C319" s="3">
        <v>58.998</v>
      </c>
    </row>
    <row r="320" hidden="1" spans="1:3">
      <c r="A320" s="3">
        <v>9</v>
      </c>
      <c r="B320" s="3">
        <v>2.434</v>
      </c>
      <c r="C320" s="3">
        <v>58.998</v>
      </c>
    </row>
    <row r="321" hidden="1" spans="1:3">
      <c r="A321" s="3">
        <v>6</v>
      </c>
      <c r="B321" s="3">
        <v>59.052</v>
      </c>
      <c r="C321" s="3">
        <v>58.998</v>
      </c>
    </row>
    <row r="322" spans="1:3">
      <c r="A322" s="3">
        <v>10</v>
      </c>
      <c r="B322" s="3">
        <v>59.052</v>
      </c>
      <c r="C322" s="3">
        <v>1.917</v>
      </c>
    </row>
    <row r="323" hidden="1" spans="1:3">
      <c r="A323" s="3">
        <v>6</v>
      </c>
      <c r="B323" s="3">
        <v>59.052</v>
      </c>
      <c r="C323" s="3">
        <v>58.998</v>
      </c>
    </row>
    <row r="324" hidden="1" spans="1:3">
      <c r="A324" s="3">
        <v>9</v>
      </c>
      <c r="B324" s="3">
        <v>2.443</v>
      </c>
      <c r="C324" s="3">
        <v>58.998</v>
      </c>
    </row>
    <row r="325" hidden="1" spans="1:3">
      <c r="A325" s="3">
        <v>6</v>
      </c>
      <c r="B325" s="3">
        <v>59.052</v>
      </c>
      <c r="C325" s="3">
        <v>58.998</v>
      </c>
    </row>
    <row r="326" spans="1:3">
      <c r="A326" s="3">
        <v>10</v>
      </c>
      <c r="B326" s="3">
        <v>59.052</v>
      </c>
      <c r="C326" s="3">
        <v>1.918</v>
      </c>
    </row>
    <row r="327" hidden="1" spans="1:3">
      <c r="A327" s="3">
        <v>6</v>
      </c>
      <c r="B327" s="3">
        <v>59.052</v>
      </c>
      <c r="C327" s="3">
        <v>58.998</v>
      </c>
    </row>
    <row r="328" hidden="1" spans="1:3">
      <c r="A328" s="3">
        <v>9</v>
      </c>
      <c r="B328" s="3">
        <v>2.444</v>
      </c>
      <c r="C328" s="3">
        <v>58.998</v>
      </c>
    </row>
    <row r="329" hidden="1" spans="1:3">
      <c r="A329" s="3">
        <v>6</v>
      </c>
      <c r="B329" s="3">
        <v>59.052</v>
      </c>
      <c r="C329" s="3">
        <v>58.998</v>
      </c>
    </row>
    <row r="330" spans="1:3">
      <c r="A330" s="3">
        <v>10</v>
      </c>
      <c r="B330" s="3">
        <v>59.052</v>
      </c>
      <c r="C330" s="3">
        <v>1.914</v>
      </c>
    </row>
    <row r="331" hidden="1" spans="1:3">
      <c r="A331" s="3">
        <v>6</v>
      </c>
      <c r="B331" s="3">
        <v>59.052</v>
      </c>
      <c r="C331" s="3">
        <v>58.998</v>
      </c>
    </row>
    <row r="332" hidden="1" spans="1:3">
      <c r="A332" s="3">
        <v>9</v>
      </c>
      <c r="B332" s="3">
        <v>2.445</v>
      </c>
      <c r="C332" s="3">
        <v>58.998</v>
      </c>
    </row>
    <row r="333" hidden="1" spans="1:3">
      <c r="A333" s="3">
        <v>6</v>
      </c>
      <c r="B333" s="3">
        <v>59.052</v>
      </c>
      <c r="C333" s="3">
        <v>58.998</v>
      </c>
    </row>
    <row r="334" spans="1:3">
      <c r="A334" s="3">
        <v>10</v>
      </c>
      <c r="B334" s="3">
        <v>59.052</v>
      </c>
      <c r="C334" s="3">
        <v>1.921</v>
      </c>
    </row>
    <row r="335" hidden="1" spans="1:3">
      <c r="A335" s="3">
        <v>6</v>
      </c>
      <c r="B335" s="3">
        <v>59.052</v>
      </c>
      <c r="C335" s="3">
        <v>58.998</v>
      </c>
    </row>
    <row r="336" hidden="1" spans="1:3">
      <c r="A336" s="3">
        <v>9</v>
      </c>
      <c r="B336" s="3">
        <v>2.446</v>
      </c>
      <c r="C336" s="3">
        <v>58.998</v>
      </c>
    </row>
    <row r="337" hidden="1" spans="1:3">
      <c r="A337" s="3">
        <v>6</v>
      </c>
      <c r="B337" s="3">
        <v>59.052</v>
      </c>
      <c r="C337" s="3">
        <v>58.998</v>
      </c>
    </row>
    <row r="338" spans="1:3">
      <c r="A338" s="3">
        <v>10</v>
      </c>
      <c r="B338" s="3">
        <v>59.052</v>
      </c>
      <c r="C338" s="3">
        <v>1.919</v>
      </c>
    </row>
    <row r="339" hidden="1" spans="1:3">
      <c r="A339" s="3">
        <v>6</v>
      </c>
      <c r="B339" s="3">
        <v>59.052</v>
      </c>
      <c r="C339" s="3">
        <v>58.998</v>
      </c>
    </row>
    <row r="340" hidden="1" spans="1:3">
      <c r="A340" s="3">
        <v>9</v>
      </c>
      <c r="B340" s="3">
        <v>2.443</v>
      </c>
      <c r="C340" s="3">
        <v>58.998</v>
      </c>
    </row>
    <row r="341" hidden="1" spans="1:3">
      <c r="A341" s="3">
        <v>6</v>
      </c>
      <c r="B341" s="3">
        <v>59.052</v>
      </c>
      <c r="C341" s="3">
        <v>58.998</v>
      </c>
    </row>
    <row r="342" spans="1:3">
      <c r="A342" s="3">
        <v>10</v>
      </c>
      <c r="B342" s="3">
        <v>59.052</v>
      </c>
      <c r="C342" s="3">
        <v>1.919</v>
      </c>
    </row>
    <row r="343" hidden="1" spans="1:3">
      <c r="A343" s="3">
        <v>6</v>
      </c>
      <c r="B343" s="3">
        <v>59.052</v>
      </c>
      <c r="C343" s="3">
        <v>58.998</v>
      </c>
    </row>
    <row r="344" hidden="1" spans="1:3">
      <c r="A344" s="3">
        <v>9</v>
      </c>
      <c r="B344" s="3">
        <v>2.444</v>
      </c>
      <c r="C344" s="3">
        <v>58.998</v>
      </c>
    </row>
    <row r="345" hidden="1" spans="1:3">
      <c r="A345" s="3">
        <v>6</v>
      </c>
      <c r="B345" s="3">
        <v>59.052</v>
      </c>
      <c r="C345" s="3">
        <v>58.998</v>
      </c>
    </row>
    <row r="346" spans="1:3">
      <c r="A346" s="3">
        <v>10</v>
      </c>
      <c r="B346" s="3">
        <v>59.052</v>
      </c>
      <c r="C346" s="3">
        <v>1.918</v>
      </c>
    </row>
    <row r="347" hidden="1" spans="1:3">
      <c r="A347" s="3">
        <v>6</v>
      </c>
      <c r="B347" s="3">
        <v>59.052</v>
      </c>
      <c r="C347" s="3">
        <v>58.998</v>
      </c>
    </row>
    <row r="348" hidden="1" spans="1:3">
      <c r="A348" s="3">
        <v>9</v>
      </c>
      <c r="B348" s="3">
        <v>2.437</v>
      </c>
      <c r="C348" s="3">
        <v>58.998</v>
      </c>
    </row>
    <row r="349" hidden="1" spans="1:3">
      <c r="A349" s="3">
        <v>6</v>
      </c>
      <c r="B349" s="3">
        <v>59.052</v>
      </c>
      <c r="C349" s="3">
        <v>58.998</v>
      </c>
    </row>
    <row r="350" spans="1:3">
      <c r="A350" s="3">
        <v>10</v>
      </c>
      <c r="B350" s="3">
        <v>59.052</v>
      </c>
      <c r="C350" s="3">
        <v>1.92</v>
      </c>
    </row>
    <row r="351" hidden="1" spans="1:3">
      <c r="A351" s="3">
        <v>6</v>
      </c>
      <c r="B351" s="3">
        <v>59.052</v>
      </c>
      <c r="C351" s="3">
        <v>58.998</v>
      </c>
    </row>
    <row r="352" hidden="1" spans="1:3">
      <c r="A352" s="3">
        <v>9</v>
      </c>
      <c r="B352" s="3">
        <v>2.438</v>
      </c>
      <c r="C352" s="3">
        <v>58.998</v>
      </c>
    </row>
    <row r="353" hidden="1" spans="1:3">
      <c r="A353" s="3">
        <v>6</v>
      </c>
      <c r="B353" s="3">
        <v>59.052</v>
      </c>
      <c r="C353" s="3">
        <v>58.998</v>
      </c>
    </row>
    <row r="354" spans="1:3">
      <c r="A354" s="3">
        <v>10</v>
      </c>
      <c r="B354" s="3">
        <v>59.052</v>
      </c>
      <c r="C354" s="3">
        <v>1.912</v>
      </c>
    </row>
    <row r="355" hidden="1" spans="1:3">
      <c r="A355" s="3">
        <v>6</v>
      </c>
      <c r="B355" s="3">
        <v>59.052</v>
      </c>
      <c r="C355" s="3">
        <v>58.998</v>
      </c>
    </row>
    <row r="356" hidden="1" spans="1:3">
      <c r="A356" s="3">
        <v>9</v>
      </c>
      <c r="B356" s="3">
        <v>2.436</v>
      </c>
      <c r="C356" s="3">
        <v>58.998</v>
      </c>
    </row>
    <row r="357" hidden="1" spans="1:3">
      <c r="A357" s="3">
        <v>6</v>
      </c>
      <c r="B357" s="3">
        <v>59.052</v>
      </c>
      <c r="C357" s="3">
        <v>58.998</v>
      </c>
    </row>
    <row r="358" spans="1:3">
      <c r="A358" s="3">
        <v>10</v>
      </c>
      <c r="B358" s="3">
        <v>59.052</v>
      </c>
      <c r="C358" s="3">
        <v>1.914</v>
      </c>
    </row>
    <row r="359" hidden="1" spans="1:3">
      <c r="A359" s="3">
        <v>6</v>
      </c>
      <c r="B359" s="3">
        <v>59.052</v>
      </c>
      <c r="C359" s="3">
        <v>58.998</v>
      </c>
    </row>
    <row r="360" hidden="1" spans="1:3">
      <c r="A360" s="3">
        <v>9</v>
      </c>
      <c r="B360" s="3">
        <v>2.437</v>
      </c>
      <c r="C360" s="3">
        <v>58.998</v>
      </c>
    </row>
    <row r="361" hidden="1" spans="1:3">
      <c r="A361" s="3">
        <v>6</v>
      </c>
      <c r="B361" s="3">
        <v>59.052</v>
      </c>
      <c r="C361" s="3">
        <v>58.998</v>
      </c>
    </row>
    <row r="362" spans="1:3">
      <c r="A362" s="3">
        <v>10</v>
      </c>
      <c r="B362" s="3">
        <v>59.052</v>
      </c>
      <c r="C362" s="3">
        <v>1.912</v>
      </c>
    </row>
    <row r="363" hidden="1" spans="1:3">
      <c r="A363" s="3">
        <v>6</v>
      </c>
      <c r="B363" s="3">
        <v>59.052</v>
      </c>
      <c r="C363" s="3">
        <v>58.998</v>
      </c>
    </row>
    <row r="364" hidden="1" spans="1:3">
      <c r="A364" s="3">
        <v>9</v>
      </c>
      <c r="B364" s="3">
        <v>2.442</v>
      </c>
      <c r="C364" s="3">
        <v>58.998</v>
      </c>
    </row>
    <row r="365" hidden="1" spans="1:3">
      <c r="A365" s="3">
        <v>6</v>
      </c>
      <c r="B365" s="3">
        <v>59.052</v>
      </c>
      <c r="C365" s="3">
        <v>58.998</v>
      </c>
    </row>
    <row r="366" spans="1:3">
      <c r="A366" s="3">
        <v>10</v>
      </c>
      <c r="B366" s="3">
        <v>59.052</v>
      </c>
      <c r="C366" s="3">
        <v>1.915</v>
      </c>
    </row>
    <row r="367" hidden="1" spans="1:3">
      <c r="A367" s="3">
        <v>6</v>
      </c>
      <c r="B367" s="3">
        <v>59.052</v>
      </c>
      <c r="C367" s="3">
        <v>58.998</v>
      </c>
    </row>
    <row r="368" hidden="1" spans="1:3">
      <c r="A368" s="3">
        <v>9</v>
      </c>
      <c r="B368" s="3">
        <v>2.439</v>
      </c>
      <c r="C368" s="3">
        <v>58.998</v>
      </c>
    </row>
    <row r="369" hidden="1" spans="1:3">
      <c r="A369" s="3">
        <v>6</v>
      </c>
      <c r="B369" s="3">
        <v>59.052</v>
      </c>
      <c r="C369" s="3">
        <v>58.998</v>
      </c>
    </row>
    <row r="370" spans="1:3">
      <c r="A370" s="3">
        <v>10</v>
      </c>
      <c r="B370" s="3">
        <v>59.052</v>
      </c>
      <c r="C370" s="3">
        <v>1.921</v>
      </c>
    </row>
    <row r="371" hidden="1" spans="1:3">
      <c r="A371" s="3">
        <v>6</v>
      </c>
      <c r="B371" s="3">
        <v>59.052</v>
      </c>
      <c r="C371" s="3">
        <v>58.998</v>
      </c>
    </row>
    <row r="372" hidden="1" spans="1:3">
      <c r="A372" s="3">
        <v>9</v>
      </c>
      <c r="B372" s="3">
        <v>2.444</v>
      </c>
      <c r="C372" s="3">
        <v>58.998</v>
      </c>
    </row>
    <row r="373" hidden="1" spans="1:3">
      <c r="A373" s="3">
        <v>6</v>
      </c>
      <c r="B373" s="3">
        <v>59.052</v>
      </c>
      <c r="C373" s="3">
        <v>58.998</v>
      </c>
    </row>
    <row r="374" spans="1:3">
      <c r="A374" s="3">
        <v>10</v>
      </c>
      <c r="B374" s="3">
        <v>59.052</v>
      </c>
      <c r="C374" s="3">
        <v>1.914</v>
      </c>
    </row>
    <row r="375" hidden="1" spans="1:3">
      <c r="A375" s="3">
        <v>6</v>
      </c>
      <c r="B375" s="3">
        <v>59.052</v>
      </c>
      <c r="C375" s="3">
        <v>58.998</v>
      </c>
    </row>
    <row r="376" hidden="1" spans="1:3">
      <c r="A376" s="3">
        <v>9</v>
      </c>
      <c r="B376" s="3">
        <v>2.443</v>
      </c>
      <c r="C376" s="3">
        <v>58.998</v>
      </c>
    </row>
    <row r="377" hidden="1" spans="1:3">
      <c r="A377" s="3">
        <v>6</v>
      </c>
      <c r="B377" s="3">
        <v>59.052</v>
      </c>
      <c r="C377" s="3">
        <v>58.998</v>
      </c>
    </row>
    <row r="378" spans="1:3">
      <c r="A378" s="3">
        <v>10</v>
      </c>
      <c r="B378" s="3">
        <v>59.052</v>
      </c>
      <c r="C378" s="3">
        <v>1.915</v>
      </c>
    </row>
    <row r="379" hidden="1" spans="1:3">
      <c r="A379" s="3">
        <v>6</v>
      </c>
      <c r="B379" s="3">
        <v>59.052</v>
      </c>
      <c r="C379" s="3">
        <v>58.998</v>
      </c>
    </row>
    <row r="380" hidden="1" spans="1:3">
      <c r="A380" s="3">
        <v>9</v>
      </c>
      <c r="B380" s="3">
        <v>2.443</v>
      </c>
      <c r="C380" s="3">
        <v>58.998</v>
      </c>
    </row>
    <row r="381" hidden="1" spans="1:3">
      <c r="A381" s="3">
        <v>6</v>
      </c>
      <c r="B381" s="3">
        <v>59.052</v>
      </c>
      <c r="C381" s="3">
        <v>58.998</v>
      </c>
    </row>
    <row r="382" spans="1:3">
      <c r="A382" s="3">
        <v>10</v>
      </c>
      <c r="B382" s="3">
        <v>59.052</v>
      </c>
      <c r="C382" s="3">
        <v>1.912</v>
      </c>
    </row>
    <row r="383" hidden="1" spans="1:3">
      <c r="A383" s="3">
        <v>6</v>
      </c>
      <c r="B383" s="3">
        <v>59.052</v>
      </c>
      <c r="C383" s="3">
        <v>58.998</v>
      </c>
    </row>
    <row r="384" hidden="1" spans="1:3">
      <c r="A384" s="3">
        <v>9</v>
      </c>
      <c r="B384" s="3">
        <v>2.441</v>
      </c>
      <c r="C384" s="3">
        <v>58.998</v>
      </c>
    </row>
    <row r="385" hidden="1" spans="1:3">
      <c r="A385" s="3">
        <v>6</v>
      </c>
      <c r="B385" s="3">
        <v>59.052</v>
      </c>
      <c r="C385" s="3">
        <v>58.998</v>
      </c>
    </row>
    <row r="386" spans="1:3">
      <c r="A386" s="3">
        <v>10</v>
      </c>
      <c r="B386" s="3">
        <v>59.052</v>
      </c>
      <c r="C386" s="3">
        <v>1.912</v>
      </c>
    </row>
    <row r="387" hidden="1" spans="1:3">
      <c r="A387" s="3">
        <v>6</v>
      </c>
      <c r="B387" s="3">
        <v>59.052</v>
      </c>
      <c r="C387" s="3">
        <v>58.998</v>
      </c>
    </row>
    <row r="388" hidden="1" spans="1:3">
      <c r="A388" s="3">
        <v>9</v>
      </c>
      <c r="B388" s="3">
        <v>2.442</v>
      </c>
      <c r="C388" s="3">
        <v>58.998</v>
      </c>
    </row>
    <row r="389" hidden="1" spans="1:3">
      <c r="A389" s="3">
        <v>6</v>
      </c>
      <c r="B389" s="3">
        <v>59.052</v>
      </c>
      <c r="C389" s="3">
        <v>58.998</v>
      </c>
    </row>
    <row r="390" spans="1:3">
      <c r="A390" s="3">
        <v>10</v>
      </c>
      <c r="B390" s="3">
        <v>59.052</v>
      </c>
      <c r="C390" s="3">
        <v>1.915</v>
      </c>
    </row>
    <row r="391" hidden="1" spans="1:3">
      <c r="A391" s="3">
        <v>6</v>
      </c>
      <c r="B391" s="3">
        <v>59.052</v>
      </c>
      <c r="C391" s="3">
        <v>58.998</v>
      </c>
    </row>
    <row r="392" hidden="1" spans="1:3">
      <c r="A392" s="3">
        <v>9</v>
      </c>
      <c r="B392" s="3">
        <v>2.437</v>
      </c>
      <c r="C392" s="3">
        <v>58.998</v>
      </c>
    </row>
    <row r="393" hidden="1" spans="1:3">
      <c r="A393" s="3">
        <v>6</v>
      </c>
      <c r="B393" s="3">
        <v>59.052</v>
      </c>
      <c r="C393" s="3">
        <v>58.998</v>
      </c>
    </row>
    <row r="394" spans="1:3">
      <c r="A394" s="3">
        <v>10</v>
      </c>
      <c r="B394" s="3">
        <v>59.052</v>
      </c>
      <c r="C394" s="3">
        <v>1.916</v>
      </c>
    </row>
    <row r="395" hidden="1" spans="1:3">
      <c r="A395" s="3">
        <v>6</v>
      </c>
      <c r="B395" s="3">
        <v>59.052</v>
      </c>
      <c r="C395" s="3">
        <v>58.998</v>
      </c>
    </row>
    <row r="396" hidden="1" spans="1:3">
      <c r="A396" s="3">
        <v>9</v>
      </c>
      <c r="B396" s="3">
        <v>2.44</v>
      </c>
      <c r="C396" s="3">
        <v>58.998</v>
      </c>
    </row>
    <row r="397" hidden="1" spans="1:3">
      <c r="A397" s="3">
        <v>6</v>
      </c>
      <c r="B397" s="3">
        <v>59.052</v>
      </c>
      <c r="C397" s="3">
        <v>58.998</v>
      </c>
    </row>
    <row r="398" spans="1:3">
      <c r="A398" s="3">
        <v>10</v>
      </c>
      <c r="B398" s="3">
        <v>59.052</v>
      </c>
      <c r="C398" s="3">
        <v>1.914</v>
      </c>
    </row>
    <row r="399" hidden="1" spans="1:3">
      <c r="A399" s="3">
        <v>6</v>
      </c>
      <c r="B399" s="3">
        <v>59.052</v>
      </c>
      <c r="C399" s="3">
        <v>58.998</v>
      </c>
    </row>
    <row r="400" hidden="1" spans="1:3">
      <c r="A400" s="3">
        <v>9</v>
      </c>
      <c r="B400" s="3">
        <v>2.442</v>
      </c>
      <c r="C400" s="3">
        <v>58.998</v>
      </c>
    </row>
    <row r="401" hidden="1" spans="1:3">
      <c r="A401" s="3">
        <v>6</v>
      </c>
      <c r="B401" s="3">
        <v>59.052</v>
      </c>
      <c r="C401" s="3">
        <v>58.998</v>
      </c>
    </row>
    <row r="402" spans="1:3">
      <c r="A402" s="3">
        <v>10</v>
      </c>
      <c r="B402" s="3">
        <v>59.052</v>
      </c>
      <c r="C402" s="3">
        <v>1.913</v>
      </c>
    </row>
    <row r="403" hidden="1" spans="1:3">
      <c r="A403" s="3">
        <v>6</v>
      </c>
      <c r="B403" s="3">
        <v>59.052</v>
      </c>
      <c r="C403" s="3">
        <v>58.998</v>
      </c>
    </row>
    <row r="404" hidden="1" spans="1:3">
      <c r="A404" s="3">
        <v>9</v>
      </c>
      <c r="B404" s="3">
        <v>2.441</v>
      </c>
      <c r="C404" s="3">
        <v>58.998</v>
      </c>
    </row>
    <row r="405" hidden="1" spans="1:3">
      <c r="A405" s="3">
        <v>6</v>
      </c>
      <c r="B405" s="3">
        <v>59.052</v>
      </c>
      <c r="C405" s="3">
        <v>58.998</v>
      </c>
    </row>
    <row r="406" spans="1:3">
      <c r="A406" s="3">
        <v>10</v>
      </c>
      <c r="B406" s="3">
        <v>59.052</v>
      </c>
      <c r="C406" s="3">
        <v>1.913</v>
      </c>
    </row>
    <row r="407" hidden="1" spans="1:3">
      <c r="A407" s="3">
        <v>6</v>
      </c>
      <c r="B407" s="3">
        <v>59.052</v>
      </c>
      <c r="C407" s="3">
        <v>58.998</v>
      </c>
    </row>
    <row r="408" hidden="1" spans="1:3">
      <c r="A408" s="3">
        <v>9</v>
      </c>
      <c r="B408" s="3">
        <v>2.437</v>
      </c>
      <c r="C408" s="3">
        <v>58.998</v>
      </c>
    </row>
    <row r="409" hidden="1" spans="1:3">
      <c r="A409" s="3">
        <v>6</v>
      </c>
      <c r="B409" s="3">
        <v>59.052</v>
      </c>
      <c r="C409" s="3">
        <v>58.998</v>
      </c>
    </row>
    <row r="410" spans="1:3">
      <c r="A410" s="3">
        <v>10</v>
      </c>
      <c r="B410" s="3">
        <v>59.052</v>
      </c>
      <c r="C410" s="3">
        <v>1.912</v>
      </c>
    </row>
    <row r="411" hidden="1" spans="1:3">
      <c r="A411" s="3">
        <v>6</v>
      </c>
      <c r="B411" s="3">
        <v>59.052</v>
      </c>
      <c r="C411" s="3">
        <v>58.998</v>
      </c>
    </row>
    <row r="412" hidden="1" spans="1:3">
      <c r="A412" s="3">
        <v>9</v>
      </c>
      <c r="B412" s="3">
        <v>2.436</v>
      </c>
      <c r="C412" s="3">
        <v>58.998</v>
      </c>
    </row>
    <row r="413" hidden="1" spans="1:3">
      <c r="A413" s="3">
        <v>6</v>
      </c>
      <c r="B413" s="3">
        <v>59.052</v>
      </c>
      <c r="C413" s="3">
        <v>58.998</v>
      </c>
    </row>
    <row r="414" spans="1:3">
      <c r="A414" s="3">
        <v>10</v>
      </c>
      <c r="B414" s="3">
        <v>59.052</v>
      </c>
      <c r="C414" s="3">
        <v>1.918</v>
      </c>
    </row>
    <row r="415" hidden="1" spans="1:3">
      <c r="A415" s="3">
        <v>6</v>
      </c>
      <c r="B415" s="3">
        <v>59.052</v>
      </c>
      <c r="C415" s="3">
        <v>58.998</v>
      </c>
    </row>
    <row r="416" hidden="1" spans="1:3">
      <c r="A416" s="3">
        <v>9</v>
      </c>
      <c r="B416" s="3">
        <v>2.437</v>
      </c>
      <c r="C416" s="3">
        <v>58.998</v>
      </c>
    </row>
    <row r="417" hidden="1" spans="1:3">
      <c r="A417" s="3">
        <v>6</v>
      </c>
      <c r="B417" s="3">
        <v>59.052</v>
      </c>
      <c r="C417" s="3">
        <v>58.998</v>
      </c>
    </row>
    <row r="418" spans="1:3">
      <c r="A418" s="3">
        <v>10</v>
      </c>
      <c r="B418" s="3">
        <v>59.052</v>
      </c>
      <c r="C418" s="3">
        <v>1.917</v>
      </c>
    </row>
    <row r="419" hidden="1" spans="1:3">
      <c r="A419" s="3">
        <v>6</v>
      </c>
      <c r="B419" s="3">
        <v>59.052</v>
      </c>
      <c r="C419" s="3">
        <v>58.998</v>
      </c>
    </row>
    <row r="420" hidden="1" spans="1:3">
      <c r="A420" s="3">
        <v>9</v>
      </c>
      <c r="B420" s="3">
        <v>2.436</v>
      </c>
      <c r="C420" s="3">
        <v>58.998</v>
      </c>
    </row>
    <row r="421" hidden="1" spans="1:3">
      <c r="A421" s="3">
        <v>6</v>
      </c>
      <c r="B421" s="3">
        <v>59.052</v>
      </c>
      <c r="C421" s="3">
        <v>58.998</v>
      </c>
    </row>
    <row r="422" spans="1:3">
      <c r="A422" s="3">
        <v>10</v>
      </c>
      <c r="B422" s="3">
        <v>59.052</v>
      </c>
      <c r="C422" s="3">
        <v>1.911</v>
      </c>
    </row>
    <row r="423" hidden="1" spans="1:3">
      <c r="A423" s="3">
        <v>6</v>
      </c>
      <c r="B423" s="3">
        <v>59.052</v>
      </c>
      <c r="C423" s="3">
        <v>58.998</v>
      </c>
    </row>
    <row r="424" hidden="1" spans="1:3">
      <c r="A424" s="3">
        <v>9</v>
      </c>
      <c r="B424" s="3">
        <v>2.439</v>
      </c>
      <c r="C424" s="3">
        <v>58.998</v>
      </c>
    </row>
    <row r="425" hidden="1" spans="1:3">
      <c r="A425" s="3">
        <v>6</v>
      </c>
      <c r="B425" s="3">
        <v>59.052</v>
      </c>
      <c r="C425" s="3">
        <v>58.998</v>
      </c>
    </row>
    <row r="426" spans="1:3">
      <c r="A426" s="3">
        <v>10</v>
      </c>
      <c r="B426" s="3">
        <v>59.052</v>
      </c>
      <c r="C426" s="3">
        <v>1.915</v>
      </c>
    </row>
    <row r="427" hidden="1" spans="1:3">
      <c r="A427" s="3">
        <v>6</v>
      </c>
      <c r="B427" s="3">
        <v>59.052</v>
      </c>
      <c r="C427" s="3">
        <v>58.998</v>
      </c>
    </row>
    <row r="428" hidden="1" spans="1:3">
      <c r="A428" s="3">
        <v>9</v>
      </c>
      <c r="B428" s="3">
        <v>2.443</v>
      </c>
      <c r="C428" s="3">
        <v>58.998</v>
      </c>
    </row>
    <row r="429" hidden="1" spans="1:3">
      <c r="A429" s="3">
        <v>6</v>
      </c>
      <c r="B429" s="3">
        <v>59.052</v>
      </c>
      <c r="C429" s="3">
        <v>58.998</v>
      </c>
    </row>
    <row r="430" spans="1:3">
      <c r="A430" s="3">
        <v>10</v>
      </c>
      <c r="B430" s="3">
        <v>59.052</v>
      </c>
      <c r="C430" s="3">
        <v>1.915</v>
      </c>
    </row>
    <row r="431" hidden="1" spans="1:3">
      <c r="A431" s="3">
        <v>6</v>
      </c>
      <c r="B431" s="3">
        <v>59.052</v>
      </c>
      <c r="C431" s="3">
        <v>58.998</v>
      </c>
    </row>
    <row r="432" hidden="1" spans="1:3">
      <c r="A432" s="3">
        <v>9</v>
      </c>
      <c r="B432" s="3">
        <v>2.437</v>
      </c>
      <c r="C432" s="3">
        <v>58.998</v>
      </c>
    </row>
    <row r="433" hidden="1" spans="1:3">
      <c r="A433" s="3">
        <v>6</v>
      </c>
      <c r="B433" s="3">
        <v>59.052</v>
      </c>
      <c r="C433" s="3">
        <v>58.998</v>
      </c>
    </row>
    <row r="434" spans="1:3">
      <c r="A434" s="3">
        <v>10</v>
      </c>
      <c r="B434" s="3">
        <v>59.052</v>
      </c>
      <c r="C434" s="3">
        <v>1.917</v>
      </c>
    </row>
    <row r="435" hidden="1" spans="1:3">
      <c r="A435" s="3">
        <v>6</v>
      </c>
      <c r="B435" s="3">
        <v>59.052</v>
      </c>
      <c r="C435" s="3">
        <v>58.998</v>
      </c>
    </row>
    <row r="436" hidden="1" spans="1:3">
      <c r="A436" s="3">
        <v>9</v>
      </c>
      <c r="B436" s="3">
        <v>2.44</v>
      </c>
      <c r="C436" s="3">
        <v>58.998</v>
      </c>
    </row>
    <row r="437" hidden="1" spans="1:3">
      <c r="A437" s="3">
        <v>6</v>
      </c>
      <c r="B437" s="3">
        <v>59.052</v>
      </c>
      <c r="C437" s="3">
        <v>58.998</v>
      </c>
    </row>
    <row r="438" spans="1:3">
      <c r="A438" s="3">
        <v>10</v>
      </c>
      <c r="B438" s="3">
        <v>59.052</v>
      </c>
      <c r="C438" s="3">
        <v>1.917</v>
      </c>
    </row>
    <row r="439" hidden="1" spans="1:3">
      <c r="A439" s="3">
        <v>6</v>
      </c>
      <c r="B439" s="3">
        <v>59.052</v>
      </c>
      <c r="C439" s="3">
        <v>58.998</v>
      </c>
    </row>
    <row r="440" hidden="1" spans="1:3">
      <c r="A440" s="3">
        <v>9</v>
      </c>
      <c r="B440" s="3">
        <v>2.432</v>
      </c>
      <c r="C440" s="3">
        <v>58.998</v>
      </c>
    </row>
    <row r="441" hidden="1" spans="1:3">
      <c r="A441" s="3">
        <v>6</v>
      </c>
      <c r="B441" s="3">
        <v>59.052</v>
      </c>
      <c r="C441" s="3">
        <v>58.998</v>
      </c>
    </row>
    <row r="442" spans="1:3">
      <c r="A442" s="3">
        <v>10</v>
      </c>
      <c r="B442" s="3">
        <v>59.052</v>
      </c>
      <c r="C442" s="3">
        <v>1.916</v>
      </c>
    </row>
    <row r="443" hidden="1" spans="1:3">
      <c r="A443" s="3">
        <v>6</v>
      </c>
      <c r="B443" s="3">
        <v>59.052</v>
      </c>
      <c r="C443" s="3">
        <v>58.998</v>
      </c>
    </row>
    <row r="444" hidden="1" spans="1:3">
      <c r="A444" s="3">
        <v>9</v>
      </c>
      <c r="B444" s="3">
        <v>2.434</v>
      </c>
      <c r="C444" s="3">
        <v>58.998</v>
      </c>
    </row>
    <row r="445" hidden="1" spans="1:3">
      <c r="A445" s="3">
        <v>6</v>
      </c>
      <c r="B445" s="3">
        <v>59.052</v>
      </c>
      <c r="C445" s="3">
        <v>58.998</v>
      </c>
    </row>
    <row r="446" spans="1:3">
      <c r="A446" s="3">
        <v>10</v>
      </c>
      <c r="B446" s="3">
        <v>59.052</v>
      </c>
      <c r="C446" s="3">
        <v>1.912</v>
      </c>
    </row>
    <row r="447" hidden="1" spans="1:3">
      <c r="A447" s="3">
        <v>6</v>
      </c>
      <c r="B447" s="3">
        <v>59.052</v>
      </c>
      <c r="C447" s="3">
        <v>58.998</v>
      </c>
    </row>
    <row r="448" hidden="1" spans="1:3">
      <c r="A448" s="3">
        <v>9</v>
      </c>
      <c r="B448" s="3">
        <v>2.431</v>
      </c>
      <c r="C448" s="3">
        <v>58.998</v>
      </c>
    </row>
    <row r="449" hidden="1" spans="1:3">
      <c r="A449" s="3">
        <v>6</v>
      </c>
      <c r="B449" s="3">
        <v>59.052</v>
      </c>
      <c r="C449" s="3">
        <v>58.998</v>
      </c>
    </row>
    <row r="450" spans="1:3">
      <c r="A450" s="3">
        <v>10</v>
      </c>
      <c r="B450" s="3">
        <v>59.052</v>
      </c>
      <c r="C450" s="3">
        <v>1.912</v>
      </c>
    </row>
    <row r="451" hidden="1" spans="1:3">
      <c r="A451" s="3">
        <v>6</v>
      </c>
      <c r="B451" s="3">
        <v>59.052</v>
      </c>
      <c r="C451" s="3">
        <v>58.998</v>
      </c>
    </row>
    <row r="452" hidden="1" spans="1:3">
      <c r="A452" s="3">
        <v>9</v>
      </c>
      <c r="B452" s="3">
        <v>2.434</v>
      </c>
      <c r="C452" s="3">
        <v>58.998</v>
      </c>
    </row>
    <row r="453" hidden="1" spans="1:3">
      <c r="A453" s="3">
        <v>6</v>
      </c>
      <c r="B453" s="3">
        <v>59.052</v>
      </c>
      <c r="C453" s="3">
        <v>58.998</v>
      </c>
    </row>
    <row r="454" spans="1:3">
      <c r="A454" s="3">
        <v>10</v>
      </c>
      <c r="B454" s="3">
        <v>59.052</v>
      </c>
      <c r="C454" s="3">
        <v>1.915</v>
      </c>
    </row>
    <row r="455" hidden="1" spans="1:3">
      <c r="A455" s="3">
        <v>6</v>
      </c>
      <c r="B455" s="3">
        <v>59.052</v>
      </c>
      <c r="C455" s="3">
        <v>58.998</v>
      </c>
    </row>
    <row r="456" hidden="1" spans="1:3">
      <c r="A456" s="3">
        <v>9</v>
      </c>
      <c r="B456" s="3">
        <v>2.437</v>
      </c>
      <c r="C456" s="3">
        <v>58.998</v>
      </c>
    </row>
    <row r="457" hidden="1" spans="1:3">
      <c r="A457" s="3">
        <v>6</v>
      </c>
      <c r="B457" s="3">
        <v>59.052</v>
      </c>
      <c r="C457" s="3">
        <v>58.998</v>
      </c>
    </row>
    <row r="458" spans="1:3">
      <c r="A458" s="3">
        <v>10</v>
      </c>
      <c r="B458" s="3">
        <v>59.052</v>
      </c>
      <c r="C458" s="3">
        <v>1.912</v>
      </c>
    </row>
    <row r="459" hidden="1" spans="1:3">
      <c r="A459" s="3">
        <v>6</v>
      </c>
      <c r="B459" s="3">
        <v>59.052</v>
      </c>
      <c r="C459" s="3">
        <v>58.998</v>
      </c>
    </row>
    <row r="460" hidden="1" spans="1:3">
      <c r="A460" s="3">
        <v>9</v>
      </c>
      <c r="B460" s="3">
        <v>2.437</v>
      </c>
      <c r="C460" s="3">
        <v>58.998</v>
      </c>
    </row>
    <row r="461" hidden="1" spans="1:3">
      <c r="A461" s="3">
        <v>6</v>
      </c>
      <c r="B461" s="3">
        <v>59.052</v>
      </c>
      <c r="C461" s="3">
        <v>58.998</v>
      </c>
    </row>
    <row r="462" spans="1:3">
      <c r="A462" s="3">
        <v>10</v>
      </c>
      <c r="B462" s="3">
        <v>59.052</v>
      </c>
      <c r="C462" s="3">
        <v>1.91</v>
      </c>
    </row>
    <row r="463" hidden="1" spans="1:3">
      <c r="A463" s="3">
        <v>6</v>
      </c>
      <c r="B463" s="3">
        <v>59.052</v>
      </c>
      <c r="C463" s="3">
        <v>58.998</v>
      </c>
    </row>
    <row r="464" hidden="1" spans="1:3">
      <c r="A464" s="3">
        <v>9</v>
      </c>
      <c r="B464" s="3">
        <v>2.439</v>
      </c>
      <c r="C464" s="3">
        <v>58.998</v>
      </c>
    </row>
    <row r="465" hidden="1" spans="1:3">
      <c r="A465" s="3">
        <v>6</v>
      </c>
      <c r="B465" s="3">
        <v>59.052</v>
      </c>
      <c r="C465" s="3">
        <v>58.998</v>
      </c>
    </row>
    <row r="466" spans="1:3">
      <c r="A466" s="3">
        <v>10</v>
      </c>
      <c r="B466" s="3">
        <v>59.052</v>
      </c>
      <c r="C466" s="3">
        <v>1.914</v>
      </c>
    </row>
    <row r="467" hidden="1" spans="1:3">
      <c r="A467" s="3">
        <v>6</v>
      </c>
      <c r="B467" s="3">
        <v>59.052</v>
      </c>
      <c r="C467" s="3">
        <v>58.998</v>
      </c>
    </row>
    <row r="468" hidden="1" spans="1:3">
      <c r="A468" s="3">
        <v>9</v>
      </c>
      <c r="B468" s="3">
        <v>2.437</v>
      </c>
      <c r="C468" s="3">
        <v>58.998</v>
      </c>
    </row>
    <row r="469" hidden="1" spans="1:3">
      <c r="A469" s="3">
        <v>6</v>
      </c>
      <c r="B469" s="3">
        <v>59.052</v>
      </c>
      <c r="C469" s="3">
        <v>58.998</v>
      </c>
    </row>
    <row r="470" spans="1:3">
      <c r="A470" s="3">
        <v>10</v>
      </c>
      <c r="B470" s="3">
        <v>59.052</v>
      </c>
      <c r="C470" s="3">
        <v>1.92</v>
      </c>
    </row>
    <row r="471" hidden="1" spans="1:3">
      <c r="A471" s="3">
        <v>6</v>
      </c>
      <c r="B471" s="3">
        <v>59.052</v>
      </c>
      <c r="C471" s="3">
        <v>58.998</v>
      </c>
    </row>
    <row r="472" hidden="1" spans="1:3">
      <c r="A472" s="3">
        <v>9</v>
      </c>
      <c r="B472" s="3">
        <v>2.44</v>
      </c>
      <c r="C472" s="3">
        <v>58.998</v>
      </c>
    </row>
    <row r="473" hidden="1" spans="1:3">
      <c r="A473" s="3">
        <v>6</v>
      </c>
      <c r="B473" s="3">
        <v>59.052</v>
      </c>
      <c r="C473" s="3">
        <v>58.998</v>
      </c>
    </row>
    <row r="474" spans="1:3">
      <c r="A474" s="3">
        <v>10</v>
      </c>
      <c r="B474" s="3">
        <v>59.052</v>
      </c>
      <c r="C474" s="3">
        <v>1.913</v>
      </c>
    </row>
    <row r="475" hidden="1" spans="1:3">
      <c r="A475" s="3">
        <v>6</v>
      </c>
      <c r="B475" s="3">
        <v>59.052</v>
      </c>
      <c r="C475" s="3">
        <v>58.998</v>
      </c>
    </row>
    <row r="476" hidden="1" spans="1:3">
      <c r="A476" s="3">
        <v>9</v>
      </c>
      <c r="B476" s="3">
        <v>2.438</v>
      </c>
      <c r="C476" s="3">
        <v>58.998</v>
      </c>
    </row>
    <row r="477" hidden="1" spans="1:3">
      <c r="A477" s="3">
        <v>6</v>
      </c>
      <c r="B477" s="3">
        <v>59.052</v>
      </c>
      <c r="C477" s="3">
        <v>58.998</v>
      </c>
    </row>
    <row r="478" spans="1:3">
      <c r="A478" s="3">
        <v>10</v>
      </c>
      <c r="B478" s="3">
        <v>59.052</v>
      </c>
      <c r="C478" s="3">
        <v>1.92</v>
      </c>
    </row>
    <row r="479" hidden="1" spans="1:3">
      <c r="A479" s="3">
        <v>6</v>
      </c>
      <c r="B479" s="3">
        <v>59.052</v>
      </c>
      <c r="C479" s="3">
        <v>58.998</v>
      </c>
    </row>
    <row r="480" hidden="1" spans="1:3">
      <c r="A480" s="3">
        <v>9</v>
      </c>
      <c r="B480" s="3">
        <v>2.434</v>
      </c>
      <c r="C480" s="3">
        <v>58.998</v>
      </c>
    </row>
    <row r="481" hidden="1" spans="1:3">
      <c r="A481" s="3">
        <v>6</v>
      </c>
      <c r="B481" s="3">
        <v>59.052</v>
      </c>
      <c r="C481" s="3">
        <v>58.998</v>
      </c>
    </row>
    <row r="482" spans="1:3">
      <c r="A482" s="3">
        <v>10</v>
      </c>
      <c r="B482" s="3">
        <v>59.052</v>
      </c>
      <c r="C482" s="3">
        <v>1.919</v>
      </c>
    </row>
    <row r="483" hidden="1" spans="1:3">
      <c r="A483" s="3">
        <v>6</v>
      </c>
      <c r="B483" s="3">
        <v>59.052</v>
      </c>
      <c r="C483" s="3">
        <v>58.998</v>
      </c>
    </row>
    <row r="484" hidden="1" spans="1:3">
      <c r="A484" s="3">
        <v>9</v>
      </c>
      <c r="B484" s="3">
        <v>2.441</v>
      </c>
      <c r="C484" s="3">
        <v>58.998</v>
      </c>
    </row>
    <row r="485" hidden="1" spans="1:3">
      <c r="A485" s="3">
        <v>6</v>
      </c>
      <c r="B485" s="3">
        <v>59.052</v>
      </c>
      <c r="C485" s="3">
        <v>58.998</v>
      </c>
    </row>
    <row r="486" spans="1:3">
      <c r="A486" s="3">
        <v>10</v>
      </c>
      <c r="B486" s="3">
        <v>59.052</v>
      </c>
      <c r="C486" s="3">
        <v>1.916</v>
      </c>
    </row>
    <row r="487" hidden="1" spans="1:3">
      <c r="A487" s="3">
        <v>6</v>
      </c>
      <c r="B487" s="3">
        <v>59.052</v>
      </c>
      <c r="C487" s="3">
        <v>58.998</v>
      </c>
    </row>
    <row r="488" hidden="1" spans="1:3">
      <c r="A488" s="3">
        <v>9</v>
      </c>
      <c r="B488" s="3">
        <v>2.438</v>
      </c>
      <c r="C488" s="3">
        <v>58.998</v>
      </c>
    </row>
    <row r="489" hidden="1" spans="1:3">
      <c r="A489" s="3">
        <v>6</v>
      </c>
      <c r="B489" s="3">
        <v>59.052</v>
      </c>
      <c r="C489" s="3">
        <v>58.998</v>
      </c>
    </row>
    <row r="490" spans="1:3">
      <c r="A490" s="3">
        <v>10</v>
      </c>
      <c r="B490" s="3">
        <v>59.052</v>
      </c>
      <c r="C490" s="3">
        <v>1.917</v>
      </c>
    </row>
    <row r="491" hidden="1" spans="1:3">
      <c r="A491" s="3">
        <v>6</v>
      </c>
      <c r="B491" s="3">
        <v>59.052</v>
      </c>
      <c r="C491" s="3">
        <v>58.998</v>
      </c>
    </row>
    <row r="492" hidden="1" spans="1:3">
      <c r="A492" s="3">
        <v>9</v>
      </c>
      <c r="B492" s="3">
        <v>2.439</v>
      </c>
      <c r="C492" s="3">
        <v>58.998</v>
      </c>
    </row>
    <row r="493" hidden="1" spans="1:3">
      <c r="A493" s="3">
        <v>6</v>
      </c>
      <c r="B493" s="3">
        <v>59.052</v>
      </c>
      <c r="C493" s="3">
        <v>58.998</v>
      </c>
    </row>
    <row r="494" spans="1:3">
      <c r="A494" s="3">
        <v>10</v>
      </c>
      <c r="B494" s="3">
        <v>59.052</v>
      </c>
      <c r="C494" s="3">
        <v>1.921</v>
      </c>
    </row>
    <row r="495" hidden="1" spans="1:3">
      <c r="A495" s="3">
        <v>6</v>
      </c>
      <c r="B495" s="3">
        <v>59.052</v>
      </c>
      <c r="C495" s="3">
        <v>58.998</v>
      </c>
    </row>
    <row r="496" hidden="1" spans="1:3">
      <c r="A496" s="3">
        <v>9</v>
      </c>
      <c r="B496" s="3">
        <v>2.442</v>
      </c>
      <c r="C496" s="3">
        <v>58.998</v>
      </c>
    </row>
    <row r="497" hidden="1" spans="1:3">
      <c r="A497" s="3">
        <v>6</v>
      </c>
      <c r="B497" s="3">
        <v>59.052</v>
      </c>
      <c r="C497" s="3">
        <v>58.998</v>
      </c>
    </row>
    <row r="498" spans="1:3">
      <c r="A498" s="3">
        <v>10</v>
      </c>
      <c r="B498" s="3">
        <v>59.052</v>
      </c>
      <c r="C498" s="3">
        <v>1.917</v>
      </c>
    </row>
    <row r="499" hidden="1" spans="1:3">
      <c r="A499" s="3">
        <v>6</v>
      </c>
      <c r="B499" s="3">
        <v>59.052</v>
      </c>
      <c r="C499" s="3">
        <v>58.998</v>
      </c>
    </row>
    <row r="500" hidden="1" spans="1:3">
      <c r="A500" s="3">
        <v>9</v>
      </c>
      <c r="B500" s="3">
        <v>2.443</v>
      </c>
      <c r="C500" s="3">
        <v>58.998</v>
      </c>
    </row>
    <row r="501" hidden="1" spans="1:3">
      <c r="A501" s="3">
        <v>6</v>
      </c>
      <c r="B501" s="3">
        <v>59.052</v>
      </c>
      <c r="C501" s="3">
        <v>58.998</v>
      </c>
    </row>
    <row r="502" spans="1:3">
      <c r="A502" s="3">
        <v>10</v>
      </c>
      <c r="B502" s="3">
        <v>59.052</v>
      </c>
      <c r="C502" s="3">
        <v>1.92</v>
      </c>
    </row>
    <row r="503" hidden="1" spans="1:3">
      <c r="A503" s="3">
        <v>6</v>
      </c>
      <c r="B503" s="3">
        <v>59.052</v>
      </c>
      <c r="C503" s="3">
        <v>58.998</v>
      </c>
    </row>
    <row r="504" hidden="1" spans="1:3">
      <c r="A504" s="3">
        <v>9</v>
      </c>
      <c r="B504" s="3">
        <v>2.44</v>
      </c>
      <c r="C504" s="3">
        <v>58.998</v>
      </c>
    </row>
    <row r="505" hidden="1" spans="1:3">
      <c r="A505" s="3">
        <v>6</v>
      </c>
      <c r="B505" s="3">
        <v>59.052</v>
      </c>
      <c r="C505" s="3">
        <v>58.998</v>
      </c>
    </row>
    <row r="506" spans="1:3">
      <c r="A506" s="3">
        <v>10</v>
      </c>
      <c r="B506" s="3">
        <v>59.052</v>
      </c>
      <c r="C506" s="3">
        <v>1.917</v>
      </c>
    </row>
    <row r="507" hidden="1" spans="1:3">
      <c r="A507" s="3">
        <v>6</v>
      </c>
      <c r="B507" s="3">
        <v>59.052</v>
      </c>
      <c r="C507" s="3">
        <v>58.998</v>
      </c>
    </row>
    <row r="508" hidden="1" spans="1:3">
      <c r="A508" s="3">
        <v>9</v>
      </c>
      <c r="B508" s="3">
        <v>2.44</v>
      </c>
      <c r="C508" s="3">
        <v>58.998</v>
      </c>
    </row>
    <row r="509" hidden="1" spans="1:3">
      <c r="A509" s="3">
        <v>6</v>
      </c>
      <c r="B509" s="3">
        <v>59.052</v>
      </c>
      <c r="C509" s="3">
        <v>58.998</v>
      </c>
    </row>
    <row r="510" spans="1:3">
      <c r="A510" s="3">
        <v>10</v>
      </c>
      <c r="B510" s="3">
        <v>59.052</v>
      </c>
      <c r="C510" s="3">
        <v>1.923</v>
      </c>
    </row>
    <row r="511" hidden="1" spans="1:3">
      <c r="A511" s="3">
        <v>6</v>
      </c>
      <c r="B511" s="3">
        <v>59.052</v>
      </c>
      <c r="C511" s="3">
        <v>58.998</v>
      </c>
    </row>
    <row r="512" hidden="1" spans="1:3">
      <c r="A512" s="3">
        <v>9</v>
      </c>
      <c r="B512" s="3">
        <v>2.443</v>
      </c>
      <c r="C512" s="3">
        <v>58.998</v>
      </c>
    </row>
    <row r="513" hidden="1" spans="1:3">
      <c r="A513" s="3">
        <v>6</v>
      </c>
      <c r="B513" s="3">
        <v>59.052</v>
      </c>
      <c r="C513" s="3">
        <v>58.998</v>
      </c>
    </row>
    <row r="514" spans="1:3">
      <c r="A514" s="3">
        <v>10</v>
      </c>
      <c r="B514" s="3">
        <v>59.052</v>
      </c>
      <c r="C514" s="3">
        <v>1.915</v>
      </c>
    </row>
    <row r="515" hidden="1" spans="1:3">
      <c r="A515" s="3">
        <v>6</v>
      </c>
      <c r="B515" s="3">
        <v>59.052</v>
      </c>
      <c r="C515" s="3">
        <v>58.998</v>
      </c>
    </row>
    <row r="516" hidden="1" spans="1:3">
      <c r="A516" s="3">
        <v>9</v>
      </c>
      <c r="B516" s="3">
        <v>2.444</v>
      </c>
      <c r="C516" s="3">
        <v>58.998</v>
      </c>
    </row>
    <row r="517" hidden="1" spans="1:3">
      <c r="A517" s="3">
        <v>6</v>
      </c>
      <c r="B517" s="3">
        <v>59.052</v>
      </c>
      <c r="C517" s="3">
        <v>58.998</v>
      </c>
    </row>
    <row r="518" spans="1:3">
      <c r="A518" s="3">
        <v>10</v>
      </c>
      <c r="B518" s="3">
        <v>59.052</v>
      </c>
      <c r="C518" s="3">
        <v>1.913</v>
      </c>
    </row>
    <row r="519" hidden="1" spans="1:3">
      <c r="A519" s="3">
        <v>6</v>
      </c>
      <c r="B519" s="3">
        <v>59.052</v>
      </c>
      <c r="C519" s="3">
        <v>58.998</v>
      </c>
    </row>
    <row r="520" hidden="1" spans="1:3">
      <c r="A520" s="3">
        <v>9</v>
      </c>
      <c r="B520" s="3">
        <v>2.438</v>
      </c>
      <c r="C520" s="3">
        <v>58.998</v>
      </c>
    </row>
    <row r="521" hidden="1" spans="1:3">
      <c r="A521" s="3">
        <v>6</v>
      </c>
      <c r="B521" s="3">
        <v>59.052</v>
      </c>
      <c r="C521" s="3">
        <v>58.998</v>
      </c>
    </row>
    <row r="522" spans="1:3">
      <c r="A522" s="3">
        <v>10</v>
      </c>
      <c r="B522" s="3">
        <v>59.052</v>
      </c>
      <c r="C522" s="3">
        <v>1.92</v>
      </c>
    </row>
    <row r="523" hidden="1" spans="1:3">
      <c r="A523" s="3">
        <v>6</v>
      </c>
      <c r="B523" s="3">
        <v>59.052</v>
      </c>
      <c r="C523" s="3">
        <v>58.998</v>
      </c>
    </row>
    <row r="524" hidden="1" spans="1:3">
      <c r="A524" s="3">
        <v>9</v>
      </c>
      <c r="B524" s="3">
        <v>2.443</v>
      </c>
      <c r="C524" s="3">
        <v>58.998</v>
      </c>
    </row>
    <row r="525" hidden="1" spans="1:3">
      <c r="A525" s="3">
        <v>6</v>
      </c>
      <c r="B525" s="3">
        <v>59.052</v>
      </c>
      <c r="C525" s="3">
        <v>58.998</v>
      </c>
    </row>
    <row r="526" spans="1:3">
      <c r="A526" s="3">
        <v>10</v>
      </c>
      <c r="B526" s="3">
        <v>59.052</v>
      </c>
      <c r="C526" s="3">
        <v>1.916</v>
      </c>
    </row>
    <row r="527" hidden="1" spans="1:3">
      <c r="A527" s="3">
        <v>6</v>
      </c>
      <c r="B527" s="3">
        <v>59.052</v>
      </c>
      <c r="C527" s="3">
        <v>58.998</v>
      </c>
    </row>
    <row r="528" hidden="1" spans="1:3">
      <c r="A528" s="3">
        <v>9</v>
      </c>
      <c r="B528" s="3">
        <v>2.44</v>
      </c>
      <c r="C528" s="3">
        <v>58.998</v>
      </c>
    </row>
    <row r="529" hidden="1" spans="1:3">
      <c r="A529" s="3">
        <v>6</v>
      </c>
      <c r="B529" s="3">
        <v>59.052</v>
      </c>
      <c r="C529" s="3">
        <v>58.998</v>
      </c>
    </row>
    <row r="530" spans="1:3">
      <c r="A530" s="3">
        <v>10</v>
      </c>
      <c r="B530" s="3">
        <v>59.052</v>
      </c>
      <c r="C530" s="3">
        <v>1.918</v>
      </c>
    </row>
    <row r="531" hidden="1" spans="1:3">
      <c r="A531" s="3">
        <v>6</v>
      </c>
      <c r="B531" s="3">
        <v>59.052</v>
      </c>
      <c r="C531" s="3">
        <v>58.998</v>
      </c>
    </row>
    <row r="532" hidden="1" spans="1:3">
      <c r="A532" s="3">
        <v>9</v>
      </c>
      <c r="B532" s="3">
        <v>2.439</v>
      </c>
      <c r="C532" s="3">
        <v>58.998</v>
      </c>
    </row>
    <row r="533" hidden="1" spans="1:3">
      <c r="A533" s="3">
        <v>6</v>
      </c>
      <c r="B533" s="3">
        <v>59.052</v>
      </c>
      <c r="C533" s="3">
        <v>58.998</v>
      </c>
    </row>
    <row r="534" spans="1:3">
      <c r="A534" s="3">
        <v>10</v>
      </c>
      <c r="B534" s="3">
        <v>59.052</v>
      </c>
      <c r="C534" s="3">
        <v>1.915</v>
      </c>
    </row>
    <row r="535" hidden="1" spans="1:3">
      <c r="A535" s="3">
        <v>6</v>
      </c>
      <c r="B535" s="3">
        <v>59.052</v>
      </c>
      <c r="C535" s="3">
        <v>58.998</v>
      </c>
    </row>
    <row r="536" hidden="1" spans="1:3">
      <c r="A536" s="3">
        <v>9</v>
      </c>
      <c r="B536" s="3">
        <v>2.441</v>
      </c>
      <c r="C536" s="3">
        <v>58.998</v>
      </c>
    </row>
    <row r="537" hidden="1" spans="1:3">
      <c r="A537" s="3">
        <v>6</v>
      </c>
      <c r="B537" s="3">
        <v>59.052</v>
      </c>
      <c r="C537" s="3">
        <v>58.998</v>
      </c>
    </row>
    <row r="538" spans="1:3">
      <c r="A538" s="3">
        <v>10</v>
      </c>
      <c r="B538" s="3">
        <v>59.052</v>
      </c>
      <c r="C538" s="3">
        <v>1.92</v>
      </c>
    </row>
    <row r="539" hidden="1" spans="1:3">
      <c r="A539" s="3">
        <v>6</v>
      </c>
      <c r="B539" s="3">
        <v>59.052</v>
      </c>
      <c r="C539" s="3">
        <v>58.998</v>
      </c>
    </row>
    <row r="540" hidden="1" spans="1:3">
      <c r="A540" s="3">
        <v>9</v>
      </c>
      <c r="B540" s="3">
        <v>2.44</v>
      </c>
      <c r="C540" s="3">
        <v>58.998</v>
      </c>
    </row>
    <row r="541" hidden="1" spans="1:3">
      <c r="A541" s="3">
        <v>6</v>
      </c>
      <c r="B541" s="3">
        <v>59.052</v>
      </c>
      <c r="C541" s="3">
        <v>58.998</v>
      </c>
    </row>
    <row r="542" spans="1:3">
      <c r="A542" s="3">
        <v>10</v>
      </c>
      <c r="B542" s="3">
        <v>59.052</v>
      </c>
      <c r="C542" s="3">
        <v>1.914</v>
      </c>
    </row>
    <row r="543" hidden="1" spans="1:3">
      <c r="A543" s="3">
        <v>6</v>
      </c>
      <c r="B543" s="3">
        <v>59.052</v>
      </c>
      <c r="C543" s="3">
        <v>58.998</v>
      </c>
    </row>
    <row r="544" hidden="1" spans="1:3">
      <c r="A544" s="3">
        <v>9</v>
      </c>
      <c r="B544" s="3">
        <v>2.439</v>
      </c>
      <c r="C544" s="3">
        <v>58.998</v>
      </c>
    </row>
    <row r="545" hidden="1" spans="1:3">
      <c r="A545" s="3">
        <v>6</v>
      </c>
      <c r="B545" s="3">
        <v>59.052</v>
      </c>
      <c r="C545" s="3">
        <v>58.998</v>
      </c>
    </row>
    <row r="546" spans="1:3">
      <c r="A546" s="3">
        <v>10</v>
      </c>
      <c r="B546" s="3">
        <v>59.052</v>
      </c>
      <c r="C546" s="3">
        <v>1.917</v>
      </c>
    </row>
    <row r="547" hidden="1" spans="1:3">
      <c r="A547" s="3">
        <v>6</v>
      </c>
      <c r="B547" s="3">
        <v>59.052</v>
      </c>
      <c r="C547" s="3">
        <v>58.998</v>
      </c>
    </row>
    <row r="548" hidden="1" spans="1:3">
      <c r="A548" s="3">
        <v>9</v>
      </c>
      <c r="B548" s="3">
        <v>2.44</v>
      </c>
      <c r="C548" s="3">
        <v>58.998</v>
      </c>
    </row>
    <row r="549" hidden="1" spans="1:3">
      <c r="A549" s="3">
        <v>6</v>
      </c>
      <c r="B549" s="3">
        <v>59.052</v>
      </c>
      <c r="C549" s="3">
        <v>58.998</v>
      </c>
    </row>
    <row r="550" spans="1:3">
      <c r="A550" s="3">
        <v>10</v>
      </c>
      <c r="B550" s="3">
        <v>59.052</v>
      </c>
      <c r="C550" s="3">
        <v>1.916</v>
      </c>
    </row>
    <row r="551" hidden="1" spans="1:3">
      <c r="A551" s="3">
        <v>6</v>
      </c>
      <c r="B551" s="3">
        <v>59.052</v>
      </c>
      <c r="C551" s="3">
        <v>58.998</v>
      </c>
    </row>
    <row r="552" hidden="1" spans="1:3">
      <c r="A552" s="3">
        <v>9</v>
      </c>
      <c r="B552" s="3">
        <v>2.438</v>
      </c>
      <c r="C552" s="3">
        <v>58.998</v>
      </c>
    </row>
    <row r="553" hidden="1" spans="1:3">
      <c r="A553" s="3">
        <v>6</v>
      </c>
      <c r="B553" s="3">
        <v>59.052</v>
      </c>
      <c r="C553" s="3">
        <v>58.998</v>
      </c>
    </row>
    <row r="554" spans="1:3">
      <c r="A554" s="3">
        <v>10</v>
      </c>
      <c r="B554" s="3">
        <v>59.052</v>
      </c>
      <c r="C554" s="3">
        <v>1.913</v>
      </c>
    </row>
    <row r="555" hidden="1" spans="1:3">
      <c r="A555" s="3">
        <v>6</v>
      </c>
      <c r="B555" s="3">
        <v>59.052</v>
      </c>
      <c r="C555" s="3">
        <v>58.998</v>
      </c>
    </row>
    <row r="556" hidden="1" spans="1:3">
      <c r="A556" s="3">
        <v>9</v>
      </c>
      <c r="B556" s="3">
        <v>2.439</v>
      </c>
      <c r="C556" s="3">
        <v>58.998</v>
      </c>
    </row>
    <row r="557" hidden="1" spans="1:3">
      <c r="A557" s="3">
        <v>6</v>
      </c>
      <c r="B557" s="3">
        <v>59.052</v>
      </c>
      <c r="C557" s="3">
        <v>58.998</v>
      </c>
    </row>
    <row r="558" spans="1:3">
      <c r="A558" s="3">
        <v>10</v>
      </c>
      <c r="B558" s="3">
        <v>59.052</v>
      </c>
      <c r="C558" s="3">
        <v>1.915</v>
      </c>
    </row>
    <row r="559" hidden="1" spans="1:3">
      <c r="A559" s="3">
        <v>6</v>
      </c>
      <c r="B559" s="3">
        <v>59.052</v>
      </c>
      <c r="C559" s="3">
        <v>58.998</v>
      </c>
    </row>
    <row r="560" hidden="1" spans="1:3">
      <c r="A560" s="3">
        <v>9</v>
      </c>
      <c r="B560" s="3">
        <v>2.436</v>
      </c>
      <c r="C560" s="3">
        <v>58.998</v>
      </c>
    </row>
    <row r="561" hidden="1" spans="1:3">
      <c r="A561" s="3">
        <v>6</v>
      </c>
      <c r="B561" s="3">
        <v>59.052</v>
      </c>
      <c r="C561" s="3">
        <v>58.998</v>
      </c>
    </row>
    <row r="562" spans="1:3">
      <c r="A562" s="3">
        <v>10</v>
      </c>
      <c r="B562" s="3">
        <v>59.052</v>
      </c>
      <c r="C562" s="3">
        <v>1.917</v>
      </c>
    </row>
    <row r="563" hidden="1" spans="1:3">
      <c r="A563" s="3">
        <v>6</v>
      </c>
      <c r="B563" s="3">
        <v>59.052</v>
      </c>
      <c r="C563" s="3">
        <v>58.998</v>
      </c>
    </row>
    <row r="564" hidden="1" spans="1:3">
      <c r="A564" s="3">
        <v>9</v>
      </c>
      <c r="B564" s="3">
        <v>2.436</v>
      </c>
      <c r="C564" s="3">
        <v>58.998</v>
      </c>
    </row>
    <row r="565" hidden="1" spans="1:3">
      <c r="A565" s="3">
        <v>6</v>
      </c>
      <c r="B565" s="3">
        <v>59.052</v>
      </c>
      <c r="C565" s="3">
        <v>58.998</v>
      </c>
    </row>
    <row r="566" spans="1:3">
      <c r="A566" s="3">
        <v>10</v>
      </c>
      <c r="B566" s="3">
        <v>59.052</v>
      </c>
      <c r="C566" s="3">
        <v>1.916</v>
      </c>
    </row>
    <row r="567" hidden="1" spans="1:3">
      <c r="A567" s="3">
        <v>6</v>
      </c>
      <c r="B567" s="3">
        <v>59.052</v>
      </c>
      <c r="C567" s="3">
        <v>58.998</v>
      </c>
    </row>
    <row r="568" hidden="1" spans="1:3">
      <c r="A568" s="3">
        <v>9</v>
      </c>
      <c r="B568" s="3">
        <v>2.441</v>
      </c>
      <c r="C568" s="3">
        <v>58.998</v>
      </c>
    </row>
    <row r="569" hidden="1" spans="1:3">
      <c r="A569" s="3">
        <v>6</v>
      </c>
      <c r="B569" s="3">
        <v>59.052</v>
      </c>
      <c r="C569" s="3">
        <v>58.998</v>
      </c>
    </row>
    <row r="570" spans="1:3">
      <c r="A570" s="3">
        <v>10</v>
      </c>
      <c r="B570" s="3">
        <v>59.052</v>
      </c>
      <c r="C570" s="3">
        <v>1.914</v>
      </c>
    </row>
    <row r="571" hidden="1" spans="1:3">
      <c r="A571" s="3">
        <v>6</v>
      </c>
      <c r="B571" s="3">
        <v>59.052</v>
      </c>
      <c r="C571" s="3">
        <v>58.998</v>
      </c>
    </row>
    <row r="572" hidden="1" spans="1:3">
      <c r="A572" s="3">
        <v>9</v>
      </c>
      <c r="B572" s="3">
        <v>2.44</v>
      </c>
      <c r="C572" s="3">
        <v>58.998</v>
      </c>
    </row>
    <row r="573" hidden="1" spans="1:3">
      <c r="A573" s="3">
        <v>6</v>
      </c>
      <c r="B573" s="3">
        <v>59.052</v>
      </c>
      <c r="C573" s="3">
        <v>58.998</v>
      </c>
    </row>
    <row r="574" spans="1:3">
      <c r="A574" s="3">
        <v>10</v>
      </c>
      <c r="B574" s="3">
        <v>59.052</v>
      </c>
      <c r="C574" s="3">
        <v>1.919</v>
      </c>
    </row>
    <row r="575" hidden="1" spans="1:3">
      <c r="A575" s="3">
        <v>6</v>
      </c>
      <c r="B575" s="3">
        <v>59.052</v>
      </c>
      <c r="C575" s="3">
        <v>58.998</v>
      </c>
    </row>
    <row r="576" hidden="1" spans="1:3">
      <c r="A576" s="3">
        <v>9</v>
      </c>
      <c r="B576" s="3">
        <v>2.439</v>
      </c>
      <c r="C576" s="3">
        <v>58.998</v>
      </c>
    </row>
    <row r="577" hidden="1" spans="1:3">
      <c r="A577" s="3">
        <v>6</v>
      </c>
      <c r="B577" s="3">
        <v>59.052</v>
      </c>
      <c r="C577" s="3">
        <v>58.998</v>
      </c>
    </row>
    <row r="578" spans="1:3">
      <c r="A578" s="3">
        <v>10</v>
      </c>
      <c r="B578" s="3">
        <v>59.052</v>
      </c>
      <c r="C578" s="3">
        <v>1.916</v>
      </c>
    </row>
    <row r="579" hidden="1" spans="1:3">
      <c r="A579" s="3">
        <v>6</v>
      </c>
      <c r="B579" s="3">
        <v>59.052</v>
      </c>
      <c r="C579" s="3">
        <v>58.998</v>
      </c>
    </row>
    <row r="580" hidden="1" spans="1:3">
      <c r="A580" s="3">
        <v>9</v>
      </c>
      <c r="B580" s="3">
        <v>2.44</v>
      </c>
      <c r="C580" s="3">
        <v>58.998</v>
      </c>
    </row>
    <row r="581" hidden="1" spans="1:3">
      <c r="A581" s="3">
        <v>6</v>
      </c>
      <c r="B581" s="3">
        <v>59.052</v>
      </c>
      <c r="C581" s="3">
        <v>58.998</v>
      </c>
    </row>
    <row r="582" spans="1:3">
      <c r="A582" s="3">
        <v>10</v>
      </c>
      <c r="B582" s="3">
        <v>59.052</v>
      </c>
      <c r="C582" s="3">
        <v>1.92</v>
      </c>
    </row>
    <row r="583" hidden="1" spans="1:3">
      <c r="A583" s="3">
        <v>6</v>
      </c>
      <c r="B583" s="3">
        <v>59.052</v>
      </c>
      <c r="C583" s="3">
        <v>58.998</v>
      </c>
    </row>
    <row r="584" hidden="1" spans="1:3">
      <c r="A584" s="3">
        <v>9</v>
      </c>
      <c r="B584" s="3">
        <v>2.44</v>
      </c>
      <c r="C584" s="3">
        <v>58.998</v>
      </c>
    </row>
    <row r="585" hidden="1" spans="1:3">
      <c r="A585" s="3">
        <v>6</v>
      </c>
      <c r="B585" s="3">
        <v>59.052</v>
      </c>
      <c r="C585" s="3">
        <v>58.998</v>
      </c>
    </row>
    <row r="586" spans="1:3">
      <c r="A586" s="3">
        <v>10</v>
      </c>
      <c r="B586" s="3">
        <v>59.052</v>
      </c>
      <c r="C586" s="3">
        <v>1.922</v>
      </c>
    </row>
    <row r="587" hidden="1" spans="1:3">
      <c r="A587" s="3">
        <v>6</v>
      </c>
      <c r="B587" s="3">
        <v>59.052</v>
      </c>
      <c r="C587" s="3">
        <v>58.998</v>
      </c>
    </row>
    <row r="588" hidden="1" spans="1:3">
      <c r="A588" s="3">
        <v>9</v>
      </c>
      <c r="B588" s="3">
        <v>2.445</v>
      </c>
      <c r="C588" s="3">
        <v>58.998</v>
      </c>
    </row>
    <row r="589" hidden="1" spans="1:3">
      <c r="A589" s="3">
        <v>6</v>
      </c>
      <c r="B589" s="3">
        <v>59.052</v>
      </c>
      <c r="C589" s="3">
        <v>58.998</v>
      </c>
    </row>
    <row r="590" spans="1:3">
      <c r="A590" s="3">
        <v>10</v>
      </c>
      <c r="B590" s="3">
        <v>59.052</v>
      </c>
      <c r="C590" s="3">
        <v>1.922</v>
      </c>
    </row>
    <row r="591" hidden="1" spans="1:3">
      <c r="A591" s="3">
        <v>6</v>
      </c>
      <c r="B591" s="3">
        <v>59.052</v>
      </c>
      <c r="C591" s="3">
        <v>58.998</v>
      </c>
    </row>
    <row r="592" hidden="1" spans="1:3">
      <c r="A592" s="3">
        <v>9</v>
      </c>
      <c r="B592" s="3">
        <v>2.445</v>
      </c>
      <c r="C592" s="3">
        <v>58.998</v>
      </c>
    </row>
    <row r="593" hidden="1" spans="1:3">
      <c r="A593" s="3">
        <v>6</v>
      </c>
      <c r="B593" s="3">
        <v>59.052</v>
      </c>
      <c r="C593" s="3">
        <v>58.998</v>
      </c>
    </row>
    <row r="594" spans="1:3">
      <c r="A594" s="3">
        <v>10</v>
      </c>
      <c r="B594" s="3">
        <v>59.052</v>
      </c>
      <c r="C594" s="3">
        <v>1.918</v>
      </c>
    </row>
    <row r="595" hidden="1" spans="1:3">
      <c r="A595" s="3">
        <v>6</v>
      </c>
      <c r="B595" s="3">
        <v>59.052</v>
      </c>
      <c r="C595" s="3">
        <v>58.998</v>
      </c>
    </row>
    <row r="596" hidden="1" spans="1:3">
      <c r="A596" s="3">
        <v>9</v>
      </c>
      <c r="B596" s="3">
        <v>2.444</v>
      </c>
      <c r="C596" s="3">
        <v>58.998</v>
      </c>
    </row>
    <row r="597" hidden="1" spans="1:3">
      <c r="A597" s="3">
        <v>6</v>
      </c>
      <c r="B597" s="3">
        <v>59.052</v>
      </c>
      <c r="C597" s="3">
        <v>58.998</v>
      </c>
    </row>
    <row r="598" spans="1:3">
      <c r="A598" s="3">
        <v>10</v>
      </c>
      <c r="B598" s="3">
        <v>59.052</v>
      </c>
      <c r="C598" s="3">
        <v>1.927</v>
      </c>
    </row>
    <row r="599" hidden="1" spans="1:3">
      <c r="A599" s="3">
        <v>6</v>
      </c>
      <c r="B599" s="3">
        <v>59.052</v>
      </c>
      <c r="C599" s="3">
        <v>58.998</v>
      </c>
    </row>
    <row r="600" hidden="1" spans="1:3">
      <c r="A600" s="3">
        <v>9</v>
      </c>
      <c r="B600" s="3">
        <v>2.445</v>
      </c>
      <c r="C600" s="3">
        <v>58.998</v>
      </c>
    </row>
    <row r="601" hidden="1" spans="1:3">
      <c r="A601" s="3">
        <v>6</v>
      </c>
      <c r="B601" s="3">
        <v>59.052</v>
      </c>
      <c r="C601" s="3">
        <v>58.998</v>
      </c>
    </row>
    <row r="602" spans="1:3">
      <c r="A602" s="3">
        <v>10</v>
      </c>
      <c r="B602" s="3">
        <v>59.052</v>
      </c>
      <c r="C602" s="3">
        <v>1.921</v>
      </c>
    </row>
    <row r="603" hidden="1" spans="1:3">
      <c r="A603" s="3">
        <v>6</v>
      </c>
      <c r="B603" s="3">
        <v>59.052</v>
      </c>
      <c r="C603" s="3">
        <v>58.998</v>
      </c>
    </row>
    <row r="604" hidden="1" spans="1:3">
      <c r="A604" s="3">
        <v>9</v>
      </c>
      <c r="B604" s="3">
        <v>2.444</v>
      </c>
      <c r="C604" s="3">
        <v>58.998</v>
      </c>
    </row>
    <row r="605" hidden="1" spans="1:3">
      <c r="A605" s="3">
        <v>6</v>
      </c>
      <c r="B605" s="3">
        <v>59.052</v>
      </c>
      <c r="C605" s="3">
        <v>58.998</v>
      </c>
    </row>
    <row r="606" spans="1:3">
      <c r="A606" s="3">
        <v>10</v>
      </c>
      <c r="B606" s="3">
        <v>59.052</v>
      </c>
      <c r="C606" s="3">
        <v>1.921</v>
      </c>
    </row>
    <row r="607" hidden="1" spans="1:3">
      <c r="A607" s="3">
        <v>6</v>
      </c>
      <c r="B607" s="3">
        <v>59.052</v>
      </c>
      <c r="C607" s="3">
        <v>58.998</v>
      </c>
    </row>
    <row r="608" hidden="1" spans="1:3">
      <c r="A608" s="3">
        <v>9</v>
      </c>
      <c r="B608" s="3">
        <v>2.437</v>
      </c>
      <c r="C608" s="3">
        <v>58.998</v>
      </c>
    </row>
    <row r="609" hidden="1" spans="1:3">
      <c r="A609" s="3">
        <v>6</v>
      </c>
      <c r="B609" s="3">
        <v>59.052</v>
      </c>
      <c r="C609" s="3">
        <v>58.998</v>
      </c>
    </row>
    <row r="610" spans="1:3">
      <c r="A610" s="3">
        <v>10</v>
      </c>
      <c r="B610" s="3">
        <v>59.052</v>
      </c>
      <c r="C610" s="3">
        <v>1.92</v>
      </c>
    </row>
    <row r="611" hidden="1" spans="1:3">
      <c r="A611" s="3">
        <v>6</v>
      </c>
      <c r="B611" s="3">
        <v>59.052</v>
      </c>
      <c r="C611" s="3">
        <v>58.998</v>
      </c>
    </row>
    <row r="612" hidden="1" spans="1:3">
      <c r="A612" s="3">
        <v>9</v>
      </c>
      <c r="B612" s="3">
        <v>2.439</v>
      </c>
      <c r="C612" s="3">
        <v>58.998</v>
      </c>
    </row>
    <row r="613" hidden="1" spans="1:3">
      <c r="A613" s="3">
        <v>6</v>
      </c>
      <c r="B613" s="3">
        <v>59.052</v>
      </c>
      <c r="C613" s="3">
        <v>58.998</v>
      </c>
    </row>
    <row r="614" spans="1:3">
      <c r="A614" s="3">
        <v>10</v>
      </c>
      <c r="B614" s="3">
        <v>59.052</v>
      </c>
      <c r="C614" s="3">
        <v>1.922</v>
      </c>
    </row>
    <row r="615" hidden="1" spans="1:3">
      <c r="A615" s="3">
        <v>6</v>
      </c>
      <c r="B615" s="3">
        <v>59.052</v>
      </c>
      <c r="C615" s="3">
        <v>58.998</v>
      </c>
    </row>
    <row r="616" hidden="1" spans="1:3">
      <c r="A616" s="3">
        <v>9</v>
      </c>
      <c r="B616" s="3">
        <v>2.439</v>
      </c>
      <c r="C616" s="3">
        <v>58.998</v>
      </c>
    </row>
    <row r="617" hidden="1" spans="1:3">
      <c r="A617" s="3">
        <v>6</v>
      </c>
      <c r="B617" s="3">
        <v>59.052</v>
      </c>
      <c r="C617" s="3">
        <v>58.998</v>
      </c>
    </row>
    <row r="618" spans="1:3">
      <c r="A618" s="3">
        <v>10</v>
      </c>
      <c r="B618" s="3">
        <v>59.052</v>
      </c>
      <c r="C618" s="3">
        <v>1.918</v>
      </c>
    </row>
    <row r="619" hidden="1" spans="1:3">
      <c r="A619" s="3">
        <v>6</v>
      </c>
      <c r="B619" s="3">
        <v>59.052</v>
      </c>
      <c r="C619" s="3">
        <v>58.998</v>
      </c>
    </row>
    <row r="620" hidden="1" spans="1:3">
      <c r="A620" s="3">
        <v>9</v>
      </c>
      <c r="B620" s="3">
        <v>2.443</v>
      </c>
      <c r="C620" s="3">
        <v>58.998</v>
      </c>
    </row>
    <row r="621" hidden="1" spans="1:3">
      <c r="A621" s="3">
        <v>6</v>
      </c>
      <c r="B621" s="3">
        <v>59.052</v>
      </c>
      <c r="C621" s="3">
        <v>58.998</v>
      </c>
    </row>
    <row r="622" spans="1:3">
      <c r="A622" s="3">
        <v>10</v>
      </c>
      <c r="B622" s="3">
        <v>59.052</v>
      </c>
      <c r="C622" s="3">
        <v>1.915</v>
      </c>
    </row>
    <row r="623" hidden="1" spans="1:3">
      <c r="A623" s="3">
        <v>6</v>
      </c>
      <c r="B623" s="3">
        <v>59.052</v>
      </c>
      <c r="C623" s="3">
        <v>58.998</v>
      </c>
    </row>
    <row r="624" hidden="1" spans="1:3">
      <c r="A624" s="3">
        <v>9</v>
      </c>
      <c r="B624" s="3">
        <v>2.435</v>
      </c>
      <c r="C624" s="3">
        <v>58.998</v>
      </c>
    </row>
    <row r="625" hidden="1" spans="1:3">
      <c r="A625" s="3">
        <v>6</v>
      </c>
      <c r="B625" s="3">
        <v>59.052</v>
      </c>
      <c r="C625" s="3">
        <v>58.998</v>
      </c>
    </row>
    <row r="626" spans="1:3">
      <c r="A626" s="3">
        <v>10</v>
      </c>
      <c r="B626" s="3">
        <v>59.052</v>
      </c>
      <c r="C626" s="3">
        <v>1.918</v>
      </c>
    </row>
    <row r="627" hidden="1" spans="1:3">
      <c r="A627" s="3">
        <v>6</v>
      </c>
      <c r="B627" s="3">
        <v>59.052</v>
      </c>
      <c r="C627" s="3">
        <v>58.998</v>
      </c>
    </row>
    <row r="628" hidden="1" spans="1:3">
      <c r="A628" s="3">
        <v>9</v>
      </c>
      <c r="B628" s="3">
        <v>2.437</v>
      </c>
      <c r="C628" s="3">
        <v>58.998</v>
      </c>
    </row>
    <row r="629" hidden="1" spans="1:3">
      <c r="A629" s="3">
        <v>6</v>
      </c>
      <c r="B629" s="3">
        <v>59.052</v>
      </c>
      <c r="C629" s="3">
        <v>58.998</v>
      </c>
    </row>
    <row r="630" spans="1:3">
      <c r="A630" s="3">
        <v>10</v>
      </c>
      <c r="B630" s="3">
        <v>59.052</v>
      </c>
      <c r="C630" s="3">
        <v>1.92</v>
      </c>
    </row>
    <row r="631" hidden="1" spans="1:3">
      <c r="A631" s="3">
        <v>6</v>
      </c>
      <c r="B631" s="3">
        <v>59.052</v>
      </c>
      <c r="C631" s="3">
        <v>58.998</v>
      </c>
    </row>
    <row r="632" hidden="1" spans="1:3">
      <c r="A632" s="3">
        <v>9</v>
      </c>
      <c r="B632" s="3">
        <v>2.441</v>
      </c>
      <c r="C632" s="3">
        <v>58.998</v>
      </c>
    </row>
    <row r="633" hidden="1" spans="1:3">
      <c r="A633" s="3">
        <v>6</v>
      </c>
      <c r="B633" s="3">
        <v>59.052</v>
      </c>
      <c r="C633" s="3">
        <v>58.998</v>
      </c>
    </row>
    <row r="634" spans="1:3">
      <c r="A634" s="3">
        <v>10</v>
      </c>
      <c r="B634" s="3">
        <v>59.052</v>
      </c>
      <c r="C634" s="3">
        <v>1.916</v>
      </c>
    </row>
    <row r="635" hidden="1" spans="1:3">
      <c r="A635" s="3">
        <v>6</v>
      </c>
      <c r="B635" s="3">
        <v>59.052</v>
      </c>
      <c r="C635" s="3">
        <v>58.998</v>
      </c>
    </row>
    <row r="636" hidden="1" spans="1:3">
      <c r="A636" s="3">
        <v>9</v>
      </c>
      <c r="B636" s="3">
        <v>2.439</v>
      </c>
      <c r="C636" s="3">
        <v>58.998</v>
      </c>
    </row>
    <row r="637" hidden="1" spans="1:3">
      <c r="A637" s="3">
        <v>6</v>
      </c>
      <c r="B637" s="3">
        <v>59.052</v>
      </c>
      <c r="C637" s="3">
        <v>58.998</v>
      </c>
    </row>
    <row r="638" spans="1:3">
      <c r="A638" s="3">
        <v>10</v>
      </c>
      <c r="B638" s="3">
        <v>59.052</v>
      </c>
      <c r="C638" s="3">
        <v>1.92</v>
      </c>
    </row>
    <row r="639" hidden="1" spans="1:3">
      <c r="A639" s="3">
        <v>6</v>
      </c>
      <c r="B639" s="3">
        <v>59.052</v>
      </c>
      <c r="C639" s="3">
        <v>58.998</v>
      </c>
    </row>
    <row r="640" hidden="1" spans="1:3">
      <c r="A640" s="3">
        <v>9</v>
      </c>
      <c r="B640" s="3">
        <v>2.438</v>
      </c>
      <c r="C640" s="3">
        <v>58.998</v>
      </c>
    </row>
    <row r="641" hidden="1" spans="1:3">
      <c r="A641" s="3">
        <v>6</v>
      </c>
      <c r="B641" s="3">
        <v>59.052</v>
      </c>
      <c r="C641" s="3">
        <v>58.998</v>
      </c>
    </row>
    <row r="642" spans="1:3">
      <c r="A642" s="3">
        <v>10</v>
      </c>
      <c r="B642" s="3">
        <v>59.052</v>
      </c>
      <c r="C642" s="3">
        <v>1.919</v>
      </c>
    </row>
    <row r="643" hidden="1" spans="1:3">
      <c r="A643" s="3">
        <v>6</v>
      </c>
      <c r="B643" s="3">
        <v>59.052</v>
      </c>
      <c r="C643" s="3">
        <v>58.998</v>
      </c>
    </row>
    <row r="644" hidden="1" spans="1:3">
      <c r="A644" s="3">
        <v>9</v>
      </c>
      <c r="B644" s="3">
        <v>2.436</v>
      </c>
      <c r="C644" s="3">
        <v>58.998</v>
      </c>
    </row>
    <row r="645" hidden="1" spans="1:3">
      <c r="A645" s="3">
        <v>6</v>
      </c>
      <c r="B645" s="3">
        <v>59.052</v>
      </c>
      <c r="C645" s="3">
        <v>58.998</v>
      </c>
    </row>
    <row r="646" spans="1:3">
      <c r="A646" s="3">
        <v>10</v>
      </c>
      <c r="B646" s="3">
        <v>59.052</v>
      </c>
      <c r="C646" s="3">
        <v>1.915</v>
      </c>
    </row>
    <row r="647" hidden="1" spans="1:3">
      <c r="A647" s="3">
        <v>6</v>
      </c>
      <c r="B647" s="3">
        <v>59.052</v>
      </c>
      <c r="C647" s="3">
        <v>58.998</v>
      </c>
    </row>
    <row r="648" hidden="1" spans="1:3">
      <c r="A648" s="3">
        <v>9</v>
      </c>
      <c r="B648" s="3">
        <v>2.441</v>
      </c>
      <c r="C648" s="3">
        <v>58.998</v>
      </c>
    </row>
    <row r="649" hidden="1" spans="1:3">
      <c r="A649" s="3">
        <v>6</v>
      </c>
      <c r="B649" s="3">
        <v>59.052</v>
      </c>
      <c r="C649" s="3">
        <v>58.998</v>
      </c>
    </row>
    <row r="650" spans="1:3">
      <c r="A650" s="3">
        <v>10</v>
      </c>
      <c r="B650" s="3">
        <v>59.052</v>
      </c>
      <c r="C650" s="3">
        <v>1.919</v>
      </c>
    </row>
    <row r="651" hidden="1" spans="1:3">
      <c r="A651" s="3">
        <v>6</v>
      </c>
      <c r="B651" s="3">
        <v>59.052</v>
      </c>
      <c r="C651" s="3">
        <v>58.998</v>
      </c>
    </row>
    <row r="652" hidden="1" spans="1:3">
      <c r="A652" s="3">
        <v>9</v>
      </c>
      <c r="B652" s="3">
        <v>2.441</v>
      </c>
      <c r="C652" s="3">
        <v>58.998</v>
      </c>
    </row>
    <row r="653" hidden="1" spans="1:3">
      <c r="A653" s="3">
        <v>6</v>
      </c>
      <c r="B653" s="3">
        <v>59.052</v>
      </c>
      <c r="C653" s="3">
        <v>58.998</v>
      </c>
    </row>
    <row r="654" spans="1:3">
      <c r="A654" s="3">
        <v>10</v>
      </c>
      <c r="B654" s="3">
        <v>59.052</v>
      </c>
      <c r="C654" s="3">
        <v>1.924</v>
      </c>
    </row>
    <row r="655" hidden="1" spans="1:3">
      <c r="A655" s="3">
        <v>6</v>
      </c>
      <c r="B655" s="3">
        <v>59.052</v>
      </c>
      <c r="C655" s="3">
        <v>58.998</v>
      </c>
    </row>
    <row r="656" hidden="1" spans="1:3">
      <c r="A656" s="3">
        <v>9</v>
      </c>
      <c r="B656" s="3">
        <v>2.441</v>
      </c>
      <c r="C656" s="3">
        <v>58.998</v>
      </c>
    </row>
    <row r="657" hidden="1" spans="1:3">
      <c r="A657" s="3">
        <v>6</v>
      </c>
      <c r="B657" s="3">
        <v>59.052</v>
      </c>
      <c r="C657" s="3">
        <v>58.998</v>
      </c>
    </row>
    <row r="658" spans="1:3">
      <c r="A658" s="3">
        <v>10</v>
      </c>
      <c r="B658" s="3">
        <v>59.052</v>
      </c>
      <c r="C658" s="3">
        <v>1.92</v>
      </c>
    </row>
    <row r="659" hidden="1" spans="1:3">
      <c r="A659" s="3">
        <v>6</v>
      </c>
      <c r="B659" s="3">
        <v>59.052</v>
      </c>
      <c r="C659" s="3">
        <v>58.998</v>
      </c>
    </row>
    <row r="660" hidden="1" spans="1:3">
      <c r="A660" s="3">
        <v>9</v>
      </c>
      <c r="B660" s="3">
        <v>2.443</v>
      </c>
      <c r="C660" s="3">
        <v>58.998</v>
      </c>
    </row>
    <row r="661" hidden="1" spans="1:3">
      <c r="A661" s="3">
        <v>6</v>
      </c>
      <c r="B661" s="3">
        <v>59.052</v>
      </c>
      <c r="C661" s="3">
        <v>58.998</v>
      </c>
    </row>
    <row r="662" spans="1:3">
      <c r="A662" s="3">
        <v>10</v>
      </c>
      <c r="B662" s="3">
        <v>59.052</v>
      </c>
      <c r="C662" s="3">
        <v>1.921</v>
      </c>
    </row>
    <row r="663" hidden="1" spans="1:3">
      <c r="A663" s="3">
        <v>6</v>
      </c>
      <c r="B663" s="3">
        <v>59.052</v>
      </c>
      <c r="C663" s="3">
        <v>58.998</v>
      </c>
    </row>
    <row r="664" hidden="1" spans="1:3">
      <c r="A664" s="3">
        <v>9</v>
      </c>
      <c r="B664" s="3">
        <v>2.441</v>
      </c>
      <c r="C664" s="3">
        <v>58.998</v>
      </c>
    </row>
    <row r="665" hidden="1" spans="1:3">
      <c r="A665" s="3">
        <v>6</v>
      </c>
      <c r="B665" s="3">
        <v>59.052</v>
      </c>
      <c r="C665" s="3">
        <v>58.998</v>
      </c>
    </row>
    <row r="666" spans="1:3">
      <c r="A666" s="3">
        <v>10</v>
      </c>
      <c r="B666" s="3">
        <v>59.052</v>
      </c>
      <c r="C666" s="3">
        <v>1.922</v>
      </c>
    </row>
    <row r="667" hidden="1" spans="1:3">
      <c r="A667" s="3">
        <v>6</v>
      </c>
      <c r="B667" s="3">
        <v>59.052</v>
      </c>
      <c r="C667" s="3">
        <v>58.998</v>
      </c>
    </row>
    <row r="668" hidden="1" spans="1:3">
      <c r="A668" s="3">
        <v>9</v>
      </c>
      <c r="B668" s="3">
        <v>2.445</v>
      </c>
      <c r="C668" s="3">
        <v>58.998</v>
      </c>
    </row>
    <row r="669" hidden="1" spans="1:3">
      <c r="A669" s="3">
        <v>6</v>
      </c>
      <c r="B669" s="3">
        <v>59.052</v>
      </c>
      <c r="C669" s="3">
        <v>58.998</v>
      </c>
    </row>
    <row r="670" spans="1:3">
      <c r="A670" s="3">
        <v>10</v>
      </c>
      <c r="B670" s="3">
        <v>59.052</v>
      </c>
      <c r="C670" s="3">
        <v>1.918</v>
      </c>
    </row>
    <row r="671" hidden="1" spans="1:3">
      <c r="A671" s="3">
        <v>6</v>
      </c>
      <c r="B671" s="3">
        <v>59.052</v>
      </c>
      <c r="C671" s="3">
        <v>58.998</v>
      </c>
    </row>
    <row r="672" hidden="1" spans="1:3">
      <c r="A672" s="3">
        <v>9</v>
      </c>
      <c r="B672" s="3">
        <v>2.445</v>
      </c>
      <c r="C672" s="3">
        <v>58.998</v>
      </c>
    </row>
    <row r="673" hidden="1" spans="1:3">
      <c r="A673" s="3">
        <v>6</v>
      </c>
      <c r="B673" s="3">
        <v>59.052</v>
      </c>
      <c r="C673" s="3">
        <v>58.998</v>
      </c>
    </row>
    <row r="674" spans="1:3">
      <c r="A674" s="3">
        <v>10</v>
      </c>
      <c r="B674" s="3">
        <v>59.052</v>
      </c>
      <c r="C674" s="3">
        <v>1.916</v>
      </c>
    </row>
    <row r="675" hidden="1" spans="1:3">
      <c r="A675" s="3">
        <v>6</v>
      </c>
      <c r="B675" s="3">
        <v>59.052</v>
      </c>
      <c r="C675" s="3">
        <v>58.998</v>
      </c>
    </row>
    <row r="676" hidden="1" spans="1:3">
      <c r="A676" s="3">
        <v>9</v>
      </c>
      <c r="B676" s="3">
        <v>2.445</v>
      </c>
      <c r="C676" s="3">
        <v>58.998</v>
      </c>
    </row>
    <row r="677" hidden="1" spans="1:3">
      <c r="A677" s="3">
        <v>6</v>
      </c>
      <c r="B677" s="3">
        <v>59.052</v>
      </c>
      <c r="C677" s="3">
        <v>58.998</v>
      </c>
    </row>
    <row r="678" spans="1:3">
      <c r="A678" s="3">
        <v>10</v>
      </c>
      <c r="B678" s="3">
        <v>59.052</v>
      </c>
      <c r="C678" s="3">
        <v>1.916</v>
      </c>
    </row>
    <row r="679" hidden="1" spans="1:3">
      <c r="A679" s="3">
        <v>6</v>
      </c>
      <c r="B679" s="3">
        <v>59.052</v>
      </c>
      <c r="C679" s="3">
        <v>58.998</v>
      </c>
    </row>
    <row r="680" hidden="1" spans="1:3">
      <c r="A680" s="3">
        <v>9</v>
      </c>
      <c r="B680" s="3">
        <v>2.442</v>
      </c>
      <c r="C680" s="3">
        <v>58.998</v>
      </c>
    </row>
    <row r="681" hidden="1" spans="1:3">
      <c r="A681" s="3">
        <v>6</v>
      </c>
      <c r="B681" s="3">
        <v>59.052</v>
      </c>
      <c r="C681" s="3">
        <v>58.998</v>
      </c>
    </row>
    <row r="682" spans="1:3">
      <c r="A682" s="3">
        <v>10</v>
      </c>
      <c r="B682" s="3">
        <v>59.052</v>
      </c>
      <c r="C682" s="3">
        <v>1.92</v>
      </c>
    </row>
    <row r="683" hidden="1" spans="1:3">
      <c r="A683" s="3">
        <v>6</v>
      </c>
      <c r="B683" s="3">
        <v>59.052</v>
      </c>
      <c r="C683" s="3">
        <v>58.998</v>
      </c>
    </row>
    <row r="684" hidden="1" spans="1:3">
      <c r="A684" s="3">
        <v>9</v>
      </c>
      <c r="B684" s="3">
        <v>2.437</v>
      </c>
      <c r="C684" s="3">
        <v>58.998</v>
      </c>
    </row>
    <row r="685" hidden="1" spans="1:3">
      <c r="A685" s="3">
        <v>6</v>
      </c>
      <c r="B685" s="3">
        <v>59.052</v>
      </c>
      <c r="C685" s="3">
        <v>58.998</v>
      </c>
    </row>
    <row r="686" spans="1:3">
      <c r="A686" s="3">
        <v>10</v>
      </c>
      <c r="B686" s="3">
        <v>59.052</v>
      </c>
      <c r="C686" s="3">
        <v>1.914</v>
      </c>
    </row>
    <row r="687" hidden="1" spans="1:3">
      <c r="A687" s="3">
        <v>6</v>
      </c>
      <c r="B687" s="3">
        <v>59.052</v>
      </c>
      <c r="C687" s="3">
        <v>58.998</v>
      </c>
    </row>
    <row r="688" hidden="1" spans="1:3">
      <c r="A688" s="3">
        <v>9</v>
      </c>
      <c r="B688" s="3">
        <v>2.439</v>
      </c>
      <c r="C688" s="3">
        <v>58.998</v>
      </c>
    </row>
    <row r="689" hidden="1" spans="1:3">
      <c r="A689" s="3">
        <v>6</v>
      </c>
      <c r="B689" s="3">
        <v>59.052</v>
      </c>
      <c r="C689" s="3">
        <v>58.998</v>
      </c>
    </row>
    <row r="690" spans="1:3">
      <c r="A690" s="3">
        <v>10</v>
      </c>
      <c r="B690" s="3">
        <v>59.052</v>
      </c>
      <c r="C690" s="3">
        <v>1.912</v>
      </c>
    </row>
    <row r="691" hidden="1" spans="1:3">
      <c r="A691" s="3">
        <v>6</v>
      </c>
      <c r="B691" s="3">
        <v>59.052</v>
      </c>
      <c r="C691" s="3">
        <v>58.998</v>
      </c>
    </row>
    <row r="692" hidden="1" spans="1:3">
      <c r="A692" s="3">
        <v>9</v>
      </c>
      <c r="B692" s="3">
        <v>2.441</v>
      </c>
      <c r="C692" s="3">
        <v>58.998</v>
      </c>
    </row>
    <row r="693" hidden="1" spans="1:3">
      <c r="A693" s="3">
        <v>6</v>
      </c>
      <c r="B693" s="3">
        <v>59.052</v>
      </c>
      <c r="C693" s="3">
        <v>58.998</v>
      </c>
    </row>
    <row r="694" spans="1:3">
      <c r="A694" s="3">
        <v>10</v>
      </c>
      <c r="B694" s="3">
        <v>59.052</v>
      </c>
      <c r="C694" s="3">
        <v>1.912</v>
      </c>
    </row>
    <row r="695" hidden="1" spans="1:3">
      <c r="A695" s="3">
        <v>6</v>
      </c>
      <c r="B695" s="3">
        <v>59.052</v>
      </c>
      <c r="C695" s="3">
        <v>58.998</v>
      </c>
    </row>
    <row r="696" hidden="1" spans="1:3">
      <c r="A696" s="3">
        <v>9</v>
      </c>
      <c r="B696" s="3">
        <v>2.435</v>
      </c>
      <c r="C696" s="3">
        <v>58.998</v>
      </c>
    </row>
    <row r="697" hidden="1" spans="1:3">
      <c r="A697" s="3">
        <v>6</v>
      </c>
      <c r="B697" s="3">
        <v>59.052</v>
      </c>
      <c r="C697" s="3">
        <v>58.998</v>
      </c>
    </row>
    <row r="698" spans="1:3">
      <c r="A698" s="3">
        <v>10</v>
      </c>
      <c r="B698" s="3">
        <v>59.052</v>
      </c>
      <c r="C698" s="3">
        <v>1.915</v>
      </c>
    </row>
    <row r="699" hidden="1" spans="1:3">
      <c r="A699" s="3">
        <v>6</v>
      </c>
      <c r="B699" s="3">
        <v>59.052</v>
      </c>
      <c r="C699" s="3">
        <v>58.998</v>
      </c>
    </row>
    <row r="700" hidden="1" spans="1:3">
      <c r="A700" s="3">
        <v>9</v>
      </c>
      <c r="B700" s="3">
        <v>2.436</v>
      </c>
      <c r="C700" s="3">
        <v>58.998</v>
      </c>
    </row>
    <row r="701" hidden="1" spans="1:3">
      <c r="A701" s="3">
        <v>6</v>
      </c>
      <c r="B701" s="3">
        <v>59.052</v>
      </c>
      <c r="C701" s="3">
        <v>58.998</v>
      </c>
    </row>
    <row r="702" spans="1:3">
      <c r="A702" s="3">
        <v>10</v>
      </c>
      <c r="B702" s="3">
        <v>59.052</v>
      </c>
      <c r="C702" s="3">
        <v>1.916</v>
      </c>
    </row>
    <row r="703" hidden="1" spans="1:3">
      <c r="A703" s="3">
        <v>6</v>
      </c>
      <c r="B703" s="3">
        <v>59.052</v>
      </c>
      <c r="C703" s="3">
        <v>58.998</v>
      </c>
    </row>
    <row r="704" hidden="1" spans="1:3">
      <c r="A704" s="3">
        <v>9</v>
      </c>
      <c r="B704" s="3">
        <v>2.434</v>
      </c>
      <c r="C704" s="3">
        <v>58.998</v>
      </c>
    </row>
    <row r="705" hidden="1" spans="1:3">
      <c r="A705" s="3">
        <v>6</v>
      </c>
      <c r="B705" s="3">
        <v>59.052</v>
      </c>
      <c r="C705" s="3">
        <v>58.998</v>
      </c>
    </row>
    <row r="706" spans="1:3">
      <c r="A706" s="3">
        <v>10</v>
      </c>
      <c r="B706" s="3">
        <v>59.052</v>
      </c>
      <c r="C706" s="3">
        <v>1.916</v>
      </c>
    </row>
    <row r="707" hidden="1" spans="1:3">
      <c r="A707" s="3">
        <v>6</v>
      </c>
      <c r="B707" s="3">
        <v>59.052</v>
      </c>
      <c r="C707" s="3">
        <v>58.998</v>
      </c>
    </row>
    <row r="708" hidden="1" spans="1:3">
      <c r="A708" s="3">
        <v>9</v>
      </c>
      <c r="B708" s="3">
        <v>2.434</v>
      </c>
      <c r="C708" s="3">
        <v>58.998</v>
      </c>
    </row>
    <row r="709" hidden="1" spans="1:3">
      <c r="A709" s="3">
        <v>6</v>
      </c>
      <c r="B709" s="3">
        <v>59.052</v>
      </c>
      <c r="C709" s="3">
        <v>58.998</v>
      </c>
    </row>
    <row r="710" spans="1:3">
      <c r="A710" s="3">
        <v>10</v>
      </c>
      <c r="B710" s="3">
        <v>59.052</v>
      </c>
      <c r="C710" s="3">
        <v>1.911</v>
      </c>
    </row>
    <row r="711" hidden="1" spans="1:3">
      <c r="A711" s="3">
        <v>6</v>
      </c>
      <c r="B711" s="3">
        <v>59.052</v>
      </c>
      <c r="C711" s="3">
        <v>58.998</v>
      </c>
    </row>
    <row r="712" hidden="1" spans="1:3">
      <c r="A712" s="3">
        <v>9</v>
      </c>
      <c r="B712" s="3">
        <v>2.435</v>
      </c>
      <c r="C712" s="3">
        <v>58.998</v>
      </c>
    </row>
    <row r="713" hidden="1" spans="1:3">
      <c r="A713" s="3">
        <v>6</v>
      </c>
      <c r="B713" s="3">
        <v>59.052</v>
      </c>
      <c r="C713" s="3">
        <v>58.998</v>
      </c>
    </row>
    <row r="714" spans="1:3">
      <c r="A714" s="3">
        <v>10</v>
      </c>
      <c r="B714" s="3">
        <v>59.052</v>
      </c>
      <c r="C714" s="3">
        <v>1.912</v>
      </c>
    </row>
    <row r="715" hidden="1" spans="1:3">
      <c r="A715" s="3">
        <v>6</v>
      </c>
      <c r="B715" s="3">
        <v>59.052</v>
      </c>
      <c r="C715" s="3">
        <v>58.998</v>
      </c>
    </row>
    <row r="716" hidden="1" spans="1:3">
      <c r="A716" s="3">
        <v>9</v>
      </c>
      <c r="B716" s="3">
        <v>2.434</v>
      </c>
      <c r="C716" s="3">
        <v>58.998</v>
      </c>
    </row>
    <row r="717" hidden="1" spans="1:3">
      <c r="A717" s="3">
        <v>6</v>
      </c>
      <c r="B717" s="3">
        <v>59.052</v>
      </c>
      <c r="C717" s="3">
        <v>58.998</v>
      </c>
    </row>
    <row r="718" spans="1:3">
      <c r="A718" s="3">
        <v>10</v>
      </c>
      <c r="B718" s="3">
        <v>59.052</v>
      </c>
      <c r="C718" s="3">
        <v>1.919</v>
      </c>
    </row>
    <row r="719" hidden="1" spans="1:3">
      <c r="A719" s="3">
        <v>6</v>
      </c>
      <c r="B719" s="3">
        <v>59.052</v>
      </c>
      <c r="C719" s="3">
        <v>58.998</v>
      </c>
    </row>
    <row r="720" hidden="1" spans="1:3">
      <c r="A720" s="3">
        <v>9</v>
      </c>
      <c r="B720" s="3">
        <v>2.438</v>
      </c>
      <c r="C720" s="3">
        <v>58.998</v>
      </c>
    </row>
    <row r="721" hidden="1" spans="1:3">
      <c r="A721" s="3">
        <v>6</v>
      </c>
      <c r="B721" s="3">
        <v>59.052</v>
      </c>
      <c r="C721" s="3">
        <v>58.998</v>
      </c>
    </row>
    <row r="722" spans="1:3">
      <c r="A722" s="3">
        <v>10</v>
      </c>
      <c r="B722" s="3">
        <v>59.052</v>
      </c>
      <c r="C722" s="3">
        <v>1.915</v>
      </c>
    </row>
    <row r="723" hidden="1" spans="1:3">
      <c r="A723" s="3">
        <v>6</v>
      </c>
      <c r="B723" s="3">
        <v>59.052</v>
      </c>
      <c r="C723" s="3">
        <v>58.998</v>
      </c>
    </row>
    <row r="724" hidden="1" spans="1:3">
      <c r="A724" s="3">
        <v>9</v>
      </c>
      <c r="B724" s="3">
        <v>2.436</v>
      </c>
      <c r="C724" s="3">
        <v>58.998</v>
      </c>
    </row>
    <row r="725" hidden="1" spans="1:3">
      <c r="A725" s="3">
        <v>6</v>
      </c>
      <c r="B725" s="3">
        <v>59.052</v>
      </c>
      <c r="C725" s="3">
        <v>58.998</v>
      </c>
    </row>
    <row r="726" spans="1:3">
      <c r="A726" s="3">
        <v>10</v>
      </c>
      <c r="B726" s="3">
        <v>59.052</v>
      </c>
      <c r="C726" s="3">
        <v>1.914</v>
      </c>
    </row>
    <row r="727" hidden="1" spans="1:3">
      <c r="A727" s="3">
        <v>6</v>
      </c>
      <c r="B727" s="3">
        <v>59.052</v>
      </c>
      <c r="C727" s="3">
        <v>58.998</v>
      </c>
    </row>
    <row r="728" hidden="1" spans="1:3">
      <c r="A728" s="3">
        <v>9</v>
      </c>
      <c r="B728" s="3">
        <v>2.443</v>
      </c>
      <c r="C728" s="3">
        <v>58.998</v>
      </c>
    </row>
    <row r="729" hidden="1" spans="1:3">
      <c r="A729" s="3">
        <v>6</v>
      </c>
      <c r="B729" s="3">
        <v>59.052</v>
      </c>
      <c r="C729" s="3">
        <v>58.998</v>
      </c>
    </row>
    <row r="730" spans="1:3">
      <c r="A730" s="3">
        <v>10</v>
      </c>
      <c r="B730" s="3">
        <v>59.052</v>
      </c>
      <c r="C730" s="3">
        <v>1.909</v>
      </c>
    </row>
    <row r="731" hidden="1" spans="1:3">
      <c r="A731" s="3">
        <v>6</v>
      </c>
      <c r="B731" s="3">
        <v>59.052</v>
      </c>
      <c r="C731" s="3">
        <v>58.998</v>
      </c>
    </row>
    <row r="732" hidden="1" spans="1:3">
      <c r="A732" s="3">
        <v>9</v>
      </c>
      <c r="B732" s="3">
        <v>2.439</v>
      </c>
      <c r="C732" s="3">
        <v>58.998</v>
      </c>
    </row>
    <row r="733" hidden="1" spans="1:3">
      <c r="A733" s="3">
        <v>6</v>
      </c>
      <c r="B733" s="3">
        <v>59.052</v>
      </c>
      <c r="C733" s="3">
        <v>58.998</v>
      </c>
    </row>
    <row r="734" spans="1:3">
      <c r="A734" s="3">
        <v>10</v>
      </c>
      <c r="B734" s="3">
        <v>59.052</v>
      </c>
      <c r="C734" s="3">
        <v>1.915</v>
      </c>
    </row>
    <row r="735" hidden="1" spans="1:3">
      <c r="A735" s="3">
        <v>6</v>
      </c>
      <c r="B735" s="3">
        <v>59.052</v>
      </c>
      <c r="C735" s="3">
        <v>58.998</v>
      </c>
    </row>
    <row r="736" hidden="1" spans="1:3">
      <c r="A736" s="3">
        <v>9</v>
      </c>
      <c r="B736" s="3">
        <v>2.445</v>
      </c>
      <c r="C736" s="3">
        <v>58.998</v>
      </c>
    </row>
    <row r="737" hidden="1" spans="1:3">
      <c r="A737" s="3">
        <v>6</v>
      </c>
      <c r="B737" s="3">
        <v>59.052</v>
      </c>
      <c r="C737" s="3">
        <v>58.998</v>
      </c>
    </row>
    <row r="738" spans="1:3">
      <c r="A738" s="3">
        <v>10</v>
      </c>
      <c r="B738" s="3">
        <v>59.052</v>
      </c>
      <c r="C738" s="3">
        <v>1.914</v>
      </c>
    </row>
    <row r="739" hidden="1" spans="1:3">
      <c r="A739" s="3">
        <v>6</v>
      </c>
      <c r="B739" s="3">
        <v>59.052</v>
      </c>
      <c r="C739" s="3">
        <v>58.998</v>
      </c>
    </row>
    <row r="740" hidden="1" spans="1:3">
      <c r="A740" s="3">
        <v>9</v>
      </c>
      <c r="B740" s="3">
        <v>2.435</v>
      </c>
      <c r="C740" s="3">
        <v>58.998</v>
      </c>
    </row>
    <row r="741" hidden="1" spans="1:3">
      <c r="A741" s="3">
        <v>6</v>
      </c>
      <c r="B741" s="3">
        <v>59.052</v>
      </c>
      <c r="C741" s="3">
        <v>58.998</v>
      </c>
    </row>
    <row r="742" spans="1:3">
      <c r="A742" s="3">
        <v>10</v>
      </c>
      <c r="B742" s="3">
        <v>59.052</v>
      </c>
      <c r="C742" s="3">
        <v>1.913</v>
      </c>
    </row>
    <row r="743" hidden="1" spans="1:3">
      <c r="A743" s="3">
        <v>6</v>
      </c>
      <c r="B743" s="3">
        <v>59.052</v>
      </c>
      <c r="C743" s="3">
        <v>58.998</v>
      </c>
    </row>
    <row r="744" hidden="1" spans="1:3">
      <c r="A744" s="3">
        <v>9</v>
      </c>
      <c r="B744" s="3">
        <v>2.434</v>
      </c>
      <c r="C744" s="3">
        <v>58.998</v>
      </c>
    </row>
    <row r="745" hidden="1" spans="1:3">
      <c r="A745" s="3">
        <v>6</v>
      </c>
      <c r="B745" s="3">
        <v>59.052</v>
      </c>
      <c r="C745" s="3">
        <v>58.998</v>
      </c>
    </row>
    <row r="746" spans="1:3">
      <c r="A746" s="3">
        <v>10</v>
      </c>
      <c r="B746" s="3">
        <v>59.052</v>
      </c>
      <c r="C746" s="3">
        <v>1.92</v>
      </c>
    </row>
    <row r="747" hidden="1" spans="1:3">
      <c r="A747" s="3">
        <v>6</v>
      </c>
      <c r="B747" s="3">
        <v>59.052</v>
      </c>
      <c r="C747" s="3">
        <v>58.998</v>
      </c>
    </row>
    <row r="748" hidden="1" spans="1:3">
      <c r="A748" s="3">
        <v>9</v>
      </c>
      <c r="B748" s="3">
        <v>2.435</v>
      </c>
      <c r="C748" s="3">
        <v>58.998</v>
      </c>
    </row>
    <row r="749" hidden="1" spans="1:3">
      <c r="A749" s="3">
        <v>6</v>
      </c>
      <c r="B749" s="3">
        <v>59.052</v>
      </c>
      <c r="C749" s="3">
        <v>58.998</v>
      </c>
    </row>
    <row r="750" spans="1:3">
      <c r="A750" s="3">
        <v>10</v>
      </c>
      <c r="B750" s="3">
        <v>59.052</v>
      </c>
      <c r="C750" s="3">
        <v>1.916</v>
      </c>
    </row>
    <row r="751" hidden="1" spans="1:3">
      <c r="A751" s="3">
        <v>6</v>
      </c>
      <c r="B751" s="3">
        <v>59.052</v>
      </c>
      <c r="C751" s="3">
        <v>58.998</v>
      </c>
    </row>
    <row r="752" hidden="1" spans="1:3">
      <c r="A752" s="3">
        <v>9</v>
      </c>
      <c r="B752" s="3">
        <v>2.435</v>
      </c>
      <c r="C752" s="3">
        <v>58.998</v>
      </c>
    </row>
    <row r="753" hidden="1" spans="1:3">
      <c r="A753" s="3">
        <v>6</v>
      </c>
      <c r="B753" s="3">
        <v>59.052</v>
      </c>
      <c r="C753" s="3">
        <v>58.998</v>
      </c>
    </row>
    <row r="754" spans="1:3">
      <c r="A754" s="3">
        <v>10</v>
      </c>
      <c r="B754" s="3">
        <v>59.052</v>
      </c>
      <c r="C754" s="3">
        <v>1.912</v>
      </c>
    </row>
    <row r="755" hidden="1" spans="1:3">
      <c r="A755" s="3">
        <v>6</v>
      </c>
      <c r="B755" s="3">
        <v>59.052</v>
      </c>
      <c r="C755" s="3">
        <v>58.998</v>
      </c>
    </row>
    <row r="756" hidden="1" spans="1:3">
      <c r="A756" s="3">
        <v>9</v>
      </c>
      <c r="B756" s="3">
        <v>2.438</v>
      </c>
      <c r="C756" s="3">
        <v>58.998</v>
      </c>
    </row>
    <row r="757" hidden="1" spans="1:3">
      <c r="A757" s="3">
        <v>6</v>
      </c>
      <c r="B757" s="3">
        <v>59.052</v>
      </c>
      <c r="C757" s="3">
        <v>58.998</v>
      </c>
    </row>
    <row r="758" spans="1:3">
      <c r="A758" s="3">
        <v>10</v>
      </c>
      <c r="B758" s="3">
        <v>59.052</v>
      </c>
      <c r="C758" s="3">
        <v>1.915</v>
      </c>
    </row>
    <row r="759" hidden="1" spans="1:3">
      <c r="A759" s="3">
        <v>6</v>
      </c>
      <c r="B759" s="3">
        <v>59.052</v>
      </c>
      <c r="C759" s="3">
        <v>58.998</v>
      </c>
    </row>
    <row r="760" hidden="1" spans="1:3">
      <c r="A760" s="3">
        <v>9</v>
      </c>
      <c r="B760" s="3">
        <v>2.436</v>
      </c>
      <c r="C760" s="3">
        <v>58.998</v>
      </c>
    </row>
    <row r="761" hidden="1" spans="1:3">
      <c r="A761" s="3">
        <v>6</v>
      </c>
      <c r="B761" s="3">
        <v>59.052</v>
      </c>
      <c r="C761" s="3">
        <v>58.998</v>
      </c>
    </row>
    <row r="762" spans="1:3">
      <c r="A762" s="3">
        <v>10</v>
      </c>
      <c r="B762" s="3">
        <v>59.052</v>
      </c>
      <c r="C762" s="3">
        <v>1.919</v>
      </c>
    </row>
    <row r="763" hidden="1" spans="1:3">
      <c r="A763" s="3">
        <v>6</v>
      </c>
      <c r="B763" s="3">
        <v>59.052</v>
      </c>
      <c r="C763" s="3">
        <v>58.998</v>
      </c>
    </row>
    <row r="764" hidden="1" spans="1:3">
      <c r="A764" s="3">
        <v>9</v>
      </c>
      <c r="B764" s="3">
        <v>2.438</v>
      </c>
      <c r="C764" s="3">
        <v>58.998</v>
      </c>
    </row>
    <row r="765" hidden="1" spans="1:3">
      <c r="A765" s="3">
        <v>6</v>
      </c>
      <c r="B765" s="3">
        <v>59.052</v>
      </c>
      <c r="C765" s="3">
        <v>58.998</v>
      </c>
    </row>
    <row r="766" spans="1:3">
      <c r="A766" s="3">
        <v>10</v>
      </c>
      <c r="B766" s="3">
        <v>59.052</v>
      </c>
      <c r="C766" s="3">
        <v>1.917</v>
      </c>
    </row>
    <row r="767" hidden="1" spans="1:3">
      <c r="A767" s="3">
        <v>6</v>
      </c>
      <c r="B767" s="3">
        <v>59.052</v>
      </c>
      <c r="C767" s="3">
        <v>58.998</v>
      </c>
    </row>
    <row r="768" hidden="1" spans="1:3">
      <c r="A768" s="3">
        <v>9</v>
      </c>
      <c r="B768" s="3">
        <v>2.441</v>
      </c>
      <c r="C768" s="3">
        <v>58.998</v>
      </c>
    </row>
    <row r="769" hidden="1" spans="1:3">
      <c r="A769" s="3">
        <v>6</v>
      </c>
      <c r="B769" s="3">
        <v>59.052</v>
      </c>
      <c r="C769" s="3">
        <v>58.998</v>
      </c>
    </row>
    <row r="770" spans="1:3">
      <c r="A770" s="3">
        <v>10</v>
      </c>
      <c r="B770" s="3">
        <v>59.052</v>
      </c>
      <c r="C770" s="3">
        <v>1.92</v>
      </c>
    </row>
    <row r="771" hidden="1" spans="1:3">
      <c r="A771" s="3">
        <v>6</v>
      </c>
      <c r="B771" s="3">
        <v>59.052</v>
      </c>
      <c r="C771" s="3">
        <v>58.998</v>
      </c>
    </row>
    <row r="772" hidden="1" spans="1:3">
      <c r="A772" s="3">
        <v>9</v>
      </c>
      <c r="B772" s="3">
        <v>2.443</v>
      </c>
      <c r="C772" s="3">
        <v>58.998</v>
      </c>
    </row>
    <row r="773" hidden="1" spans="1:3">
      <c r="A773" s="3">
        <v>6</v>
      </c>
      <c r="B773" s="3">
        <v>59.052</v>
      </c>
      <c r="C773" s="3">
        <v>58.998</v>
      </c>
    </row>
    <row r="774" spans="1:3">
      <c r="A774" s="3">
        <v>10</v>
      </c>
      <c r="B774" s="3">
        <v>59.052</v>
      </c>
      <c r="C774" s="3">
        <v>1.92</v>
      </c>
    </row>
    <row r="775" hidden="1" spans="1:3">
      <c r="A775" s="3">
        <v>6</v>
      </c>
      <c r="B775" s="3">
        <v>59.052</v>
      </c>
      <c r="C775" s="3">
        <v>58.998</v>
      </c>
    </row>
    <row r="776" hidden="1" spans="1:3">
      <c r="A776" s="3">
        <v>9</v>
      </c>
      <c r="B776" s="3">
        <v>2.445</v>
      </c>
      <c r="C776" s="3">
        <v>58.998</v>
      </c>
    </row>
    <row r="777" hidden="1" spans="1:3">
      <c r="A777" s="3">
        <v>6</v>
      </c>
      <c r="B777" s="3">
        <v>59.052</v>
      </c>
      <c r="C777" s="3">
        <v>58.998</v>
      </c>
    </row>
    <row r="778" spans="1:3">
      <c r="A778" s="3">
        <v>10</v>
      </c>
      <c r="B778" s="3">
        <v>59.052</v>
      </c>
      <c r="C778" s="3">
        <v>1.917</v>
      </c>
    </row>
    <row r="779" hidden="1" spans="1:3">
      <c r="A779" s="3">
        <v>6</v>
      </c>
      <c r="B779" s="3">
        <v>59.052</v>
      </c>
      <c r="C779" s="3">
        <v>58.998</v>
      </c>
    </row>
    <row r="780" hidden="1" spans="1:3">
      <c r="A780" s="3">
        <v>9</v>
      </c>
      <c r="B780" s="3">
        <v>2.434</v>
      </c>
      <c r="C780" s="3">
        <v>58.998</v>
      </c>
    </row>
    <row r="781" hidden="1" spans="1:3">
      <c r="A781" s="3">
        <v>6</v>
      </c>
      <c r="B781" s="3">
        <v>59.052</v>
      </c>
      <c r="C781" s="3">
        <v>58.998</v>
      </c>
    </row>
    <row r="782" spans="1:3">
      <c r="A782" s="3">
        <v>10</v>
      </c>
      <c r="B782" s="3">
        <v>59.052</v>
      </c>
      <c r="C782" s="3">
        <v>1.917</v>
      </c>
    </row>
    <row r="783" hidden="1" spans="1:3">
      <c r="A783" s="3">
        <v>6</v>
      </c>
      <c r="B783" s="3">
        <v>59.052</v>
      </c>
      <c r="C783" s="3">
        <v>58.998</v>
      </c>
    </row>
    <row r="784" hidden="1" spans="1:3">
      <c r="A784" s="3">
        <v>9</v>
      </c>
      <c r="B784" s="3">
        <v>2.439</v>
      </c>
      <c r="C784" s="3">
        <v>58.998</v>
      </c>
    </row>
    <row r="785" hidden="1" spans="1:3">
      <c r="A785" s="3">
        <v>6</v>
      </c>
      <c r="B785" s="3">
        <v>59.052</v>
      </c>
      <c r="C785" s="3">
        <v>58.998</v>
      </c>
    </row>
    <row r="786" spans="1:3">
      <c r="A786" s="3">
        <v>10</v>
      </c>
      <c r="B786" s="3">
        <v>59.052</v>
      </c>
      <c r="C786" s="3">
        <v>1.92</v>
      </c>
    </row>
    <row r="787" hidden="1" spans="1:3">
      <c r="A787" s="3">
        <v>6</v>
      </c>
      <c r="B787" s="3">
        <v>59.052</v>
      </c>
      <c r="C787" s="3">
        <v>58.998</v>
      </c>
    </row>
    <row r="788" hidden="1" spans="1:3">
      <c r="A788" s="3">
        <v>9</v>
      </c>
      <c r="B788" s="3">
        <v>2.441</v>
      </c>
      <c r="C788" s="3">
        <v>58.998</v>
      </c>
    </row>
    <row r="789" hidden="1" spans="1:3">
      <c r="A789" s="3">
        <v>6</v>
      </c>
      <c r="B789" s="3">
        <v>59.052</v>
      </c>
      <c r="C789" s="3">
        <v>58.998</v>
      </c>
    </row>
    <row r="790" spans="1:3">
      <c r="A790" s="3">
        <v>10</v>
      </c>
      <c r="B790" s="3">
        <v>59.052</v>
      </c>
      <c r="C790" s="3">
        <v>1.923</v>
      </c>
    </row>
    <row r="791" hidden="1" spans="1:3">
      <c r="A791" s="3">
        <v>6</v>
      </c>
      <c r="B791" s="3">
        <v>59.052</v>
      </c>
      <c r="C791" s="3">
        <v>58.998</v>
      </c>
    </row>
    <row r="792" hidden="1" spans="1:3">
      <c r="A792" s="3">
        <v>9</v>
      </c>
      <c r="B792" s="3">
        <v>2.443</v>
      </c>
      <c r="C792" s="3">
        <v>58.998</v>
      </c>
    </row>
    <row r="793" hidden="1" spans="1:3">
      <c r="A793" s="3">
        <v>6</v>
      </c>
      <c r="B793" s="3">
        <v>59.052</v>
      </c>
      <c r="C793" s="3">
        <v>58.998</v>
      </c>
    </row>
    <row r="794" spans="1:3">
      <c r="A794" s="3">
        <v>10</v>
      </c>
      <c r="B794" s="3">
        <v>59.052</v>
      </c>
      <c r="C794" s="3">
        <v>1.92</v>
      </c>
    </row>
    <row r="795" hidden="1" spans="1:3">
      <c r="A795" s="3">
        <v>6</v>
      </c>
      <c r="B795" s="3">
        <v>59.052</v>
      </c>
      <c r="C795" s="3">
        <v>58.998</v>
      </c>
    </row>
    <row r="796" hidden="1" spans="1:3">
      <c r="A796" s="3">
        <v>9</v>
      </c>
      <c r="B796" s="3">
        <v>2.436</v>
      </c>
      <c r="C796" s="3">
        <v>58.998</v>
      </c>
    </row>
    <row r="797" hidden="1" spans="1:3">
      <c r="A797" s="3">
        <v>6</v>
      </c>
      <c r="B797" s="3">
        <v>59.052</v>
      </c>
      <c r="C797" s="3">
        <v>58.998</v>
      </c>
    </row>
    <row r="798" spans="1:3">
      <c r="A798" s="3">
        <v>10</v>
      </c>
      <c r="B798" s="3">
        <v>59.052</v>
      </c>
      <c r="C798" s="3">
        <v>1.92</v>
      </c>
    </row>
    <row r="799" hidden="1" spans="1:3">
      <c r="A799" s="3">
        <v>6</v>
      </c>
      <c r="B799" s="3">
        <v>59.052</v>
      </c>
      <c r="C799" s="3">
        <v>58.998</v>
      </c>
    </row>
    <row r="800" hidden="1" spans="1:3">
      <c r="A800" s="3">
        <v>9</v>
      </c>
      <c r="B800" s="3">
        <v>2.441</v>
      </c>
      <c r="C800" s="3">
        <v>58.998</v>
      </c>
    </row>
    <row r="801" hidden="1" spans="1:3">
      <c r="A801" s="3">
        <v>6</v>
      </c>
      <c r="B801" s="3">
        <v>59.052</v>
      </c>
      <c r="C801" s="3">
        <v>58.998</v>
      </c>
    </row>
    <row r="802" spans="1:3">
      <c r="A802" s="3">
        <v>10</v>
      </c>
      <c r="B802" s="3">
        <v>59.052</v>
      </c>
      <c r="C802" s="3">
        <v>1.916</v>
      </c>
    </row>
    <row r="803" hidden="1" spans="1:3">
      <c r="A803" s="3">
        <v>6</v>
      </c>
      <c r="B803" s="3">
        <v>59.052</v>
      </c>
      <c r="C803" s="3">
        <v>58.998</v>
      </c>
    </row>
    <row r="804" hidden="1" spans="1:3">
      <c r="A804" s="3">
        <v>9</v>
      </c>
      <c r="B804" s="3">
        <v>2.439</v>
      </c>
      <c r="C804" s="3">
        <v>58.998</v>
      </c>
    </row>
    <row r="805" hidden="1" spans="1:3">
      <c r="A805" s="3">
        <v>6</v>
      </c>
      <c r="B805" s="3">
        <v>59.052</v>
      </c>
      <c r="C805" s="3">
        <v>58.998</v>
      </c>
    </row>
    <row r="806" spans="1:3">
      <c r="A806" s="3">
        <v>10</v>
      </c>
      <c r="B806" s="3">
        <v>59.052</v>
      </c>
      <c r="C806" s="3">
        <v>1.913</v>
      </c>
    </row>
    <row r="807" hidden="1" spans="1:3">
      <c r="A807" s="3">
        <v>6</v>
      </c>
      <c r="B807" s="3">
        <v>59.052</v>
      </c>
      <c r="C807" s="3">
        <v>58.998</v>
      </c>
    </row>
    <row r="808" hidden="1" spans="1:3">
      <c r="A808" s="3">
        <v>9</v>
      </c>
      <c r="B808" s="3">
        <v>2.444</v>
      </c>
      <c r="C808" s="3">
        <v>58.998</v>
      </c>
    </row>
    <row r="809" hidden="1" spans="1:3">
      <c r="A809" s="3">
        <v>6</v>
      </c>
      <c r="B809" s="3">
        <v>59.052</v>
      </c>
      <c r="C809" s="3">
        <v>58.998</v>
      </c>
    </row>
    <row r="810" spans="1:3">
      <c r="A810" s="3">
        <v>10</v>
      </c>
      <c r="B810" s="3">
        <v>59.052</v>
      </c>
      <c r="C810" s="3">
        <v>1.917</v>
      </c>
    </row>
    <row r="811" hidden="1" spans="1:3">
      <c r="A811" s="3">
        <v>6</v>
      </c>
      <c r="B811" s="3">
        <v>59.052</v>
      </c>
      <c r="C811" s="3">
        <v>58.998</v>
      </c>
    </row>
    <row r="812" hidden="1" spans="1:3">
      <c r="A812" s="3">
        <v>9</v>
      </c>
      <c r="B812" s="3">
        <v>2.444</v>
      </c>
      <c r="C812" s="3">
        <v>58.998</v>
      </c>
    </row>
    <row r="813" hidden="1" spans="1:3">
      <c r="A813" s="3">
        <v>6</v>
      </c>
      <c r="B813" s="3">
        <v>59.052</v>
      </c>
      <c r="C813" s="3">
        <v>58.998</v>
      </c>
    </row>
    <row r="814" spans="1:3">
      <c r="A814" s="3">
        <v>10</v>
      </c>
      <c r="B814" s="3">
        <v>59.052</v>
      </c>
      <c r="C814" s="3">
        <v>1.922</v>
      </c>
    </row>
    <row r="815" hidden="1" spans="1:3">
      <c r="A815" s="3">
        <v>6</v>
      </c>
      <c r="B815" s="3">
        <v>59.052</v>
      </c>
      <c r="C815" s="3">
        <v>58.998</v>
      </c>
    </row>
    <row r="816" hidden="1" spans="1:3">
      <c r="A816" s="3">
        <v>9</v>
      </c>
      <c r="B816" s="3">
        <v>2.436</v>
      </c>
      <c r="C816" s="3">
        <v>58.998</v>
      </c>
    </row>
    <row r="817" hidden="1" spans="1:3">
      <c r="A817" s="3">
        <v>6</v>
      </c>
      <c r="B817" s="3">
        <v>59.052</v>
      </c>
      <c r="C817" s="3">
        <v>58.998</v>
      </c>
    </row>
    <row r="818" spans="1:3">
      <c r="A818" s="3">
        <v>10</v>
      </c>
      <c r="B818" s="3">
        <v>59.052</v>
      </c>
      <c r="C818" s="3">
        <v>1.915</v>
      </c>
    </row>
    <row r="819" hidden="1" spans="1:3">
      <c r="A819" s="3">
        <v>6</v>
      </c>
      <c r="B819" s="3">
        <v>59.052</v>
      </c>
      <c r="C819" s="3">
        <v>58.998</v>
      </c>
    </row>
    <row r="820" hidden="1" spans="1:3">
      <c r="A820" s="3">
        <v>9</v>
      </c>
      <c r="B820" s="3">
        <v>2.434</v>
      </c>
      <c r="C820" s="3">
        <v>58.998</v>
      </c>
    </row>
    <row r="821" hidden="1" spans="1:3">
      <c r="A821" s="3">
        <v>6</v>
      </c>
      <c r="B821" s="3">
        <v>59.052</v>
      </c>
      <c r="C821" s="3">
        <v>58.998</v>
      </c>
    </row>
    <row r="822" spans="1:3">
      <c r="A822" s="3">
        <v>10</v>
      </c>
      <c r="B822" s="3">
        <v>59.052</v>
      </c>
      <c r="C822" s="3">
        <v>1.917</v>
      </c>
    </row>
    <row r="823" hidden="1" spans="1:3">
      <c r="A823" s="3">
        <v>6</v>
      </c>
      <c r="B823" s="3">
        <v>59.052</v>
      </c>
      <c r="C823" s="3">
        <v>58.998</v>
      </c>
    </row>
    <row r="824" hidden="1" spans="1:3">
      <c r="A824" s="3">
        <v>9</v>
      </c>
      <c r="B824" s="3">
        <v>2.435</v>
      </c>
      <c r="C824" s="3">
        <v>58.998</v>
      </c>
    </row>
    <row r="825" hidden="1" spans="1:3">
      <c r="A825" s="3">
        <v>6</v>
      </c>
      <c r="B825" s="3">
        <v>59.052</v>
      </c>
      <c r="C825" s="3">
        <v>58.998</v>
      </c>
    </row>
    <row r="826" spans="1:3">
      <c r="A826" s="3">
        <v>10</v>
      </c>
      <c r="B826" s="3">
        <v>59.052</v>
      </c>
      <c r="C826" s="3">
        <v>1.921</v>
      </c>
    </row>
    <row r="827" hidden="1" spans="1:3">
      <c r="A827" s="3">
        <v>6</v>
      </c>
      <c r="B827" s="3">
        <v>59.052</v>
      </c>
      <c r="C827" s="3">
        <v>58.998</v>
      </c>
    </row>
    <row r="828" hidden="1" spans="1:3">
      <c r="A828" s="3">
        <v>9</v>
      </c>
      <c r="B828" s="3">
        <v>2.436</v>
      </c>
      <c r="C828" s="3">
        <v>58.998</v>
      </c>
    </row>
    <row r="829" hidden="1" spans="1:3">
      <c r="A829" s="3">
        <v>6</v>
      </c>
      <c r="B829" s="3">
        <v>59.052</v>
      </c>
      <c r="C829" s="3">
        <v>58.998</v>
      </c>
    </row>
    <row r="830" spans="1:3">
      <c r="A830" s="3">
        <v>10</v>
      </c>
      <c r="B830" s="3">
        <v>59.052</v>
      </c>
      <c r="C830" s="3">
        <v>1.919</v>
      </c>
    </row>
    <row r="831" hidden="1" spans="1:3">
      <c r="A831" s="3">
        <v>6</v>
      </c>
      <c r="B831" s="3">
        <v>59.052</v>
      </c>
      <c r="C831" s="3">
        <v>58.998</v>
      </c>
    </row>
    <row r="832" hidden="1" spans="1:3">
      <c r="A832" s="3">
        <v>9</v>
      </c>
      <c r="B832" s="3">
        <v>2.441</v>
      </c>
      <c r="C832" s="3">
        <v>58.998</v>
      </c>
    </row>
    <row r="833" hidden="1" spans="1:3">
      <c r="A833" s="3">
        <v>6</v>
      </c>
      <c r="B833" s="3">
        <v>59.052</v>
      </c>
      <c r="C833" s="3">
        <v>58.998</v>
      </c>
    </row>
    <row r="834" spans="1:3">
      <c r="A834" s="3">
        <v>10</v>
      </c>
      <c r="B834" s="3">
        <v>59.052</v>
      </c>
      <c r="C834" s="3">
        <v>1.916</v>
      </c>
    </row>
    <row r="835" hidden="1" spans="1:3">
      <c r="A835" s="3">
        <v>6</v>
      </c>
      <c r="B835" s="3">
        <v>59.052</v>
      </c>
      <c r="C835" s="3">
        <v>58.998</v>
      </c>
    </row>
    <row r="836" hidden="1" spans="1:3">
      <c r="A836" s="3">
        <v>9</v>
      </c>
      <c r="B836" s="3">
        <v>2.44</v>
      </c>
      <c r="C836" s="3">
        <v>58.998</v>
      </c>
    </row>
    <row r="837" hidden="1" spans="1:3">
      <c r="A837" s="3">
        <v>6</v>
      </c>
      <c r="B837" s="3">
        <v>59.052</v>
      </c>
      <c r="C837" s="3">
        <v>58.998</v>
      </c>
    </row>
    <row r="838" spans="1:3">
      <c r="A838" s="3">
        <v>10</v>
      </c>
      <c r="B838" s="3">
        <v>59.052</v>
      </c>
      <c r="C838" s="3">
        <v>1.92</v>
      </c>
    </row>
    <row r="839" hidden="1" spans="1:3">
      <c r="A839" s="3">
        <v>6</v>
      </c>
      <c r="B839" s="3">
        <v>59.052</v>
      </c>
      <c r="C839" s="3">
        <v>58.998</v>
      </c>
    </row>
    <row r="840" hidden="1" spans="1:3">
      <c r="A840" s="3">
        <v>9</v>
      </c>
      <c r="B840" s="3">
        <v>2.437</v>
      </c>
      <c r="C840" s="3">
        <v>58.998</v>
      </c>
    </row>
    <row r="841" hidden="1" spans="1:3">
      <c r="A841" s="3">
        <v>6</v>
      </c>
      <c r="B841" s="3">
        <v>59.052</v>
      </c>
      <c r="C841" s="3">
        <v>58.998</v>
      </c>
    </row>
    <row r="842" spans="1:3">
      <c r="A842" s="3">
        <v>10</v>
      </c>
      <c r="B842" s="3">
        <v>59.052</v>
      </c>
      <c r="C842" s="3">
        <v>1.914</v>
      </c>
    </row>
    <row r="843" hidden="1" spans="1:3">
      <c r="A843" s="3">
        <v>6</v>
      </c>
      <c r="B843" s="3">
        <v>59.052</v>
      </c>
      <c r="C843" s="3">
        <v>58.998</v>
      </c>
    </row>
    <row r="844" hidden="1" spans="1:3">
      <c r="A844" s="3">
        <v>9</v>
      </c>
      <c r="B844" s="3">
        <v>2.432</v>
      </c>
      <c r="C844" s="3">
        <v>58.998</v>
      </c>
    </row>
    <row r="845" hidden="1" spans="1:3">
      <c r="A845" s="3">
        <v>6</v>
      </c>
      <c r="B845" s="3">
        <v>59.052</v>
      </c>
      <c r="C845" s="3">
        <v>58.998</v>
      </c>
    </row>
    <row r="846" spans="1:3">
      <c r="A846" s="3">
        <v>10</v>
      </c>
      <c r="B846" s="3">
        <v>59.052</v>
      </c>
      <c r="C846" s="3">
        <v>1.917</v>
      </c>
    </row>
    <row r="847" hidden="1" spans="1:3">
      <c r="A847" s="3">
        <v>6</v>
      </c>
      <c r="B847" s="3">
        <v>59.052</v>
      </c>
      <c r="C847" s="3">
        <v>58.998</v>
      </c>
    </row>
    <row r="848" hidden="1" spans="1:3">
      <c r="A848" s="3">
        <v>9</v>
      </c>
      <c r="B848" s="3">
        <v>2.438</v>
      </c>
      <c r="C848" s="3">
        <v>58.998</v>
      </c>
    </row>
    <row r="849" hidden="1" spans="1:3">
      <c r="A849" s="3">
        <v>6</v>
      </c>
      <c r="B849" s="3">
        <v>59.052</v>
      </c>
      <c r="C849" s="3">
        <v>58.998</v>
      </c>
    </row>
    <row r="850" spans="1:3">
      <c r="A850" s="3">
        <v>10</v>
      </c>
      <c r="B850" s="3">
        <v>59.052</v>
      </c>
      <c r="C850" s="3">
        <v>1.917</v>
      </c>
    </row>
    <row r="851" hidden="1" spans="1:3">
      <c r="A851" s="3">
        <v>6</v>
      </c>
      <c r="B851" s="3">
        <v>59.052</v>
      </c>
      <c r="C851" s="3">
        <v>58.998</v>
      </c>
    </row>
    <row r="852" hidden="1" spans="1:3">
      <c r="A852" s="3">
        <v>9</v>
      </c>
      <c r="B852" s="3">
        <v>2.437</v>
      </c>
      <c r="C852" s="3">
        <v>58.998</v>
      </c>
    </row>
    <row r="853" hidden="1" spans="1:3">
      <c r="A853" s="3">
        <v>6</v>
      </c>
      <c r="B853" s="3">
        <v>59.052</v>
      </c>
      <c r="C853" s="3">
        <v>58.998</v>
      </c>
    </row>
    <row r="854" spans="1:3">
      <c r="A854" s="3">
        <v>10</v>
      </c>
      <c r="B854" s="3">
        <v>59.052</v>
      </c>
      <c r="C854" s="3">
        <v>1.917</v>
      </c>
    </row>
    <row r="855" hidden="1" spans="1:3">
      <c r="A855" s="3">
        <v>6</v>
      </c>
      <c r="B855" s="3">
        <v>59.052</v>
      </c>
      <c r="C855" s="3">
        <v>58.998</v>
      </c>
    </row>
    <row r="856" hidden="1" spans="1:3">
      <c r="A856" s="3">
        <v>9</v>
      </c>
      <c r="B856" s="3">
        <v>2.437</v>
      </c>
      <c r="C856" s="3">
        <v>58.998</v>
      </c>
    </row>
    <row r="857" hidden="1" spans="1:3">
      <c r="A857" s="3">
        <v>6</v>
      </c>
      <c r="B857" s="3">
        <v>59.052</v>
      </c>
      <c r="C857" s="3">
        <v>58.998</v>
      </c>
    </row>
    <row r="858" spans="1:3">
      <c r="A858" s="3">
        <v>10</v>
      </c>
      <c r="B858" s="3">
        <v>59.052</v>
      </c>
      <c r="C858" s="3">
        <v>1.917</v>
      </c>
    </row>
    <row r="859" hidden="1" spans="1:3">
      <c r="A859" s="3">
        <v>6</v>
      </c>
      <c r="B859" s="3">
        <v>59.052</v>
      </c>
      <c r="C859" s="3">
        <v>58.998</v>
      </c>
    </row>
    <row r="860" hidden="1" spans="1:3">
      <c r="A860" s="3">
        <v>9</v>
      </c>
      <c r="B860" s="3">
        <v>2.439</v>
      </c>
      <c r="C860" s="3">
        <v>58.998</v>
      </c>
    </row>
    <row r="861" hidden="1" spans="1:3">
      <c r="A861" s="3">
        <v>6</v>
      </c>
      <c r="B861" s="3">
        <v>59.052</v>
      </c>
      <c r="C861" s="3">
        <v>58.998</v>
      </c>
    </row>
    <row r="862" spans="1:3">
      <c r="A862" s="3">
        <v>10</v>
      </c>
      <c r="B862" s="3">
        <v>59.052</v>
      </c>
      <c r="C862" s="3">
        <v>1.915</v>
      </c>
    </row>
    <row r="863" hidden="1" spans="1:3">
      <c r="A863" s="3">
        <v>6</v>
      </c>
      <c r="B863" s="3">
        <v>59.052</v>
      </c>
      <c r="C863" s="3">
        <v>58.998</v>
      </c>
    </row>
    <row r="864" hidden="1" spans="1:3">
      <c r="A864" s="3">
        <v>9</v>
      </c>
      <c r="B864" s="3">
        <v>2.44</v>
      </c>
      <c r="C864" s="3">
        <v>58.998</v>
      </c>
    </row>
    <row r="865" hidden="1" spans="1:3">
      <c r="A865" s="3">
        <v>6</v>
      </c>
      <c r="B865" s="3">
        <v>59.052</v>
      </c>
      <c r="C865" s="3">
        <v>58.998</v>
      </c>
    </row>
    <row r="866" spans="1:3">
      <c r="A866" s="3">
        <v>10</v>
      </c>
      <c r="B866" s="3">
        <v>59.052</v>
      </c>
      <c r="C866" s="3">
        <v>1.917</v>
      </c>
    </row>
    <row r="867" hidden="1" spans="1:3">
      <c r="A867" s="3">
        <v>6</v>
      </c>
      <c r="B867" s="3">
        <v>59.052</v>
      </c>
      <c r="C867" s="3">
        <v>58.998</v>
      </c>
    </row>
    <row r="868" hidden="1" spans="1:3">
      <c r="A868" s="3">
        <v>9</v>
      </c>
      <c r="B868" s="3">
        <v>2.439</v>
      </c>
      <c r="C868" s="3">
        <v>58.998</v>
      </c>
    </row>
    <row r="869" hidden="1" spans="1:3">
      <c r="A869" s="3">
        <v>6</v>
      </c>
      <c r="B869" s="3">
        <v>59.052</v>
      </c>
      <c r="C869" s="3">
        <v>58.998</v>
      </c>
    </row>
    <row r="870" spans="1:3">
      <c r="A870" s="3">
        <v>10</v>
      </c>
      <c r="B870" s="3">
        <v>59.052</v>
      </c>
      <c r="C870" s="3">
        <v>1.916</v>
      </c>
    </row>
    <row r="871" hidden="1" spans="1:3">
      <c r="A871" s="3">
        <v>6</v>
      </c>
      <c r="B871" s="3">
        <v>59.052</v>
      </c>
      <c r="C871" s="3">
        <v>58.998</v>
      </c>
    </row>
    <row r="872" hidden="1" spans="1:3">
      <c r="A872" s="3">
        <v>9</v>
      </c>
      <c r="B872" s="3">
        <v>2.439</v>
      </c>
      <c r="C872" s="3">
        <v>58.998</v>
      </c>
    </row>
    <row r="873" hidden="1" spans="1:3">
      <c r="A873" s="3">
        <v>6</v>
      </c>
      <c r="B873" s="3">
        <v>59.052</v>
      </c>
      <c r="C873" s="3">
        <v>58.998</v>
      </c>
    </row>
    <row r="874" spans="1:3">
      <c r="A874" s="3">
        <v>10</v>
      </c>
      <c r="B874" s="3">
        <v>59.052</v>
      </c>
      <c r="C874" s="3">
        <v>1.913</v>
      </c>
    </row>
    <row r="875" hidden="1" spans="1:3">
      <c r="A875" s="3">
        <v>6</v>
      </c>
      <c r="B875" s="3">
        <v>59.052</v>
      </c>
      <c r="C875" s="3">
        <v>58.998</v>
      </c>
    </row>
    <row r="876" hidden="1" spans="1:3">
      <c r="A876" s="3">
        <v>9</v>
      </c>
      <c r="B876" s="3">
        <v>2.438</v>
      </c>
      <c r="C876" s="3">
        <v>58.998</v>
      </c>
    </row>
    <row r="877" hidden="1" spans="1:3">
      <c r="A877" s="3">
        <v>6</v>
      </c>
      <c r="B877" s="3">
        <v>59.052</v>
      </c>
      <c r="C877" s="3">
        <v>58.998</v>
      </c>
    </row>
    <row r="878" spans="1:3">
      <c r="A878" s="3">
        <v>10</v>
      </c>
      <c r="B878" s="3">
        <v>59.052</v>
      </c>
      <c r="C878" s="3">
        <v>1.917</v>
      </c>
    </row>
    <row r="879" hidden="1" spans="1:3">
      <c r="A879" s="3">
        <v>6</v>
      </c>
      <c r="B879" s="3">
        <v>59.052</v>
      </c>
      <c r="C879" s="3">
        <v>58.998</v>
      </c>
    </row>
    <row r="880" hidden="1" spans="1:3">
      <c r="A880" s="3">
        <v>9</v>
      </c>
      <c r="B880" s="3">
        <v>2.437</v>
      </c>
      <c r="C880" s="3">
        <v>58.998</v>
      </c>
    </row>
    <row r="881" hidden="1" spans="1:3">
      <c r="A881" s="3">
        <v>6</v>
      </c>
      <c r="B881" s="3">
        <v>59.052</v>
      </c>
      <c r="C881" s="3">
        <v>58.998</v>
      </c>
    </row>
    <row r="882" spans="1:3">
      <c r="A882" s="3">
        <v>10</v>
      </c>
      <c r="B882" s="3">
        <v>59.052</v>
      </c>
      <c r="C882" s="3">
        <v>1.914</v>
      </c>
    </row>
    <row r="883" hidden="1" spans="1:3">
      <c r="A883" s="3">
        <v>6</v>
      </c>
      <c r="B883" s="3">
        <v>59.052</v>
      </c>
      <c r="C883" s="3">
        <v>58.998</v>
      </c>
    </row>
    <row r="884" hidden="1" spans="1:3">
      <c r="A884" s="3">
        <v>9</v>
      </c>
      <c r="B884" s="3">
        <v>2.44</v>
      </c>
      <c r="C884" s="3">
        <v>58.998</v>
      </c>
    </row>
    <row r="885" hidden="1" spans="1:3">
      <c r="A885" s="3">
        <v>6</v>
      </c>
      <c r="B885" s="3">
        <v>59.052</v>
      </c>
      <c r="C885" s="3">
        <v>58.998</v>
      </c>
    </row>
    <row r="886" spans="1:3">
      <c r="A886" s="3">
        <v>10</v>
      </c>
      <c r="B886" s="3">
        <v>59.052</v>
      </c>
      <c r="C886" s="3">
        <v>1.915</v>
      </c>
    </row>
    <row r="887" hidden="1" spans="1:3">
      <c r="A887" s="3">
        <v>6</v>
      </c>
      <c r="B887" s="3">
        <v>59.052</v>
      </c>
      <c r="C887" s="3">
        <v>58.998</v>
      </c>
    </row>
    <row r="888" hidden="1" spans="1:3">
      <c r="A888" s="3">
        <v>9</v>
      </c>
      <c r="B888" s="3">
        <v>2.437</v>
      </c>
      <c r="C888" s="3">
        <v>58.998</v>
      </c>
    </row>
    <row r="889" hidden="1" spans="1:3">
      <c r="A889" s="3">
        <v>6</v>
      </c>
      <c r="B889" s="3">
        <v>59.052</v>
      </c>
      <c r="C889" s="3">
        <v>58.998</v>
      </c>
    </row>
    <row r="890" spans="1:3">
      <c r="A890" s="3">
        <v>10</v>
      </c>
      <c r="B890" s="3">
        <v>59.052</v>
      </c>
      <c r="C890" s="3">
        <v>1.916</v>
      </c>
    </row>
    <row r="891" hidden="1" spans="1:3">
      <c r="A891" s="3">
        <v>6</v>
      </c>
      <c r="B891" s="3">
        <v>59.052</v>
      </c>
      <c r="C891" s="3">
        <v>58.998</v>
      </c>
    </row>
    <row r="892" hidden="1" spans="1:3">
      <c r="A892" s="3">
        <v>9</v>
      </c>
      <c r="B892" s="3">
        <v>2.441</v>
      </c>
      <c r="C892" s="3">
        <v>58.998</v>
      </c>
    </row>
    <row r="893" hidden="1" spans="1:3">
      <c r="A893" s="3">
        <v>6</v>
      </c>
      <c r="B893" s="3">
        <v>59.052</v>
      </c>
      <c r="C893" s="3">
        <v>58.998</v>
      </c>
    </row>
    <row r="894" spans="1:3">
      <c r="A894" s="3">
        <v>10</v>
      </c>
      <c r="B894" s="3">
        <v>59.052</v>
      </c>
      <c r="C894" s="3">
        <v>1.912</v>
      </c>
    </row>
    <row r="895" hidden="1" spans="1:3">
      <c r="A895" s="3">
        <v>6</v>
      </c>
      <c r="B895" s="3">
        <v>59.052</v>
      </c>
      <c r="C895" s="3">
        <v>58.998</v>
      </c>
    </row>
    <row r="896" hidden="1" spans="1:3">
      <c r="A896" s="3">
        <v>9</v>
      </c>
      <c r="B896" s="3">
        <v>2.439</v>
      </c>
      <c r="C896" s="3">
        <v>58.998</v>
      </c>
    </row>
    <row r="897" hidden="1" spans="1:3">
      <c r="A897" s="3">
        <v>6</v>
      </c>
      <c r="B897" s="3">
        <v>59.052</v>
      </c>
      <c r="C897" s="3">
        <v>58.998</v>
      </c>
    </row>
    <row r="898" spans="1:3">
      <c r="A898" s="3">
        <v>10</v>
      </c>
      <c r="B898" s="3">
        <v>59.052</v>
      </c>
      <c r="C898" s="3">
        <v>1.913</v>
      </c>
    </row>
    <row r="899" hidden="1" spans="1:3">
      <c r="A899" s="3">
        <v>6</v>
      </c>
      <c r="B899" s="3">
        <v>59.052</v>
      </c>
      <c r="C899" s="3">
        <v>58.998</v>
      </c>
    </row>
    <row r="900" hidden="1" spans="1:3">
      <c r="A900" s="3">
        <v>9</v>
      </c>
      <c r="B900" s="3">
        <v>2.436</v>
      </c>
      <c r="C900" s="3">
        <v>58.998</v>
      </c>
    </row>
    <row r="901" hidden="1" spans="1:3">
      <c r="A901" s="3">
        <v>6</v>
      </c>
      <c r="B901" s="3">
        <v>59.052</v>
      </c>
      <c r="C901" s="3">
        <v>58.998</v>
      </c>
    </row>
    <row r="902" spans="1:3">
      <c r="A902" s="3">
        <v>10</v>
      </c>
      <c r="B902" s="3">
        <v>59.052</v>
      </c>
      <c r="C902" s="3">
        <v>1.912</v>
      </c>
    </row>
    <row r="903" hidden="1" spans="1:3">
      <c r="A903" s="3">
        <v>6</v>
      </c>
      <c r="B903" s="3">
        <v>59.052</v>
      </c>
      <c r="C903" s="3">
        <v>58.998</v>
      </c>
    </row>
    <row r="904" hidden="1" spans="1:3">
      <c r="A904" s="3">
        <v>9</v>
      </c>
      <c r="B904" s="3">
        <v>2.439</v>
      </c>
      <c r="C904" s="3">
        <v>58.998</v>
      </c>
    </row>
    <row r="905" hidden="1" spans="1:3">
      <c r="A905" s="3">
        <v>6</v>
      </c>
      <c r="B905" s="3">
        <v>59.052</v>
      </c>
      <c r="C905" s="3">
        <v>58.998</v>
      </c>
    </row>
    <row r="906" spans="1:3">
      <c r="A906" s="3">
        <v>10</v>
      </c>
      <c r="B906" s="3">
        <v>59.052</v>
      </c>
      <c r="C906" s="3">
        <v>1.909</v>
      </c>
    </row>
    <row r="907" hidden="1" spans="1:3">
      <c r="A907" s="3">
        <v>6</v>
      </c>
      <c r="B907" s="3">
        <v>59.052</v>
      </c>
      <c r="C907" s="3">
        <v>58.998</v>
      </c>
    </row>
    <row r="908" hidden="1" spans="1:3">
      <c r="A908" s="3">
        <v>9</v>
      </c>
      <c r="B908" s="3">
        <v>2.433</v>
      </c>
      <c r="C908" s="3">
        <v>58.998</v>
      </c>
    </row>
    <row r="909" hidden="1" spans="1:3">
      <c r="A909" s="3">
        <v>6</v>
      </c>
      <c r="B909" s="3">
        <v>59.052</v>
      </c>
      <c r="C909" s="3">
        <v>58.998</v>
      </c>
    </row>
    <row r="910" spans="1:3">
      <c r="A910" s="3">
        <v>10</v>
      </c>
      <c r="B910" s="3">
        <v>59.052</v>
      </c>
      <c r="C910" s="3">
        <v>1.911</v>
      </c>
    </row>
    <row r="911" hidden="1" spans="1:3">
      <c r="A911" s="3">
        <v>6</v>
      </c>
      <c r="B911" s="3">
        <v>59.052</v>
      </c>
      <c r="C911" s="3">
        <v>58.998</v>
      </c>
    </row>
    <row r="912" hidden="1" spans="1:3">
      <c r="A912" s="3">
        <v>9</v>
      </c>
      <c r="B912" s="3">
        <v>2.435</v>
      </c>
      <c r="C912" s="3">
        <v>58.998</v>
      </c>
    </row>
    <row r="913" hidden="1" spans="1:3">
      <c r="A913" s="3">
        <v>6</v>
      </c>
      <c r="B913" s="3">
        <v>59.052</v>
      </c>
      <c r="C913" s="3">
        <v>58.998</v>
      </c>
    </row>
    <row r="914" spans="1:3">
      <c r="A914" s="3">
        <v>10</v>
      </c>
      <c r="B914" s="3">
        <v>59.052</v>
      </c>
      <c r="C914" s="3">
        <v>1.915</v>
      </c>
    </row>
    <row r="915" hidden="1" spans="1:3">
      <c r="A915" s="3">
        <v>6</v>
      </c>
      <c r="B915" s="3">
        <v>59.052</v>
      </c>
      <c r="C915" s="3">
        <v>58.998</v>
      </c>
    </row>
    <row r="916" hidden="1" spans="1:3">
      <c r="A916" s="3">
        <v>9</v>
      </c>
      <c r="B916" s="3">
        <v>2.438</v>
      </c>
      <c r="C916" s="3">
        <v>58.998</v>
      </c>
    </row>
    <row r="917" hidden="1" spans="1:3">
      <c r="A917" s="3">
        <v>6</v>
      </c>
      <c r="B917" s="3">
        <v>59.052</v>
      </c>
      <c r="C917" s="3">
        <v>58.998</v>
      </c>
    </row>
    <row r="918" spans="1:3">
      <c r="A918" s="3">
        <v>10</v>
      </c>
      <c r="B918" s="3">
        <v>59.052</v>
      </c>
      <c r="C918" s="3">
        <v>1.915</v>
      </c>
    </row>
    <row r="919" hidden="1" spans="1:3">
      <c r="A919" s="3">
        <v>6</v>
      </c>
      <c r="B919" s="3">
        <v>59.052</v>
      </c>
      <c r="C919" s="3">
        <v>58.998</v>
      </c>
    </row>
    <row r="920" hidden="1" spans="1:3">
      <c r="A920" s="3">
        <v>9</v>
      </c>
      <c r="B920" s="3">
        <v>2.435</v>
      </c>
      <c r="C920" s="3">
        <v>58.998</v>
      </c>
    </row>
    <row r="921" hidden="1" spans="1:3">
      <c r="A921" s="3">
        <v>6</v>
      </c>
      <c r="B921" s="3">
        <v>59.052</v>
      </c>
      <c r="C921" s="3">
        <v>58.998</v>
      </c>
    </row>
    <row r="922" spans="1:3">
      <c r="A922" s="3">
        <v>10</v>
      </c>
      <c r="B922" s="3">
        <v>59.052</v>
      </c>
      <c r="C922" s="3">
        <v>1.914</v>
      </c>
    </row>
    <row r="923" hidden="1" spans="1:3">
      <c r="A923" s="3">
        <v>6</v>
      </c>
      <c r="B923" s="3">
        <v>59.052</v>
      </c>
      <c r="C923" s="3">
        <v>58.998</v>
      </c>
    </row>
    <row r="924" hidden="1" spans="1:3">
      <c r="A924" s="3">
        <v>9</v>
      </c>
      <c r="B924" s="3">
        <v>2.439</v>
      </c>
      <c r="C924" s="3">
        <v>58.998</v>
      </c>
    </row>
    <row r="925" hidden="1" spans="1:3">
      <c r="A925" s="3">
        <v>6</v>
      </c>
      <c r="B925" s="3">
        <v>59.052</v>
      </c>
      <c r="C925" s="3">
        <v>58.998</v>
      </c>
    </row>
    <row r="926" spans="1:3">
      <c r="A926" s="3">
        <v>10</v>
      </c>
      <c r="B926" s="3">
        <v>59.052</v>
      </c>
      <c r="C926" s="3">
        <v>1.908</v>
      </c>
    </row>
    <row r="927" hidden="1" spans="1:3">
      <c r="A927" s="3">
        <v>6</v>
      </c>
      <c r="B927" s="3">
        <v>59.052</v>
      </c>
      <c r="C927" s="3">
        <v>58.998</v>
      </c>
    </row>
    <row r="928" hidden="1" spans="1:3">
      <c r="A928" s="3">
        <v>9</v>
      </c>
      <c r="B928" s="3">
        <v>2.431</v>
      </c>
      <c r="C928" s="3">
        <v>58.998</v>
      </c>
    </row>
    <row r="929" hidden="1" spans="1:3">
      <c r="A929" s="3">
        <v>6</v>
      </c>
      <c r="B929" s="3">
        <v>59.052</v>
      </c>
      <c r="C929" s="3">
        <v>58.998</v>
      </c>
    </row>
    <row r="930" spans="1:3">
      <c r="A930" s="3">
        <v>10</v>
      </c>
      <c r="B930" s="3">
        <v>59.052</v>
      </c>
      <c r="C930" s="3">
        <v>1.911</v>
      </c>
    </row>
    <row r="931" hidden="1" spans="1:3">
      <c r="A931" s="3">
        <v>6</v>
      </c>
      <c r="B931" s="3">
        <v>59.052</v>
      </c>
      <c r="C931" s="3">
        <v>58.998</v>
      </c>
    </row>
    <row r="932" hidden="1" spans="1:3">
      <c r="A932" s="3">
        <v>9</v>
      </c>
      <c r="B932" s="3">
        <v>2.434</v>
      </c>
      <c r="C932" s="3">
        <v>58.998</v>
      </c>
    </row>
    <row r="933" hidden="1" spans="1:3">
      <c r="A933" s="3">
        <v>6</v>
      </c>
      <c r="B933" s="3">
        <v>59.052</v>
      </c>
      <c r="C933" s="3">
        <v>58.998</v>
      </c>
    </row>
    <row r="934" spans="1:3">
      <c r="A934" s="3">
        <v>10</v>
      </c>
      <c r="B934" s="3">
        <v>59.052</v>
      </c>
      <c r="C934" s="3">
        <v>1.914</v>
      </c>
    </row>
    <row r="935" hidden="1" spans="1:3">
      <c r="A935" s="3">
        <v>6</v>
      </c>
      <c r="B935" s="3">
        <v>59.052</v>
      </c>
      <c r="C935" s="3">
        <v>58.998</v>
      </c>
    </row>
    <row r="936" hidden="1" spans="1:3">
      <c r="A936" s="3">
        <v>9</v>
      </c>
      <c r="B936" s="3">
        <v>2.436</v>
      </c>
      <c r="C936" s="3">
        <v>58.998</v>
      </c>
    </row>
    <row r="937" hidden="1" spans="1:3">
      <c r="A937" s="3">
        <v>6</v>
      </c>
      <c r="B937" s="3">
        <v>59.052</v>
      </c>
      <c r="C937" s="3">
        <v>58.998</v>
      </c>
    </row>
    <row r="938" spans="1:3">
      <c r="A938" s="3">
        <v>10</v>
      </c>
      <c r="B938" s="3">
        <v>59.052</v>
      </c>
      <c r="C938" s="3">
        <v>1.911</v>
      </c>
    </row>
    <row r="939" hidden="1" spans="1:3">
      <c r="A939" s="3">
        <v>6</v>
      </c>
      <c r="B939" s="3">
        <v>59.052</v>
      </c>
      <c r="C939" s="3">
        <v>58.998</v>
      </c>
    </row>
    <row r="940" hidden="1" spans="1:3">
      <c r="A940" s="3">
        <v>9</v>
      </c>
      <c r="B940" s="3">
        <v>2.439</v>
      </c>
      <c r="C940" s="3">
        <v>58.998</v>
      </c>
    </row>
    <row r="941" hidden="1" spans="1:3">
      <c r="A941" s="3">
        <v>6</v>
      </c>
      <c r="B941" s="3">
        <v>59.052</v>
      </c>
      <c r="C941" s="3">
        <v>58.998</v>
      </c>
    </row>
    <row r="942" spans="1:3">
      <c r="A942" s="3">
        <v>10</v>
      </c>
      <c r="B942" s="3">
        <v>59.052</v>
      </c>
      <c r="C942" s="3">
        <v>1.912</v>
      </c>
    </row>
    <row r="943" hidden="1" spans="1:3">
      <c r="A943" s="3">
        <v>6</v>
      </c>
      <c r="B943" s="3">
        <v>59.052</v>
      </c>
      <c r="C943" s="3">
        <v>58.998</v>
      </c>
    </row>
    <row r="944" hidden="1" spans="1:3">
      <c r="A944" s="3">
        <v>9</v>
      </c>
      <c r="B944" s="3">
        <v>2.443</v>
      </c>
      <c r="C944" s="3">
        <v>58.998</v>
      </c>
    </row>
    <row r="945" hidden="1" spans="1:3">
      <c r="A945" s="3">
        <v>6</v>
      </c>
      <c r="B945" s="3">
        <v>59.052</v>
      </c>
      <c r="C945" s="3">
        <v>58.998</v>
      </c>
    </row>
    <row r="946" spans="1:3">
      <c r="A946" s="3">
        <v>10</v>
      </c>
      <c r="B946" s="3">
        <v>59.052</v>
      </c>
      <c r="C946" s="3">
        <v>1.915</v>
      </c>
    </row>
    <row r="947" hidden="1" spans="1:3">
      <c r="A947" s="3">
        <v>6</v>
      </c>
      <c r="B947" s="3">
        <v>59.052</v>
      </c>
      <c r="C947" s="3">
        <v>58.998</v>
      </c>
    </row>
    <row r="948" hidden="1" spans="1:3">
      <c r="A948" s="3">
        <v>9</v>
      </c>
      <c r="B948" s="3">
        <v>2.436</v>
      </c>
      <c r="C948" s="3">
        <v>58.998</v>
      </c>
    </row>
    <row r="949" hidden="1" spans="1:3">
      <c r="A949" s="3">
        <v>6</v>
      </c>
      <c r="B949" s="3">
        <v>59.052</v>
      </c>
      <c r="C949" s="3">
        <v>58.998</v>
      </c>
    </row>
    <row r="950" spans="1:3">
      <c r="A950" s="3">
        <v>10</v>
      </c>
      <c r="B950" s="3">
        <v>59.052</v>
      </c>
      <c r="C950" s="3">
        <v>1.912</v>
      </c>
    </row>
    <row r="951" hidden="1" spans="1:3">
      <c r="A951" s="3">
        <v>6</v>
      </c>
      <c r="B951" s="3">
        <v>59.052</v>
      </c>
      <c r="C951" s="3">
        <v>58.998</v>
      </c>
    </row>
    <row r="952" hidden="1" spans="1:3">
      <c r="A952" s="3">
        <v>9</v>
      </c>
      <c r="B952" s="3">
        <v>2.434</v>
      </c>
      <c r="C952" s="3">
        <v>58.998</v>
      </c>
    </row>
    <row r="953" hidden="1" spans="1:3">
      <c r="A953" s="3">
        <v>6</v>
      </c>
      <c r="B953" s="3">
        <v>59.052</v>
      </c>
      <c r="C953" s="3">
        <v>58.998</v>
      </c>
    </row>
    <row r="954" spans="1:3">
      <c r="A954" s="3">
        <v>10</v>
      </c>
      <c r="B954" s="3">
        <v>59.052</v>
      </c>
      <c r="C954" s="3">
        <v>1.914</v>
      </c>
    </row>
    <row r="955" hidden="1" spans="1:3">
      <c r="A955" s="3">
        <v>6</v>
      </c>
      <c r="B955" s="3">
        <v>59.052</v>
      </c>
      <c r="C955" s="3">
        <v>58.998</v>
      </c>
    </row>
    <row r="956" hidden="1" spans="1:3">
      <c r="A956" s="3">
        <v>9</v>
      </c>
      <c r="B956" s="3">
        <v>2.436</v>
      </c>
      <c r="C956" s="3">
        <v>58.998</v>
      </c>
    </row>
    <row r="957" hidden="1" spans="1:3">
      <c r="A957" s="3">
        <v>6</v>
      </c>
      <c r="B957" s="3">
        <v>59.052</v>
      </c>
      <c r="C957" s="3">
        <v>58.998</v>
      </c>
    </row>
    <row r="958" spans="1:3">
      <c r="A958" s="3">
        <v>10</v>
      </c>
      <c r="B958" s="3">
        <v>59.052</v>
      </c>
      <c r="C958" s="3">
        <v>1.914</v>
      </c>
    </row>
    <row r="959" hidden="1" spans="1:3">
      <c r="A959" s="3">
        <v>6</v>
      </c>
      <c r="B959" s="3">
        <v>59.052</v>
      </c>
      <c r="C959" s="3">
        <v>58.998</v>
      </c>
    </row>
    <row r="960" hidden="1" spans="1:3">
      <c r="A960" s="3">
        <v>9</v>
      </c>
      <c r="B960" s="3">
        <v>2.441</v>
      </c>
      <c r="C960" s="3">
        <v>58.998</v>
      </c>
    </row>
    <row r="961" hidden="1" spans="1:3">
      <c r="A961" s="3">
        <v>6</v>
      </c>
      <c r="B961" s="3">
        <v>59.052</v>
      </c>
      <c r="C961" s="3">
        <v>58.998</v>
      </c>
    </row>
    <row r="962" spans="1:3">
      <c r="A962" s="3">
        <v>10</v>
      </c>
      <c r="B962" s="3">
        <v>59.052</v>
      </c>
      <c r="C962" s="3">
        <v>1.915</v>
      </c>
    </row>
    <row r="963" hidden="1" spans="1:3">
      <c r="A963" s="3">
        <v>6</v>
      </c>
      <c r="B963" s="3">
        <v>59.052</v>
      </c>
      <c r="C963" s="3">
        <v>58.998</v>
      </c>
    </row>
    <row r="964" hidden="1" spans="1:3">
      <c r="A964" s="3">
        <v>9</v>
      </c>
      <c r="B964" s="3">
        <v>2.438</v>
      </c>
      <c r="C964" s="3">
        <v>58.998</v>
      </c>
    </row>
    <row r="965" hidden="1" spans="1:3">
      <c r="A965" s="3">
        <v>6</v>
      </c>
      <c r="B965" s="3">
        <v>59.052</v>
      </c>
      <c r="C965" s="3">
        <v>58.998</v>
      </c>
    </row>
    <row r="966" spans="1:3">
      <c r="A966" s="3">
        <v>10</v>
      </c>
      <c r="B966" s="3">
        <v>59.052</v>
      </c>
      <c r="C966" s="3">
        <v>1.911</v>
      </c>
    </row>
    <row r="967" hidden="1" spans="1:3">
      <c r="A967" s="3">
        <v>6</v>
      </c>
      <c r="B967" s="3">
        <v>59.052</v>
      </c>
      <c r="C967" s="3">
        <v>58.998</v>
      </c>
    </row>
    <row r="968" hidden="1" spans="1:3">
      <c r="A968" s="3">
        <v>9</v>
      </c>
      <c r="B968" s="3">
        <v>2.441</v>
      </c>
      <c r="C968" s="3">
        <v>58.998</v>
      </c>
    </row>
    <row r="969" hidden="1" spans="1:3">
      <c r="A969" s="3">
        <v>6</v>
      </c>
      <c r="B969" s="3">
        <v>59.052</v>
      </c>
      <c r="C969" s="3">
        <v>58.998</v>
      </c>
    </row>
    <row r="970" spans="1:3">
      <c r="A970" s="3">
        <v>10</v>
      </c>
      <c r="B970" s="3">
        <v>59.052</v>
      </c>
      <c r="C970" s="3">
        <v>1.912</v>
      </c>
    </row>
    <row r="971" hidden="1" spans="1:3">
      <c r="A971" s="3">
        <v>6</v>
      </c>
      <c r="B971" s="3">
        <v>59.052</v>
      </c>
      <c r="C971" s="3">
        <v>58.998</v>
      </c>
    </row>
    <row r="972" hidden="1" spans="1:3">
      <c r="A972" s="3">
        <v>9</v>
      </c>
      <c r="B972" s="3">
        <v>2.442</v>
      </c>
      <c r="C972" s="3">
        <v>58.998</v>
      </c>
    </row>
    <row r="973" hidden="1" spans="1:3">
      <c r="A973" s="3">
        <v>6</v>
      </c>
      <c r="B973" s="3">
        <v>59.052</v>
      </c>
      <c r="C973" s="3">
        <v>58.998</v>
      </c>
    </row>
    <row r="974" spans="1:3">
      <c r="A974" s="3">
        <v>10</v>
      </c>
      <c r="B974" s="3">
        <v>59.052</v>
      </c>
      <c r="C974" s="3">
        <v>1.914</v>
      </c>
    </row>
    <row r="975" hidden="1" spans="1:3">
      <c r="A975" s="3">
        <v>6</v>
      </c>
      <c r="B975" s="3">
        <v>59.052</v>
      </c>
      <c r="C975" s="3">
        <v>58.998</v>
      </c>
    </row>
    <row r="976" hidden="1" spans="1:3">
      <c r="A976" s="3">
        <v>9</v>
      </c>
      <c r="B976" s="3">
        <v>2.44</v>
      </c>
      <c r="C976" s="3">
        <v>58.998</v>
      </c>
    </row>
    <row r="977" hidden="1" spans="1:3">
      <c r="A977" s="3">
        <v>6</v>
      </c>
      <c r="B977" s="3">
        <v>59.052</v>
      </c>
      <c r="C977" s="3">
        <v>58.998</v>
      </c>
    </row>
    <row r="978" spans="1:3">
      <c r="A978" s="3">
        <v>10</v>
      </c>
      <c r="B978" s="3">
        <v>59.052</v>
      </c>
      <c r="C978" s="3">
        <v>1.913</v>
      </c>
    </row>
    <row r="979" hidden="1" spans="1:3">
      <c r="A979" s="3">
        <v>6</v>
      </c>
      <c r="B979" s="3">
        <v>59.052</v>
      </c>
      <c r="C979" s="3">
        <v>58.998</v>
      </c>
    </row>
    <row r="980" hidden="1" spans="1:3">
      <c r="A980" s="3">
        <v>9</v>
      </c>
      <c r="B980" s="3">
        <v>2.431</v>
      </c>
      <c r="C980" s="3">
        <v>58.998</v>
      </c>
    </row>
    <row r="981" hidden="1" spans="1:3">
      <c r="A981" s="3">
        <v>6</v>
      </c>
      <c r="B981" s="3">
        <v>59.052</v>
      </c>
      <c r="C981" s="3">
        <v>58.998</v>
      </c>
    </row>
    <row r="982" spans="1:3">
      <c r="A982" s="3">
        <v>10</v>
      </c>
      <c r="B982" s="3">
        <v>59.052</v>
      </c>
      <c r="C982" s="3">
        <v>1.907</v>
      </c>
    </row>
    <row r="983" hidden="1" spans="1:3">
      <c r="A983" s="3">
        <v>6</v>
      </c>
      <c r="B983" s="3">
        <v>59.052</v>
      </c>
      <c r="C983" s="3">
        <v>58.998</v>
      </c>
    </row>
    <row r="984" hidden="1" spans="1:3">
      <c r="A984" s="3">
        <v>9</v>
      </c>
      <c r="B984" s="3">
        <v>2.436</v>
      </c>
      <c r="C984" s="3">
        <v>58.998</v>
      </c>
    </row>
    <row r="985" hidden="1" spans="1:3">
      <c r="A985" s="3">
        <v>6</v>
      </c>
      <c r="B985" s="3">
        <v>59.052</v>
      </c>
      <c r="C985" s="3">
        <v>58.998</v>
      </c>
    </row>
    <row r="986" spans="1:3">
      <c r="A986" s="3">
        <v>10</v>
      </c>
      <c r="B986" s="3">
        <v>59.052</v>
      </c>
      <c r="C986" s="3">
        <v>1.918</v>
      </c>
    </row>
    <row r="987" hidden="1" spans="1:3">
      <c r="A987" s="3">
        <v>6</v>
      </c>
      <c r="B987" s="3">
        <v>59.052</v>
      </c>
      <c r="C987" s="3">
        <v>58.998</v>
      </c>
    </row>
    <row r="988" hidden="1" spans="1:3">
      <c r="A988" s="3">
        <v>9</v>
      </c>
      <c r="B988" s="3">
        <v>2.439</v>
      </c>
      <c r="C988" s="3">
        <v>58.998</v>
      </c>
    </row>
    <row r="989" hidden="1" spans="1:3">
      <c r="A989" s="3">
        <v>6</v>
      </c>
      <c r="B989" s="3">
        <v>59.052</v>
      </c>
      <c r="C989" s="3">
        <v>58.998</v>
      </c>
    </row>
    <row r="990" spans="1:3">
      <c r="A990" s="3">
        <v>10</v>
      </c>
      <c r="B990" s="3">
        <v>59.052</v>
      </c>
      <c r="C990" s="3">
        <v>1.915</v>
      </c>
    </row>
    <row r="991" hidden="1" spans="1:3">
      <c r="A991" s="3">
        <v>6</v>
      </c>
      <c r="B991" s="3">
        <v>59.052</v>
      </c>
      <c r="C991" s="3">
        <v>58.998</v>
      </c>
    </row>
    <row r="992" hidden="1" spans="1:3">
      <c r="A992" s="3">
        <v>9</v>
      </c>
      <c r="B992" s="3">
        <v>2.442</v>
      </c>
      <c r="C992" s="3">
        <v>58.998</v>
      </c>
    </row>
    <row r="993" hidden="1" spans="1:3">
      <c r="A993" s="3">
        <v>6</v>
      </c>
      <c r="B993" s="3">
        <v>59.052</v>
      </c>
      <c r="C993" s="3">
        <v>58.998</v>
      </c>
    </row>
    <row r="994" spans="1:3">
      <c r="A994" s="3">
        <v>10</v>
      </c>
      <c r="B994" s="3">
        <v>59.052</v>
      </c>
      <c r="C994" s="3">
        <v>1.913</v>
      </c>
    </row>
    <row r="995" hidden="1" spans="1:3">
      <c r="A995" s="3">
        <v>6</v>
      </c>
      <c r="B995" s="3">
        <v>59.052</v>
      </c>
      <c r="C995" s="3">
        <v>58.998</v>
      </c>
    </row>
    <row r="996" hidden="1" spans="1:3">
      <c r="A996" s="3">
        <v>9</v>
      </c>
      <c r="B996" s="3">
        <v>2.441</v>
      </c>
      <c r="C996" s="3">
        <v>58.998</v>
      </c>
    </row>
    <row r="997" hidden="1" spans="1:3">
      <c r="A997" s="3">
        <v>6</v>
      </c>
      <c r="B997" s="3">
        <v>59.052</v>
      </c>
      <c r="C997" s="3">
        <v>58.998</v>
      </c>
    </row>
    <row r="998" spans="1:3">
      <c r="A998" s="3">
        <v>10</v>
      </c>
      <c r="B998" s="3">
        <v>59.052</v>
      </c>
      <c r="C998" s="3">
        <v>1.912</v>
      </c>
    </row>
    <row r="999" hidden="1" spans="1:3">
      <c r="A999" s="3">
        <v>6</v>
      </c>
      <c r="B999" s="3">
        <v>59.052</v>
      </c>
      <c r="C999" s="3">
        <v>58.998</v>
      </c>
    </row>
    <row r="1000" hidden="1" spans="1:3">
      <c r="A1000" s="3">
        <v>9</v>
      </c>
      <c r="B1000" s="3">
        <v>2.446</v>
      </c>
      <c r="C1000" s="3">
        <v>58.998</v>
      </c>
    </row>
    <row r="1001" hidden="1" spans="1:3">
      <c r="A1001" s="3">
        <v>6</v>
      </c>
      <c r="B1001" s="3">
        <v>59.052</v>
      </c>
      <c r="C1001" s="3">
        <v>58.998</v>
      </c>
    </row>
    <row r="1002" spans="1:3">
      <c r="A1002" s="3">
        <v>10</v>
      </c>
      <c r="B1002" s="3">
        <v>59.052</v>
      </c>
      <c r="C1002" s="3">
        <v>1.914</v>
      </c>
    </row>
    <row r="1003" hidden="1" spans="1:3">
      <c r="A1003" s="3">
        <v>6</v>
      </c>
      <c r="B1003" s="3">
        <v>59.052</v>
      </c>
      <c r="C1003" s="3">
        <v>58.998</v>
      </c>
    </row>
    <row r="1004" hidden="1" spans="1:3">
      <c r="A1004" s="3">
        <v>9</v>
      </c>
      <c r="B1004" s="3">
        <v>2.436</v>
      </c>
      <c r="C1004" s="3">
        <v>58.998</v>
      </c>
    </row>
    <row r="1005" hidden="1" spans="1:3">
      <c r="A1005" s="3">
        <v>6</v>
      </c>
      <c r="B1005" s="3">
        <v>59.052</v>
      </c>
      <c r="C1005" s="3">
        <v>58.998</v>
      </c>
    </row>
    <row r="1006" spans="1:3">
      <c r="A1006" s="3">
        <v>10</v>
      </c>
      <c r="B1006" s="3">
        <v>59.052</v>
      </c>
      <c r="C1006" s="3">
        <v>1.915</v>
      </c>
    </row>
    <row r="1007" hidden="1" spans="1:3">
      <c r="A1007" s="3">
        <v>6</v>
      </c>
      <c r="B1007" s="3">
        <v>59.052</v>
      </c>
      <c r="C1007" s="3">
        <v>58.998</v>
      </c>
    </row>
    <row r="1008" hidden="1" spans="1:3">
      <c r="A1008" s="3">
        <v>9</v>
      </c>
      <c r="B1008" s="3">
        <v>2.439</v>
      </c>
      <c r="C1008" s="3">
        <v>58.998</v>
      </c>
    </row>
    <row r="1009" hidden="1" spans="1:3">
      <c r="A1009" s="3">
        <v>6</v>
      </c>
      <c r="B1009" s="3">
        <v>59.052</v>
      </c>
      <c r="C1009" s="3">
        <v>58.998</v>
      </c>
    </row>
    <row r="1010" spans="1:3">
      <c r="A1010" s="3">
        <v>10</v>
      </c>
      <c r="B1010" s="3">
        <v>59.052</v>
      </c>
      <c r="C1010" s="3">
        <v>1.912</v>
      </c>
    </row>
    <row r="1011" hidden="1" spans="1:3">
      <c r="A1011" s="3">
        <v>6</v>
      </c>
      <c r="B1011" s="3">
        <v>59.052</v>
      </c>
      <c r="C1011" s="3">
        <v>58.998</v>
      </c>
    </row>
    <row r="1012" hidden="1" spans="1:3">
      <c r="A1012" s="3">
        <v>9</v>
      </c>
      <c r="B1012" s="3">
        <v>2.439</v>
      </c>
      <c r="C1012" s="3">
        <v>58.998</v>
      </c>
    </row>
    <row r="1013" hidden="1" spans="1:3">
      <c r="A1013" s="3">
        <v>6</v>
      </c>
      <c r="B1013" s="3">
        <v>59.052</v>
      </c>
      <c r="C1013" s="3">
        <v>58.998</v>
      </c>
    </row>
    <row r="1014" spans="1:3">
      <c r="A1014" s="3">
        <v>10</v>
      </c>
      <c r="B1014" s="3">
        <v>59.052</v>
      </c>
      <c r="C1014" s="3">
        <v>1.91</v>
      </c>
    </row>
    <row r="1015" hidden="1" spans="1:3">
      <c r="A1015" s="3">
        <v>6</v>
      </c>
      <c r="B1015" s="3">
        <v>59.052</v>
      </c>
      <c r="C1015" s="3">
        <v>58.998</v>
      </c>
    </row>
    <row r="1016" hidden="1" spans="1:3">
      <c r="A1016" s="3">
        <v>9</v>
      </c>
      <c r="B1016" s="3">
        <v>2.447</v>
      </c>
      <c r="C1016" s="3">
        <v>58.998</v>
      </c>
    </row>
    <row r="1017" hidden="1" spans="1:3">
      <c r="A1017" s="3">
        <v>6</v>
      </c>
      <c r="B1017" s="3">
        <v>59.052</v>
      </c>
      <c r="C1017" s="3">
        <v>58.998</v>
      </c>
    </row>
    <row r="1018" spans="1:3">
      <c r="A1018" s="3">
        <v>10</v>
      </c>
      <c r="B1018" s="3">
        <v>59.052</v>
      </c>
      <c r="C1018" s="3">
        <v>1.92</v>
      </c>
    </row>
    <row r="1019" hidden="1" spans="1:3">
      <c r="A1019" s="3">
        <v>6</v>
      </c>
      <c r="B1019" s="3">
        <v>59.052</v>
      </c>
      <c r="C1019" s="3">
        <v>58.998</v>
      </c>
    </row>
    <row r="1020" hidden="1" spans="1:3">
      <c r="A1020" s="3">
        <v>9</v>
      </c>
      <c r="B1020" s="3">
        <v>2.432</v>
      </c>
      <c r="C1020" s="3">
        <v>58.998</v>
      </c>
    </row>
    <row r="1021" hidden="1" spans="1:3">
      <c r="A1021" s="3">
        <v>6</v>
      </c>
      <c r="B1021" s="3">
        <v>59.052</v>
      </c>
      <c r="C1021" s="3">
        <v>58.998</v>
      </c>
    </row>
    <row r="1022" spans="1:3">
      <c r="A1022" s="3">
        <v>10</v>
      </c>
      <c r="B1022" s="3">
        <v>59.052</v>
      </c>
      <c r="C1022" s="3">
        <v>1.919</v>
      </c>
    </row>
    <row r="1023" hidden="1" spans="1:3">
      <c r="A1023" s="3">
        <v>6</v>
      </c>
      <c r="B1023" s="3">
        <v>59.052</v>
      </c>
      <c r="C1023" s="3">
        <v>58.998</v>
      </c>
    </row>
    <row r="1024" hidden="1" spans="1:3">
      <c r="A1024" s="3">
        <v>9</v>
      </c>
      <c r="B1024" s="3">
        <v>2.449</v>
      </c>
      <c r="C1024" s="3">
        <v>58.998</v>
      </c>
    </row>
    <row r="1025" hidden="1" spans="1:3">
      <c r="A1025" s="3">
        <v>6</v>
      </c>
      <c r="B1025" s="3">
        <v>59.052</v>
      </c>
      <c r="C1025" s="3">
        <v>58.998</v>
      </c>
    </row>
    <row r="1026" spans="1:3">
      <c r="A1026" s="3">
        <v>10</v>
      </c>
      <c r="B1026" s="3">
        <v>59.052</v>
      </c>
      <c r="C1026" s="3">
        <v>1.91</v>
      </c>
    </row>
    <row r="1027" hidden="1" spans="1:3">
      <c r="A1027" s="3">
        <v>6</v>
      </c>
      <c r="B1027" s="3">
        <v>59.052</v>
      </c>
      <c r="C1027" s="3">
        <v>58.998</v>
      </c>
    </row>
    <row r="1028" hidden="1" spans="1:3">
      <c r="A1028" s="3">
        <v>9</v>
      </c>
      <c r="B1028" s="3">
        <v>2.441</v>
      </c>
      <c r="C1028" s="3">
        <v>58.998</v>
      </c>
    </row>
    <row r="1029" hidden="1" spans="1:3">
      <c r="A1029" s="3">
        <v>6</v>
      </c>
      <c r="B1029" s="3">
        <v>59.052</v>
      </c>
      <c r="C1029" s="3">
        <v>58.998</v>
      </c>
    </row>
    <row r="1030" spans="1:3">
      <c r="A1030" s="3">
        <v>10</v>
      </c>
      <c r="B1030" s="3">
        <v>59.052</v>
      </c>
      <c r="C1030" s="3">
        <v>1.904</v>
      </c>
    </row>
    <row r="1031" hidden="1" spans="1:3">
      <c r="A1031" s="3">
        <v>6</v>
      </c>
      <c r="B1031" s="3">
        <v>59.052</v>
      </c>
      <c r="C1031" s="3">
        <v>58.998</v>
      </c>
    </row>
    <row r="1032" hidden="1" spans="1:3">
      <c r="A1032" s="3">
        <v>9</v>
      </c>
      <c r="B1032" s="3">
        <v>2.442</v>
      </c>
      <c r="C1032" s="3">
        <v>58.998</v>
      </c>
    </row>
    <row r="1033" hidden="1" spans="1:3">
      <c r="A1033" s="3">
        <v>6</v>
      </c>
      <c r="B1033" s="3">
        <v>59.052</v>
      </c>
      <c r="C1033" s="3">
        <v>58.998</v>
      </c>
    </row>
    <row r="1034" spans="1:3">
      <c r="A1034" s="3">
        <v>10</v>
      </c>
      <c r="B1034" s="3">
        <v>59.052</v>
      </c>
      <c r="C1034" s="3">
        <v>1.904</v>
      </c>
    </row>
    <row r="1035" hidden="1" spans="1:3">
      <c r="A1035" s="3">
        <v>6</v>
      </c>
      <c r="B1035" s="3">
        <v>59.052</v>
      </c>
      <c r="C1035" s="3">
        <v>58.998</v>
      </c>
    </row>
    <row r="1036" hidden="1" spans="1:3">
      <c r="A1036" s="3">
        <v>9</v>
      </c>
      <c r="B1036" s="3">
        <v>2.439</v>
      </c>
      <c r="C1036" s="3">
        <v>58.998</v>
      </c>
    </row>
    <row r="1037" hidden="1" spans="1:3">
      <c r="A1037" s="3">
        <v>6</v>
      </c>
      <c r="B1037" s="3">
        <v>59.052</v>
      </c>
      <c r="C1037" s="3">
        <v>58.998</v>
      </c>
    </row>
    <row r="1038" spans="1:3">
      <c r="A1038" s="3">
        <v>10</v>
      </c>
      <c r="B1038" s="3">
        <v>59.052</v>
      </c>
      <c r="C1038" s="3">
        <v>1.91</v>
      </c>
    </row>
    <row r="1039" hidden="1" spans="1:3">
      <c r="A1039" s="3">
        <v>6</v>
      </c>
      <c r="B1039" s="3">
        <v>59.052</v>
      </c>
      <c r="C1039" s="3">
        <v>58.998</v>
      </c>
    </row>
    <row r="1040" hidden="1" spans="1:3">
      <c r="A1040" s="3">
        <v>9</v>
      </c>
      <c r="B1040" s="3">
        <v>2.443</v>
      </c>
      <c r="C1040" s="3">
        <v>58.998</v>
      </c>
    </row>
    <row r="1041" hidden="1" spans="1:3">
      <c r="A1041" s="3">
        <v>6</v>
      </c>
      <c r="B1041" s="3">
        <v>59.052</v>
      </c>
      <c r="C1041" s="3">
        <v>58.998</v>
      </c>
    </row>
    <row r="1042" spans="1:3">
      <c r="A1042" s="3">
        <v>10</v>
      </c>
      <c r="B1042" s="3">
        <v>59.052</v>
      </c>
      <c r="C1042" s="3">
        <v>1.907</v>
      </c>
    </row>
    <row r="1043" hidden="1" spans="1:3">
      <c r="A1043" s="3">
        <v>6</v>
      </c>
      <c r="B1043" s="3">
        <v>59.052</v>
      </c>
      <c r="C1043" s="3">
        <v>58.998</v>
      </c>
    </row>
    <row r="1044" hidden="1" spans="1:3">
      <c r="A1044" s="3">
        <v>9</v>
      </c>
      <c r="B1044" s="3">
        <v>2.441</v>
      </c>
      <c r="C1044" s="3">
        <v>58.998</v>
      </c>
    </row>
    <row r="1045" hidden="1" spans="1:3">
      <c r="A1045" s="3">
        <v>6</v>
      </c>
      <c r="B1045" s="3">
        <v>59.052</v>
      </c>
      <c r="C1045" s="3">
        <v>58.998</v>
      </c>
    </row>
    <row r="1046" spans="1:3">
      <c r="A1046" s="3">
        <v>10</v>
      </c>
      <c r="B1046" s="3">
        <v>59.052</v>
      </c>
      <c r="C1046" s="3">
        <v>1.916</v>
      </c>
    </row>
    <row r="1047" hidden="1" spans="1:3">
      <c r="A1047" s="3">
        <v>6</v>
      </c>
      <c r="B1047" s="3">
        <v>59.052</v>
      </c>
      <c r="C1047" s="3">
        <v>58.998</v>
      </c>
    </row>
    <row r="1048" hidden="1" spans="1:3">
      <c r="A1048" s="3">
        <v>9</v>
      </c>
      <c r="B1048" s="3">
        <v>2.43</v>
      </c>
      <c r="C1048" s="3">
        <v>58.998</v>
      </c>
    </row>
    <row r="1049" hidden="1" spans="1:3">
      <c r="A1049" s="3">
        <v>6</v>
      </c>
      <c r="B1049" s="3">
        <v>59.052</v>
      </c>
      <c r="C1049" s="3">
        <v>58.998</v>
      </c>
    </row>
    <row r="1050" spans="1:3">
      <c r="A1050" s="3">
        <v>10</v>
      </c>
      <c r="B1050" s="3">
        <v>59.052</v>
      </c>
      <c r="C1050" s="3">
        <v>1.917</v>
      </c>
    </row>
    <row r="1051" hidden="1" spans="1:3">
      <c r="A1051" s="3">
        <v>6</v>
      </c>
      <c r="B1051" s="3">
        <v>59.052</v>
      </c>
      <c r="C1051" s="3">
        <v>58.998</v>
      </c>
    </row>
    <row r="1052" hidden="1" spans="1:3">
      <c r="A1052" s="3">
        <v>9</v>
      </c>
      <c r="B1052" s="3">
        <v>2.426</v>
      </c>
      <c r="C1052" s="3">
        <v>58.998</v>
      </c>
    </row>
    <row r="1053" hidden="1" spans="1:3">
      <c r="A1053" s="3">
        <v>6</v>
      </c>
      <c r="B1053" s="3">
        <v>59.052</v>
      </c>
      <c r="C1053" s="3">
        <v>58.998</v>
      </c>
    </row>
    <row r="1054" spans="1:3">
      <c r="A1054" s="3">
        <v>10</v>
      </c>
      <c r="B1054" s="3">
        <v>59.052</v>
      </c>
      <c r="C1054" s="3">
        <v>1.914</v>
      </c>
    </row>
    <row r="1055" hidden="1" spans="1:3">
      <c r="A1055" s="3">
        <v>6</v>
      </c>
      <c r="B1055" s="3">
        <v>59.052</v>
      </c>
      <c r="C1055" s="3">
        <v>58.998</v>
      </c>
    </row>
    <row r="1056" hidden="1" spans="1:3">
      <c r="A1056" s="3">
        <v>9</v>
      </c>
      <c r="B1056" s="3">
        <v>2.44</v>
      </c>
      <c r="C1056" s="3">
        <v>58.998</v>
      </c>
    </row>
    <row r="1057" hidden="1" spans="1:3">
      <c r="A1057" s="3">
        <v>6</v>
      </c>
      <c r="B1057" s="3">
        <v>59.052</v>
      </c>
      <c r="C1057" s="3">
        <v>58.998</v>
      </c>
    </row>
    <row r="1058" spans="1:3">
      <c r="A1058" s="3">
        <v>10</v>
      </c>
      <c r="B1058" s="3">
        <v>59.052</v>
      </c>
      <c r="C1058" s="3">
        <v>1.908</v>
      </c>
    </row>
    <row r="1059" hidden="1" spans="1:3">
      <c r="A1059" s="3">
        <v>6</v>
      </c>
      <c r="B1059" s="3">
        <v>59.052</v>
      </c>
      <c r="C1059" s="3">
        <v>58.998</v>
      </c>
    </row>
    <row r="1060" hidden="1" spans="1:3">
      <c r="A1060" s="3">
        <v>9</v>
      </c>
      <c r="B1060" s="3">
        <v>2.431</v>
      </c>
      <c r="C1060" s="3">
        <v>58.998</v>
      </c>
    </row>
    <row r="1061" hidden="1" spans="1:3">
      <c r="A1061" s="3">
        <v>6</v>
      </c>
      <c r="B1061" s="3">
        <v>59.052</v>
      </c>
      <c r="C1061" s="3">
        <v>58.998</v>
      </c>
    </row>
    <row r="1062" spans="1:3">
      <c r="A1062" s="3">
        <v>10</v>
      </c>
      <c r="B1062" s="3">
        <v>59.052</v>
      </c>
      <c r="C1062" s="3">
        <v>1.912</v>
      </c>
    </row>
    <row r="1063" hidden="1" spans="1:3">
      <c r="A1063" s="3">
        <v>6</v>
      </c>
      <c r="B1063" s="3">
        <v>59.052</v>
      </c>
      <c r="C1063" s="3">
        <v>58.998</v>
      </c>
    </row>
    <row r="1064" hidden="1" spans="1:3">
      <c r="A1064" s="3">
        <v>9</v>
      </c>
      <c r="B1064" s="3">
        <v>2.43</v>
      </c>
      <c r="C1064" s="3">
        <v>58.998</v>
      </c>
    </row>
    <row r="1065" hidden="1" spans="1:3">
      <c r="A1065" s="3">
        <v>6</v>
      </c>
      <c r="B1065" s="3">
        <v>59.052</v>
      </c>
      <c r="C1065" s="3">
        <v>58.998</v>
      </c>
    </row>
    <row r="1066" spans="1:3">
      <c r="A1066" s="3">
        <v>10</v>
      </c>
      <c r="B1066" s="3">
        <v>59.052</v>
      </c>
      <c r="C1066" s="3">
        <v>1.912</v>
      </c>
    </row>
    <row r="1067" hidden="1" spans="1:3">
      <c r="A1067" s="3">
        <v>6</v>
      </c>
      <c r="B1067" s="3">
        <v>59.052</v>
      </c>
      <c r="C1067" s="3">
        <v>58.998</v>
      </c>
    </row>
    <row r="1068" hidden="1" spans="1:3">
      <c r="A1068" s="3">
        <v>9</v>
      </c>
      <c r="B1068" s="3">
        <v>2.434</v>
      </c>
      <c r="C1068" s="3">
        <v>58.998</v>
      </c>
    </row>
    <row r="1069" hidden="1" spans="1:3">
      <c r="A1069" s="3">
        <v>6</v>
      </c>
      <c r="B1069" s="3">
        <v>59.052</v>
      </c>
      <c r="C1069" s="3">
        <v>58.998</v>
      </c>
    </row>
    <row r="1070" spans="1:3">
      <c r="A1070" s="3">
        <v>10</v>
      </c>
      <c r="B1070" s="3">
        <v>59.052</v>
      </c>
      <c r="C1070" s="3">
        <v>1.911</v>
      </c>
    </row>
    <row r="1071" hidden="1" spans="1:3">
      <c r="A1071" s="3">
        <v>6</v>
      </c>
      <c r="B1071" s="3">
        <v>59.052</v>
      </c>
      <c r="C1071" s="3">
        <v>58.998</v>
      </c>
    </row>
    <row r="1072" hidden="1" spans="1:3">
      <c r="A1072" s="3">
        <v>9</v>
      </c>
      <c r="B1072" s="3">
        <v>2.432</v>
      </c>
      <c r="C1072" s="3">
        <v>58.998</v>
      </c>
    </row>
    <row r="1073" hidden="1" spans="1:3">
      <c r="A1073" s="3">
        <v>6</v>
      </c>
      <c r="B1073" s="3">
        <v>59.052</v>
      </c>
      <c r="C1073" s="3">
        <v>58.998</v>
      </c>
    </row>
    <row r="1074" spans="1:3">
      <c r="A1074" s="3">
        <v>10</v>
      </c>
      <c r="B1074" s="3">
        <v>59.052</v>
      </c>
      <c r="C1074" s="3">
        <v>1.915</v>
      </c>
    </row>
    <row r="1075" hidden="1" spans="1:3">
      <c r="A1075" s="3">
        <v>6</v>
      </c>
      <c r="B1075" s="3">
        <v>59.052</v>
      </c>
      <c r="C1075" s="3">
        <v>58.998</v>
      </c>
    </row>
    <row r="1076" hidden="1" spans="1:3">
      <c r="A1076" s="3">
        <v>9</v>
      </c>
      <c r="B1076" s="3">
        <v>2.435</v>
      </c>
      <c r="C1076" s="3">
        <v>58.998</v>
      </c>
    </row>
    <row r="1077" hidden="1" spans="1:3">
      <c r="A1077" s="3">
        <v>6</v>
      </c>
      <c r="B1077" s="3">
        <v>59.052</v>
      </c>
      <c r="C1077" s="3">
        <v>58.998</v>
      </c>
    </row>
    <row r="1078" spans="1:3">
      <c r="A1078" s="3">
        <v>10</v>
      </c>
      <c r="B1078" s="3">
        <v>59.052</v>
      </c>
      <c r="C1078" s="3">
        <v>1.923</v>
      </c>
    </row>
    <row r="1079" hidden="1" spans="1:3">
      <c r="A1079" s="3">
        <v>6</v>
      </c>
      <c r="B1079" s="3">
        <v>59.052</v>
      </c>
      <c r="C1079" s="3">
        <v>58.998</v>
      </c>
    </row>
    <row r="1080" hidden="1" spans="1:3">
      <c r="A1080" s="3">
        <v>9</v>
      </c>
      <c r="B1080" s="3">
        <v>2.434</v>
      </c>
      <c r="C1080" s="3">
        <v>58.998</v>
      </c>
    </row>
    <row r="1081" hidden="1" spans="1:3">
      <c r="A1081" s="3">
        <v>6</v>
      </c>
      <c r="B1081" s="3">
        <v>59.052</v>
      </c>
      <c r="C1081" s="3">
        <v>58.998</v>
      </c>
    </row>
    <row r="1082" spans="1:3">
      <c r="A1082" s="3">
        <v>10</v>
      </c>
      <c r="B1082" s="3">
        <v>59.052</v>
      </c>
      <c r="C1082" s="3">
        <v>1.918</v>
      </c>
    </row>
    <row r="1083" hidden="1" spans="1:3">
      <c r="A1083" s="3">
        <v>6</v>
      </c>
      <c r="B1083" s="3">
        <v>59.052</v>
      </c>
      <c r="C1083" s="3">
        <v>58.998</v>
      </c>
    </row>
    <row r="1084" hidden="1" spans="1:3">
      <c r="A1084" s="3">
        <v>9</v>
      </c>
      <c r="B1084" s="3">
        <v>2.439</v>
      </c>
      <c r="C1084" s="3">
        <v>58.998</v>
      </c>
    </row>
    <row r="1085" hidden="1" spans="1:3">
      <c r="A1085" s="3">
        <v>6</v>
      </c>
      <c r="B1085" s="3">
        <v>59.052</v>
      </c>
      <c r="C1085" s="3">
        <v>58.998</v>
      </c>
    </row>
    <row r="1086" spans="1:3">
      <c r="A1086" s="3">
        <v>10</v>
      </c>
      <c r="B1086" s="3">
        <v>59.052</v>
      </c>
      <c r="C1086" s="3">
        <v>1.912</v>
      </c>
    </row>
    <row r="1087" hidden="1" spans="1:3">
      <c r="A1087" s="3">
        <v>6</v>
      </c>
      <c r="B1087" s="3">
        <v>59.052</v>
      </c>
      <c r="C1087" s="3">
        <v>58.998</v>
      </c>
    </row>
    <row r="1088" hidden="1" spans="1:3">
      <c r="A1088" s="3">
        <v>9</v>
      </c>
      <c r="B1088" s="3">
        <v>2.446</v>
      </c>
      <c r="C1088" s="3">
        <v>58.998</v>
      </c>
    </row>
    <row r="1089" hidden="1" spans="1:3">
      <c r="A1089" s="3">
        <v>6</v>
      </c>
      <c r="B1089" s="3">
        <v>59.052</v>
      </c>
      <c r="C1089" s="3">
        <v>58.998</v>
      </c>
    </row>
    <row r="1090" spans="1:3">
      <c r="A1090" s="3">
        <v>10</v>
      </c>
      <c r="B1090" s="3">
        <v>59.052</v>
      </c>
      <c r="C1090" s="3">
        <v>1.917</v>
      </c>
    </row>
    <row r="1091" hidden="1" spans="1:3">
      <c r="A1091" s="3">
        <v>6</v>
      </c>
      <c r="B1091" s="3">
        <v>59.052</v>
      </c>
      <c r="C1091" s="3">
        <v>58.998</v>
      </c>
    </row>
    <row r="1092" hidden="1" spans="1:3">
      <c r="A1092" s="3">
        <v>9</v>
      </c>
      <c r="B1092" s="3">
        <v>2.431</v>
      </c>
      <c r="C1092" s="3">
        <v>58.998</v>
      </c>
    </row>
    <row r="1093" hidden="1" spans="1:3">
      <c r="A1093" s="3">
        <v>6</v>
      </c>
      <c r="B1093" s="3">
        <v>59.052</v>
      </c>
      <c r="C1093" s="3">
        <v>58.998</v>
      </c>
    </row>
    <row r="1094" spans="1:3">
      <c r="A1094" s="3">
        <v>10</v>
      </c>
      <c r="B1094" s="3">
        <v>59.052</v>
      </c>
      <c r="C1094" s="3">
        <v>1.918</v>
      </c>
    </row>
    <row r="1095" hidden="1" spans="1:3">
      <c r="A1095" s="3">
        <v>6</v>
      </c>
      <c r="B1095" s="3">
        <v>59.052</v>
      </c>
      <c r="C1095" s="3">
        <v>58.998</v>
      </c>
    </row>
    <row r="1096" hidden="1" spans="1:3">
      <c r="A1096" s="3">
        <v>9</v>
      </c>
      <c r="B1096" s="3">
        <v>2.424</v>
      </c>
      <c r="C1096" s="3">
        <v>58.998</v>
      </c>
    </row>
    <row r="1097" hidden="1" spans="1:3">
      <c r="A1097" s="3">
        <v>6</v>
      </c>
      <c r="B1097" s="3">
        <v>59.052</v>
      </c>
      <c r="C1097" s="3">
        <v>58.998</v>
      </c>
    </row>
    <row r="1098" spans="1:3">
      <c r="A1098" s="3">
        <v>10</v>
      </c>
      <c r="B1098" s="3">
        <v>59.052</v>
      </c>
      <c r="C1098" s="3">
        <v>1.913</v>
      </c>
    </row>
    <row r="1099" hidden="1" spans="1:3">
      <c r="A1099" s="3">
        <v>6</v>
      </c>
      <c r="B1099" s="3">
        <v>59.052</v>
      </c>
      <c r="C1099" s="3">
        <v>58.998</v>
      </c>
    </row>
    <row r="1100" hidden="1" spans="1:3">
      <c r="A1100" s="3">
        <v>9</v>
      </c>
      <c r="B1100" s="3">
        <v>2.428</v>
      </c>
      <c r="C1100" s="3">
        <v>58.998</v>
      </c>
    </row>
    <row r="1101" hidden="1" spans="1:3">
      <c r="A1101" s="3">
        <v>6</v>
      </c>
      <c r="B1101" s="3">
        <v>59.052</v>
      </c>
      <c r="C1101" s="3">
        <v>58.998</v>
      </c>
    </row>
    <row r="1102" spans="1:3">
      <c r="A1102" s="3">
        <v>10</v>
      </c>
      <c r="B1102" s="3">
        <v>59.052</v>
      </c>
      <c r="C1102" s="3">
        <v>1.911</v>
      </c>
    </row>
    <row r="1103" hidden="1" spans="1:3">
      <c r="A1103" s="3">
        <v>6</v>
      </c>
      <c r="B1103" s="3">
        <v>59.052</v>
      </c>
      <c r="C1103" s="3">
        <v>58.998</v>
      </c>
    </row>
    <row r="1104" hidden="1" spans="1:3">
      <c r="A1104" s="3">
        <v>9</v>
      </c>
      <c r="B1104" s="3">
        <v>2.431</v>
      </c>
      <c r="C1104" s="3">
        <v>58.998</v>
      </c>
    </row>
    <row r="1105" hidden="1" spans="1:3">
      <c r="A1105" s="3">
        <v>6</v>
      </c>
      <c r="B1105" s="3">
        <v>59.052</v>
      </c>
      <c r="C1105" s="3">
        <v>58.998</v>
      </c>
    </row>
    <row r="1106" spans="1:3">
      <c r="A1106" s="3">
        <v>10</v>
      </c>
      <c r="B1106" s="3">
        <v>59.052</v>
      </c>
      <c r="C1106" s="3">
        <v>1.911</v>
      </c>
    </row>
    <row r="1107" hidden="1" spans="1:3">
      <c r="A1107" s="3">
        <v>6</v>
      </c>
      <c r="B1107" s="3">
        <v>59.052</v>
      </c>
      <c r="C1107" s="3">
        <v>58.998</v>
      </c>
    </row>
    <row r="1108" hidden="1" spans="1:3">
      <c r="A1108" s="3">
        <v>9</v>
      </c>
      <c r="B1108" s="3">
        <v>2.433</v>
      </c>
      <c r="C1108" s="3">
        <v>58.998</v>
      </c>
    </row>
    <row r="1109" hidden="1" spans="1:3">
      <c r="A1109" s="3">
        <v>6</v>
      </c>
      <c r="B1109" s="3">
        <v>59.052</v>
      </c>
      <c r="C1109" s="3">
        <v>58.998</v>
      </c>
    </row>
    <row r="1110" spans="1:3">
      <c r="A1110" s="3">
        <v>10</v>
      </c>
      <c r="B1110" s="3">
        <v>59.052</v>
      </c>
      <c r="C1110" s="3">
        <v>1.907</v>
      </c>
    </row>
    <row r="1111" hidden="1" spans="1:3">
      <c r="A1111" s="3">
        <v>6</v>
      </c>
      <c r="B1111" s="3">
        <v>59.052</v>
      </c>
      <c r="C1111" s="3">
        <v>58.998</v>
      </c>
    </row>
    <row r="1112" hidden="1" spans="1:3">
      <c r="A1112" s="3">
        <v>9</v>
      </c>
      <c r="B1112" s="3">
        <v>2.433</v>
      </c>
      <c r="C1112" s="3">
        <v>58.998</v>
      </c>
    </row>
    <row r="1113" hidden="1" spans="1:3">
      <c r="A1113" s="3">
        <v>6</v>
      </c>
      <c r="B1113" s="3">
        <v>59.052</v>
      </c>
      <c r="C1113" s="3">
        <v>58.998</v>
      </c>
    </row>
    <row r="1114" spans="1:3">
      <c r="A1114" s="3">
        <v>10</v>
      </c>
      <c r="B1114" s="3">
        <v>59.052</v>
      </c>
      <c r="C1114" s="3">
        <v>1.9</v>
      </c>
    </row>
    <row r="1115" hidden="1" spans="1:3">
      <c r="A1115" s="3">
        <v>6</v>
      </c>
      <c r="B1115" s="3">
        <v>59.052</v>
      </c>
      <c r="C1115" s="3">
        <v>58.998</v>
      </c>
    </row>
    <row r="1116" hidden="1" spans="1:3">
      <c r="A1116" s="3">
        <v>9</v>
      </c>
      <c r="B1116" s="3">
        <v>2.427</v>
      </c>
      <c r="C1116" s="3">
        <v>58.998</v>
      </c>
    </row>
    <row r="1117" hidden="1" spans="1:3">
      <c r="A1117" s="3">
        <v>6</v>
      </c>
      <c r="B1117" s="3">
        <v>59.052</v>
      </c>
      <c r="C1117" s="3">
        <v>58.998</v>
      </c>
    </row>
    <row r="1118" spans="1:3">
      <c r="A1118" s="3">
        <v>10</v>
      </c>
      <c r="B1118" s="3">
        <v>59.052</v>
      </c>
      <c r="C1118" s="3">
        <v>1.906</v>
      </c>
    </row>
    <row r="1119" hidden="1" spans="1:3">
      <c r="A1119" s="3">
        <v>6</v>
      </c>
      <c r="B1119" s="3">
        <v>59.052</v>
      </c>
      <c r="C1119" s="3">
        <v>58.998</v>
      </c>
    </row>
    <row r="1120" hidden="1" spans="1:3">
      <c r="A1120" s="3">
        <v>9</v>
      </c>
      <c r="B1120" s="3">
        <v>2.44</v>
      </c>
      <c r="C1120" s="3">
        <v>58.998</v>
      </c>
    </row>
    <row r="1121" hidden="1" spans="1:3">
      <c r="A1121" s="3">
        <v>6</v>
      </c>
      <c r="B1121" s="3">
        <v>59.052</v>
      </c>
      <c r="C1121" s="3">
        <v>58.998</v>
      </c>
    </row>
    <row r="1122" spans="1:3">
      <c r="A1122" s="3">
        <v>10</v>
      </c>
      <c r="B1122" s="3">
        <v>59.052</v>
      </c>
      <c r="C1122" s="3">
        <v>1.907</v>
      </c>
    </row>
    <row r="1123" hidden="1" spans="1:3">
      <c r="A1123" s="3">
        <v>6</v>
      </c>
      <c r="B1123" s="3">
        <v>59.052</v>
      </c>
      <c r="C1123" s="3">
        <v>58.998</v>
      </c>
    </row>
    <row r="1124" hidden="1" spans="1:3">
      <c r="A1124" s="3">
        <v>9</v>
      </c>
      <c r="B1124" s="3">
        <v>2.432</v>
      </c>
      <c r="C1124" s="3">
        <v>58.998</v>
      </c>
    </row>
    <row r="1125" hidden="1" spans="1:3">
      <c r="A1125" s="3">
        <v>6</v>
      </c>
      <c r="B1125" s="3">
        <v>59.052</v>
      </c>
      <c r="C1125" s="3">
        <v>58.998</v>
      </c>
    </row>
    <row r="1126" spans="1:3">
      <c r="A1126" s="3">
        <v>10</v>
      </c>
      <c r="B1126" s="3">
        <v>59.052</v>
      </c>
      <c r="C1126" s="3">
        <v>1.907</v>
      </c>
    </row>
    <row r="1127" hidden="1" spans="1:3">
      <c r="A1127" s="3">
        <v>6</v>
      </c>
      <c r="B1127" s="3">
        <v>59.052</v>
      </c>
      <c r="C1127" s="3">
        <v>58.998</v>
      </c>
    </row>
    <row r="1128" hidden="1" spans="1:3">
      <c r="A1128" s="3">
        <v>9</v>
      </c>
      <c r="B1128" s="3">
        <v>2.431</v>
      </c>
      <c r="C1128" s="3">
        <v>58.998</v>
      </c>
    </row>
    <row r="1129" hidden="1" spans="1:3">
      <c r="A1129" s="3">
        <v>6</v>
      </c>
      <c r="B1129" s="3">
        <v>59.052</v>
      </c>
      <c r="C1129" s="3">
        <v>58.998</v>
      </c>
    </row>
    <row r="1130" spans="1:3">
      <c r="A1130" s="3">
        <v>10</v>
      </c>
      <c r="B1130" s="3">
        <v>59.052</v>
      </c>
      <c r="C1130" s="3">
        <v>1.908</v>
      </c>
    </row>
    <row r="1131" hidden="1" spans="1:3">
      <c r="A1131" s="3">
        <v>6</v>
      </c>
      <c r="B1131" s="3">
        <v>59.052</v>
      </c>
      <c r="C1131" s="3">
        <v>58.998</v>
      </c>
    </row>
    <row r="1132" hidden="1" spans="1:3">
      <c r="A1132" s="3">
        <v>9</v>
      </c>
      <c r="B1132" s="3">
        <v>2.434</v>
      </c>
      <c r="C1132" s="3">
        <v>58.998</v>
      </c>
    </row>
    <row r="1133" hidden="1" spans="1:3">
      <c r="A1133" s="3">
        <v>6</v>
      </c>
      <c r="B1133" s="3">
        <v>59.052</v>
      </c>
      <c r="C1133" s="3">
        <v>58.998</v>
      </c>
    </row>
    <row r="1134" spans="1:3">
      <c r="A1134" s="3">
        <v>10</v>
      </c>
      <c r="B1134" s="3">
        <v>59.052</v>
      </c>
      <c r="C1134" s="3">
        <v>1.907</v>
      </c>
    </row>
    <row r="1135" hidden="1" spans="1:3">
      <c r="A1135" s="3">
        <v>6</v>
      </c>
      <c r="B1135" s="3">
        <v>59.052</v>
      </c>
      <c r="C1135" s="3">
        <v>58.998</v>
      </c>
    </row>
    <row r="1136" hidden="1" spans="1:3">
      <c r="A1136" s="3">
        <v>9</v>
      </c>
      <c r="B1136" s="3">
        <v>2.431</v>
      </c>
      <c r="C1136" s="3">
        <v>58.998</v>
      </c>
    </row>
    <row r="1137" hidden="1" spans="1:3">
      <c r="A1137" s="3">
        <v>6</v>
      </c>
      <c r="B1137" s="3">
        <v>59.052</v>
      </c>
      <c r="C1137" s="3">
        <v>58.998</v>
      </c>
    </row>
    <row r="1138" spans="1:3">
      <c r="A1138" s="3">
        <v>10</v>
      </c>
      <c r="B1138" s="3">
        <v>59.052</v>
      </c>
      <c r="C1138" s="3">
        <v>1.905</v>
      </c>
    </row>
    <row r="1139" hidden="1" spans="1:3">
      <c r="A1139" s="3">
        <v>6</v>
      </c>
      <c r="B1139" s="3">
        <v>59.052</v>
      </c>
      <c r="C1139" s="3">
        <v>58.998</v>
      </c>
    </row>
    <row r="1140" hidden="1" spans="1:3">
      <c r="A1140" s="3">
        <v>9</v>
      </c>
      <c r="B1140" s="3">
        <v>2.431</v>
      </c>
      <c r="C1140" s="3">
        <v>58.998</v>
      </c>
    </row>
    <row r="1141" hidden="1" spans="1:3">
      <c r="A1141" s="3">
        <v>6</v>
      </c>
      <c r="B1141" s="3">
        <v>59.052</v>
      </c>
      <c r="C1141" s="3">
        <v>58.998</v>
      </c>
    </row>
    <row r="1142" spans="1:3">
      <c r="A1142" s="3">
        <v>10</v>
      </c>
      <c r="B1142" s="3">
        <v>59.052</v>
      </c>
      <c r="C1142" s="3">
        <v>1.913</v>
      </c>
    </row>
    <row r="1143" hidden="1" spans="1:3">
      <c r="A1143" s="3">
        <v>6</v>
      </c>
      <c r="B1143" s="3">
        <v>59.052</v>
      </c>
      <c r="C1143" s="3">
        <v>58.998</v>
      </c>
    </row>
    <row r="1144" hidden="1" spans="1:3">
      <c r="A1144" s="3">
        <v>9</v>
      </c>
      <c r="B1144" s="3">
        <v>2.431</v>
      </c>
      <c r="C1144" s="3">
        <v>58.998</v>
      </c>
    </row>
    <row r="1145" hidden="1" spans="1:3">
      <c r="A1145" s="3">
        <v>6</v>
      </c>
      <c r="B1145" s="3">
        <v>59.052</v>
      </c>
      <c r="C1145" s="3">
        <v>58.998</v>
      </c>
    </row>
    <row r="1146" spans="1:3">
      <c r="A1146" s="3">
        <v>10</v>
      </c>
      <c r="B1146" s="3">
        <v>59.052</v>
      </c>
      <c r="C1146" s="3">
        <v>1.907</v>
      </c>
    </row>
    <row r="1147" hidden="1" spans="1:3">
      <c r="A1147" s="3">
        <v>6</v>
      </c>
      <c r="B1147" s="3">
        <v>59.052</v>
      </c>
      <c r="C1147" s="3">
        <v>58.998</v>
      </c>
    </row>
    <row r="1148" hidden="1" spans="1:3">
      <c r="A1148" s="3">
        <v>9</v>
      </c>
      <c r="B1148" s="3">
        <v>2.432</v>
      </c>
      <c r="C1148" s="3">
        <v>58.998</v>
      </c>
    </row>
    <row r="1149" hidden="1" spans="1:3">
      <c r="A1149" s="3">
        <v>6</v>
      </c>
      <c r="B1149" s="3">
        <v>59.052</v>
      </c>
      <c r="C1149" s="3">
        <v>58.998</v>
      </c>
    </row>
    <row r="1150" spans="1:3">
      <c r="A1150" s="3">
        <v>10</v>
      </c>
      <c r="B1150" s="3">
        <v>59.052</v>
      </c>
      <c r="C1150" s="3">
        <v>1.904</v>
      </c>
    </row>
    <row r="1151" hidden="1" spans="1:3">
      <c r="A1151" s="3">
        <v>6</v>
      </c>
      <c r="B1151" s="3">
        <v>59.052</v>
      </c>
      <c r="C1151" s="3">
        <v>58.998</v>
      </c>
    </row>
    <row r="1152" hidden="1" spans="1:3">
      <c r="A1152" s="3">
        <v>9</v>
      </c>
      <c r="B1152" s="3">
        <v>2.429</v>
      </c>
      <c r="C1152" s="3">
        <v>58.998</v>
      </c>
    </row>
    <row r="1153" hidden="1" spans="1:3">
      <c r="A1153" s="3">
        <v>6</v>
      </c>
      <c r="B1153" s="3">
        <v>59.052</v>
      </c>
      <c r="C1153" s="3">
        <v>58.998</v>
      </c>
    </row>
    <row r="1154" spans="1:3">
      <c r="A1154" s="3">
        <v>10</v>
      </c>
      <c r="B1154" s="3">
        <v>59.052</v>
      </c>
      <c r="C1154" s="3">
        <v>1.906</v>
      </c>
    </row>
    <row r="1155" hidden="1" spans="1:3">
      <c r="A1155" s="3">
        <v>6</v>
      </c>
      <c r="B1155" s="3">
        <v>59.052</v>
      </c>
      <c r="C1155" s="3">
        <v>58.998</v>
      </c>
    </row>
    <row r="1156" hidden="1" spans="1:3">
      <c r="A1156" s="3">
        <v>9</v>
      </c>
      <c r="B1156" s="3">
        <v>2.431</v>
      </c>
      <c r="C1156" s="3">
        <v>58.998</v>
      </c>
    </row>
    <row r="1157" hidden="1" spans="1:3">
      <c r="A1157" s="3">
        <v>6</v>
      </c>
      <c r="B1157" s="3">
        <v>59.052</v>
      </c>
      <c r="C1157" s="3">
        <v>58.998</v>
      </c>
    </row>
    <row r="1158" spans="1:3">
      <c r="A1158" s="3">
        <v>10</v>
      </c>
      <c r="B1158" s="3">
        <v>59.052</v>
      </c>
      <c r="C1158" s="3">
        <v>1.912</v>
      </c>
    </row>
    <row r="1159" hidden="1" spans="1:3">
      <c r="A1159" s="3">
        <v>6</v>
      </c>
      <c r="B1159" s="3">
        <v>59.052</v>
      </c>
      <c r="C1159" s="3">
        <v>58.998</v>
      </c>
    </row>
    <row r="1160" hidden="1" spans="1:3">
      <c r="A1160" s="3">
        <v>9</v>
      </c>
      <c r="B1160" s="3">
        <v>2.437</v>
      </c>
      <c r="C1160" s="3">
        <v>58.998</v>
      </c>
    </row>
    <row r="1161" hidden="1" spans="1:3">
      <c r="A1161" s="3">
        <v>6</v>
      </c>
      <c r="B1161" s="3">
        <v>59.052</v>
      </c>
      <c r="C1161" s="3">
        <v>58.998</v>
      </c>
    </row>
    <row r="1162" spans="1:3">
      <c r="A1162" s="3">
        <v>10</v>
      </c>
      <c r="B1162" s="3">
        <v>59.052</v>
      </c>
      <c r="C1162" s="3">
        <v>1.908</v>
      </c>
    </row>
    <row r="1163" hidden="1" spans="1:3">
      <c r="A1163" s="3">
        <v>6</v>
      </c>
      <c r="B1163" s="3">
        <v>59.052</v>
      </c>
      <c r="C1163" s="3">
        <v>58.998</v>
      </c>
    </row>
    <row r="1164" hidden="1" spans="1:3">
      <c r="A1164" s="3">
        <v>9</v>
      </c>
      <c r="B1164" s="3">
        <v>2.432</v>
      </c>
      <c r="C1164" s="3">
        <v>58.998</v>
      </c>
    </row>
    <row r="1165" hidden="1" spans="1:3">
      <c r="A1165" s="3">
        <v>6</v>
      </c>
      <c r="B1165" s="3">
        <v>59.052</v>
      </c>
      <c r="C1165" s="3">
        <v>58.998</v>
      </c>
    </row>
    <row r="1166" spans="1:3">
      <c r="A1166" s="3">
        <v>10</v>
      </c>
      <c r="B1166" s="3">
        <v>59.052</v>
      </c>
      <c r="C1166" s="3">
        <v>1.913</v>
      </c>
    </row>
    <row r="1167" hidden="1" spans="1:3">
      <c r="A1167" s="3">
        <v>6</v>
      </c>
      <c r="B1167" s="3">
        <v>59.052</v>
      </c>
      <c r="C1167" s="3">
        <v>58.998</v>
      </c>
    </row>
    <row r="1168" hidden="1" spans="1:3">
      <c r="A1168" s="3">
        <v>9</v>
      </c>
      <c r="B1168" s="3">
        <v>2.435</v>
      </c>
      <c r="C1168" s="3">
        <v>58.998</v>
      </c>
    </row>
    <row r="1169" hidden="1" spans="1:3">
      <c r="A1169" s="3">
        <v>6</v>
      </c>
      <c r="B1169" s="3">
        <v>59.052</v>
      </c>
      <c r="C1169" s="3">
        <v>58.998</v>
      </c>
    </row>
    <row r="1170" spans="1:3">
      <c r="A1170" s="3">
        <v>10</v>
      </c>
      <c r="B1170" s="3">
        <v>59.052</v>
      </c>
      <c r="C1170" s="3">
        <v>1.911</v>
      </c>
    </row>
    <row r="1171" hidden="1" spans="1:3">
      <c r="A1171" s="3">
        <v>6</v>
      </c>
      <c r="B1171" s="3">
        <v>59.052</v>
      </c>
      <c r="C1171" s="3">
        <v>58.998</v>
      </c>
    </row>
    <row r="1172" hidden="1" spans="1:3">
      <c r="A1172" s="3">
        <v>9</v>
      </c>
      <c r="B1172" s="3">
        <v>2.436</v>
      </c>
      <c r="C1172" s="3">
        <v>58.998</v>
      </c>
    </row>
    <row r="1173" hidden="1" spans="1:3">
      <c r="A1173" s="3">
        <v>6</v>
      </c>
      <c r="B1173" s="3">
        <v>59.052</v>
      </c>
      <c r="C1173" s="3">
        <v>58.998</v>
      </c>
    </row>
    <row r="1174" spans="1:3">
      <c r="A1174" s="3">
        <v>10</v>
      </c>
      <c r="B1174" s="3">
        <v>59.052</v>
      </c>
      <c r="C1174" s="3">
        <v>1.911</v>
      </c>
    </row>
    <row r="1175" hidden="1" spans="1:3">
      <c r="A1175" s="3">
        <v>6</v>
      </c>
      <c r="B1175" s="3">
        <v>59.052</v>
      </c>
      <c r="C1175" s="3">
        <v>58.998</v>
      </c>
    </row>
    <row r="1176" hidden="1" spans="1:3">
      <c r="A1176" s="3">
        <v>9</v>
      </c>
      <c r="B1176" s="3">
        <v>2.447</v>
      </c>
      <c r="C1176" s="3">
        <v>58.998</v>
      </c>
    </row>
    <row r="1177" hidden="1" spans="1:3">
      <c r="A1177" s="3">
        <v>6</v>
      </c>
      <c r="B1177" s="3">
        <v>59.052</v>
      </c>
      <c r="C1177" s="3">
        <v>58.998</v>
      </c>
    </row>
    <row r="1178" spans="1:3">
      <c r="A1178" s="3">
        <v>10</v>
      </c>
      <c r="B1178" s="3">
        <v>59.052</v>
      </c>
      <c r="C1178" s="3">
        <v>1.909</v>
      </c>
    </row>
    <row r="1179" hidden="1" spans="1:3">
      <c r="A1179" s="3">
        <v>6</v>
      </c>
      <c r="B1179" s="3">
        <v>59.052</v>
      </c>
      <c r="C1179" s="3">
        <v>58.998</v>
      </c>
    </row>
    <row r="1180" hidden="1" spans="1:3">
      <c r="A1180" s="3">
        <v>9</v>
      </c>
      <c r="B1180" s="3">
        <v>2.432</v>
      </c>
      <c r="C1180" s="3">
        <v>58.998</v>
      </c>
    </row>
    <row r="1181" hidden="1" spans="1:3">
      <c r="A1181" s="3">
        <v>6</v>
      </c>
      <c r="B1181" s="3">
        <v>59.052</v>
      </c>
      <c r="C1181" s="3">
        <v>58.998</v>
      </c>
    </row>
    <row r="1182" spans="1:3">
      <c r="A1182" s="3">
        <v>10</v>
      </c>
      <c r="B1182" s="3">
        <v>59.052</v>
      </c>
      <c r="C1182" s="3">
        <v>1.911</v>
      </c>
    </row>
    <row r="1183" hidden="1" spans="1:3">
      <c r="A1183" s="3">
        <v>6</v>
      </c>
      <c r="B1183" s="3">
        <v>59.052</v>
      </c>
      <c r="C1183" s="3">
        <v>58.998</v>
      </c>
    </row>
    <row r="1184" hidden="1" spans="1:3">
      <c r="A1184" s="3">
        <v>9</v>
      </c>
      <c r="B1184" s="3">
        <v>2.433</v>
      </c>
      <c r="C1184" s="3">
        <v>58.998</v>
      </c>
    </row>
    <row r="1185" hidden="1" spans="1:3">
      <c r="A1185" s="3">
        <v>6</v>
      </c>
      <c r="B1185" s="3">
        <v>59.052</v>
      </c>
      <c r="C1185" s="3">
        <v>58.998</v>
      </c>
    </row>
    <row r="1186" spans="1:3">
      <c r="A1186" s="3">
        <v>10</v>
      </c>
      <c r="B1186" s="3">
        <v>59.052</v>
      </c>
      <c r="C1186" s="3">
        <v>1.91</v>
      </c>
    </row>
    <row r="1187" hidden="1" spans="1:3">
      <c r="A1187" s="3">
        <v>6</v>
      </c>
      <c r="B1187" s="3">
        <v>59.052</v>
      </c>
      <c r="C1187" s="3">
        <v>58.998</v>
      </c>
    </row>
    <row r="1188" hidden="1" spans="1:3">
      <c r="A1188" s="3">
        <v>9</v>
      </c>
      <c r="B1188" s="3">
        <v>2.432</v>
      </c>
      <c r="C1188" s="3">
        <v>58.998</v>
      </c>
    </row>
    <row r="1189" hidden="1" spans="1:3">
      <c r="A1189" s="3">
        <v>6</v>
      </c>
      <c r="B1189" s="3">
        <v>59.052</v>
      </c>
      <c r="C1189" s="3">
        <v>58.998</v>
      </c>
    </row>
    <row r="1190" spans="1:3">
      <c r="A1190" s="3">
        <v>10</v>
      </c>
      <c r="B1190" s="3">
        <v>59.052</v>
      </c>
      <c r="C1190" s="3">
        <v>1.908</v>
      </c>
    </row>
    <row r="1191" hidden="1" spans="1:3">
      <c r="A1191" s="3">
        <v>6</v>
      </c>
      <c r="B1191" s="3">
        <v>59.052</v>
      </c>
      <c r="C1191" s="3">
        <v>58.998</v>
      </c>
    </row>
    <row r="1192" hidden="1" spans="1:3">
      <c r="A1192" s="3">
        <v>9</v>
      </c>
      <c r="B1192" s="3">
        <v>2.428</v>
      </c>
      <c r="C1192" s="3">
        <v>58.998</v>
      </c>
    </row>
    <row r="1193" hidden="1" spans="1:3">
      <c r="A1193" s="3">
        <v>6</v>
      </c>
      <c r="B1193" s="3">
        <v>59.052</v>
      </c>
      <c r="C1193" s="3">
        <v>58.998</v>
      </c>
    </row>
    <row r="1194" spans="1:3">
      <c r="A1194" s="3">
        <v>10</v>
      </c>
      <c r="B1194" s="3">
        <v>59.052</v>
      </c>
      <c r="C1194" s="3">
        <v>1.909</v>
      </c>
    </row>
    <row r="1195" hidden="1" spans="1:3">
      <c r="A1195" s="3">
        <v>6</v>
      </c>
      <c r="B1195" s="3">
        <v>59.052</v>
      </c>
      <c r="C1195" s="3">
        <v>58.998</v>
      </c>
    </row>
    <row r="1196" hidden="1" spans="1:3">
      <c r="A1196" s="3">
        <v>9</v>
      </c>
      <c r="B1196" s="3">
        <v>2.436</v>
      </c>
      <c r="C1196" s="3">
        <v>58.998</v>
      </c>
    </row>
    <row r="1197" hidden="1" spans="1:3">
      <c r="A1197" s="3">
        <v>6</v>
      </c>
      <c r="B1197" s="3">
        <v>59.052</v>
      </c>
      <c r="C1197" s="3">
        <v>58.998</v>
      </c>
    </row>
    <row r="1198" spans="1:3">
      <c r="A1198" s="3">
        <v>10</v>
      </c>
      <c r="B1198" s="3">
        <v>59.052</v>
      </c>
      <c r="C1198" s="3">
        <v>1.912</v>
      </c>
    </row>
    <row r="1199" hidden="1" spans="1:3">
      <c r="A1199" s="3">
        <v>6</v>
      </c>
      <c r="B1199" s="3">
        <v>59.052</v>
      </c>
      <c r="C1199" s="3">
        <v>58.998</v>
      </c>
    </row>
    <row r="1200" hidden="1" spans="1:3">
      <c r="A1200" s="3">
        <v>9</v>
      </c>
      <c r="B1200" s="3">
        <v>2.439</v>
      </c>
      <c r="C1200" s="3">
        <v>58.998</v>
      </c>
    </row>
    <row r="1201" hidden="1" spans="1:3">
      <c r="A1201" s="3">
        <v>6</v>
      </c>
      <c r="B1201" s="3">
        <v>59.052</v>
      </c>
      <c r="C1201" s="3">
        <v>58.998</v>
      </c>
    </row>
    <row r="1202" spans="1:3">
      <c r="A1202" s="3">
        <v>10</v>
      </c>
      <c r="B1202" s="3">
        <v>59.052</v>
      </c>
      <c r="C1202" s="3">
        <v>1.907</v>
      </c>
    </row>
    <row r="1203" hidden="1" spans="1:3">
      <c r="A1203" s="3">
        <v>6</v>
      </c>
      <c r="B1203" s="3">
        <v>59.052</v>
      </c>
      <c r="C1203" s="3">
        <v>58.998</v>
      </c>
    </row>
    <row r="1204" hidden="1" spans="1:3">
      <c r="A1204" s="3">
        <v>9</v>
      </c>
      <c r="B1204" s="3">
        <v>2.439</v>
      </c>
      <c r="C1204" s="3">
        <v>58.998</v>
      </c>
    </row>
    <row r="1205" hidden="1" spans="1:3">
      <c r="A1205" s="3">
        <v>6</v>
      </c>
      <c r="B1205" s="3">
        <v>59.052</v>
      </c>
      <c r="C1205" s="3">
        <v>58.998</v>
      </c>
    </row>
    <row r="1206" spans="1:3">
      <c r="A1206" s="3">
        <v>10</v>
      </c>
      <c r="B1206" s="3">
        <v>59.052</v>
      </c>
      <c r="C1206" s="3">
        <v>1.91</v>
      </c>
    </row>
    <row r="1207" hidden="1" spans="1:3">
      <c r="A1207" s="3">
        <v>6</v>
      </c>
      <c r="B1207" s="3">
        <v>59.052</v>
      </c>
      <c r="C1207" s="3">
        <v>58.998</v>
      </c>
    </row>
    <row r="1208" hidden="1" spans="1:3">
      <c r="A1208" s="3">
        <v>9</v>
      </c>
      <c r="B1208" s="3">
        <v>2.439</v>
      </c>
      <c r="C1208" s="3">
        <v>58.998</v>
      </c>
    </row>
    <row r="1209" hidden="1" spans="1:3">
      <c r="A1209" s="3">
        <v>6</v>
      </c>
      <c r="B1209" s="3">
        <v>59.052</v>
      </c>
      <c r="C1209" s="3">
        <v>58.998</v>
      </c>
    </row>
    <row r="1210" spans="1:3">
      <c r="A1210" s="3">
        <v>10</v>
      </c>
      <c r="B1210" s="3">
        <v>59.052</v>
      </c>
      <c r="C1210" s="3">
        <v>1.916</v>
      </c>
    </row>
    <row r="1211" hidden="1" spans="1:3">
      <c r="A1211" s="3">
        <v>6</v>
      </c>
      <c r="B1211" s="3">
        <v>59.052</v>
      </c>
      <c r="C1211" s="3">
        <v>58.998</v>
      </c>
    </row>
    <row r="1212" hidden="1" spans="1:3">
      <c r="A1212" s="3">
        <v>9</v>
      </c>
      <c r="B1212" s="3">
        <v>2.441</v>
      </c>
      <c r="C1212" s="3">
        <v>58.998</v>
      </c>
    </row>
    <row r="1213" hidden="1" spans="1:3">
      <c r="A1213" s="3">
        <v>6</v>
      </c>
      <c r="B1213" s="3">
        <v>59.052</v>
      </c>
      <c r="C1213" s="3">
        <v>58.998</v>
      </c>
    </row>
    <row r="1214" spans="1:3">
      <c r="A1214" s="3">
        <v>10</v>
      </c>
      <c r="B1214" s="3">
        <v>59.052</v>
      </c>
      <c r="C1214" s="3">
        <v>1.911</v>
      </c>
    </row>
    <row r="1215" hidden="1" spans="1:3">
      <c r="A1215" s="3">
        <v>6</v>
      </c>
      <c r="B1215" s="3">
        <v>59.052</v>
      </c>
      <c r="C1215" s="3">
        <v>58.998</v>
      </c>
    </row>
    <row r="1216" hidden="1" spans="1:3">
      <c r="A1216" s="3">
        <v>9</v>
      </c>
      <c r="B1216" s="3">
        <v>2.438</v>
      </c>
      <c r="C1216" s="3">
        <v>58.998</v>
      </c>
    </row>
    <row r="1217" hidden="1" spans="1:3">
      <c r="A1217" s="3">
        <v>6</v>
      </c>
      <c r="B1217" s="3">
        <v>59.052</v>
      </c>
      <c r="C1217" s="3">
        <v>58.998</v>
      </c>
    </row>
    <row r="1218" spans="1:3">
      <c r="A1218" s="3">
        <v>10</v>
      </c>
      <c r="B1218" s="3">
        <v>59.052</v>
      </c>
      <c r="C1218" s="3">
        <v>1.911</v>
      </c>
    </row>
    <row r="1219" hidden="1" spans="1:3">
      <c r="A1219" s="3">
        <v>6</v>
      </c>
      <c r="B1219" s="3">
        <v>59.052</v>
      </c>
      <c r="C1219" s="3">
        <v>58.998</v>
      </c>
    </row>
    <row r="1220" hidden="1" spans="1:3">
      <c r="A1220" s="3">
        <v>9</v>
      </c>
      <c r="B1220" s="3">
        <v>2.428</v>
      </c>
      <c r="C1220" s="3">
        <v>58.998</v>
      </c>
    </row>
    <row r="1221" hidden="1" spans="1:3">
      <c r="A1221" s="3">
        <v>6</v>
      </c>
      <c r="B1221" s="3">
        <v>59.052</v>
      </c>
      <c r="C1221" s="3">
        <v>58.998</v>
      </c>
    </row>
    <row r="1222" spans="1:3">
      <c r="A1222" s="3">
        <v>10</v>
      </c>
      <c r="B1222" s="3">
        <v>59.052</v>
      </c>
      <c r="C1222" s="3">
        <v>1.906</v>
      </c>
    </row>
    <row r="1223" hidden="1" spans="1:3">
      <c r="A1223" s="3">
        <v>6</v>
      </c>
      <c r="B1223" s="3">
        <v>59.052</v>
      </c>
      <c r="C1223" s="3">
        <v>58.998</v>
      </c>
    </row>
    <row r="1224" hidden="1" spans="1:3">
      <c r="A1224" s="3">
        <v>9</v>
      </c>
      <c r="B1224" s="3">
        <v>2.435</v>
      </c>
      <c r="C1224" s="3">
        <v>58.998</v>
      </c>
    </row>
    <row r="1225" hidden="1" spans="1:3">
      <c r="A1225" s="3">
        <v>6</v>
      </c>
      <c r="B1225" s="3">
        <v>59.052</v>
      </c>
      <c r="C1225" s="3">
        <v>58.998</v>
      </c>
    </row>
    <row r="1226" spans="1:3">
      <c r="A1226" s="3">
        <v>10</v>
      </c>
      <c r="B1226" s="3">
        <v>59.052</v>
      </c>
      <c r="C1226" s="3">
        <v>1.91</v>
      </c>
    </row>
    <row r="1227" hidden="1" spans="1:3">
      <c r="A1227" s="3">
        <v>6</v>
      </c>
      <c r="B1227" s="3">
        <v>59.052</v>
      </c>
      <c r="C1227" s="3">
        <v>58.998</v>
      </c>
    </row>
    <row r="1228" hidden="1" spans="1:3">
      <c r="A1228" s="3">
        <v>9</v>
      </c>
      <c r="B1228" s="3">
        <v>2.44</v>
      </c>
      <c r="C1228" s="3">
        <v>58.998</v>
      </c>
    </row>
    <row r="1229" hidden="1" spans="1:3">
      <c r="A1229" s="3">
        <v>6</v>
      </c>
      <c r="B1229" s="3">
        <v>59.052</v>
      </c>
      <c r="C1229" s="3">
        <v>58.998</v>
      </c>
    </row>
    <row r="1230" spans="1:3">
      <c r="A1230" s="3">
        <v>10</v>
      </c>
      <c r="B1230" s="3">
        <v>59.052</v>
      </c>
      <c r="C1230" s="3">
        <v>1.906</v>
      </c>
    </row>
    <row r="1231" hidden="1" spans="1:3">
      <c r="A1231" s="3">
        <v>6</v>
      </c>
      <c r="B1231" s="3">
        <v>59.052</v>
      </c>
      <c r="C1231" s="3">
        <v>58.998</v>
      </c>
    </row>
    <row r="1232" hidden="1" spans="1:3">
      <c r="A1232" s="3">
        <v>9</v>
      </c>
      <c r="B1232" s="3">
        <v>2.433</v>
      </c>
      <c r="C1232" s="3">
        <v>58.998</v>
      </c>
    </row>
    <row r="1233" hidden="1" spans="1:3">
      <c r="A1233" s="3">
        <v>6</v>
      </c>
      <c r="B1233" s="3">
        <v>59.052</v>
      </c>
      <c r="C1233" s="3">
        <v>58.998</v>
      </c>
    </row>
    <row r="1234" spans="1:3">
      <c r="A1234" s="3">
        <v>10</v>
      </c>
      <c r="B1234" s="3">
        <v>59.052</v>
      </c>
      <c r="C1234" s="3">
        <v>1.911</v>
      </c>
    </row>
    <row r="1235" hidden="1" spans="1:3">
      <c r="A1235" s="3">
        <v>6</v>
      </c>
      <c r="B1235" s="3">
        <v>59.052</v>
      </c>
      <c r="C1235" s="3">
        <v>58.998</v>
      </c>
    </row>
    <row r="1236" hidden="1" spans="1:3">
      <c r="A1236" s="3">
        <v>9</v>
      </c>
      <c r="B1236" s="3">
        <v>2.436</v>
      </c>
      <c r="C1236" s="3">
        <v>58.998</v>
      </c>
    </row>
    <row r="1237" hidden="1" spans="1:3">
      <c r="A1237" s="3">
        <v>6</v>
      </c>
      <c r="B1237" s="3">
        <v>59.052</v>
      </c>
      <c r="C1237" s="3">
        <v>58.998</v>
      </c>
    </row>
    <row r="1238" spans="1:3">
      <c r="A1238" s="3">
        <v>10</v>
      </c>
      <c r="B1238" s="3">
        <v>59.052</v>
      </c>
      <c r="C1238" s="3">
        <v>1.912</v>
      </c>
    </row>
    <row r="1239" hidden="1" spans="1:3">
      <c r="A1239" s="3">
        <v>6</v>
      </c>
      <c r="B1239" s="3">
        <v>59.052</v>
      </c>
      <c r="C1239" s="3">
        <v>58.998</v>
      </c>
    </row>
    <row r="1240" hidden="1" spans="1:3">
      <c r="A1240" s="3">
        <v>9</v>
      </c>
      <c r="B1240" s="3">
        <v>2.438</v>
      </c>
      <c r="C1240" s="3">
        <v>58.998</v>
      </c>
    </row>
    <row r="1241" hidden="1" spans="1:3">
      <c r="A1241" s="3">
        <v>6</v>
      </c>
      <c r="B1241" s="3">
        <v>59.052</v>
      </c>
      <c r="C1241" s="3">
        <v>58.998</v>
      </c>
    </row>
    <row r="1242" spans="1:3">
      <c r="A1242" s="3">
        <v>10</v>
      </c>
      <c r="B1242" s="3">
        <v>59.052</v>
      </c>
      <c r="C1242" s="3">
        <v>1.908</v>
      </c>
    </row>
    <row r="1243" hidden="1" spans="1:3">
      <c r="A1243" s="3">
        <v>6</v>
      </c>
      <c r="B1243" s="3">
        <v>59.052</v>
      </c>
      <c r="C1243" s="3">
        <v>58.998</v>
      </c>
    </row>
    <row r="1244" hidden="1" spans="1:3">
      <c r="A1244" s="3">
        <v>9</v>
      </c>
      <c r="B1244" s="3">
        <v>2.429</v>
      </c>
      <c r="C1244" s="3">
        <v>58.998</v>
      </c>
    </row>
    <row r="1245" hidden="1" spans="1:3">
      <c r="A1245" s="3">
        <v>6</v>
      </c>
      <c r="B1245" s="3">
        <v>59.052</v>
      </c>
      <c r="C1245" s="3">
        <v>58.998</v>
      </c>
    </row>
    <row r="1246" spans="1:3">
      <c r="A1246" s="3">
        <v>10</v>
      </c>
      <c r="B1246" s="3">
        <v>59.052</v>
      </c>
      <c r="C1246" s="3">
        <v>1.908</v>
      </c>
    </row>
    <row r="1247" hidden="1" spans="1:3">
      <c r="A1247" s="3">
        <v>6</v>
      </c>
      <c r="B1247" s="3">
        <v>59.052</v>
      </c>
      <c r="C1247" s="3">
        <v>58.998</v>
      </c>
    </row>
    <row r="1248" hidden="1" spans="1:3">
      <c r="A1248" s="3">
        <v>9</v>
      </c>
      <c r="B1248" s="3">
        <v>2.426</v>
      </c>
      <c r="C1248" s="3">
        <v>58.998</v>
      </c>
    </row>
    <row r="1249" hidden="1" spans="1:3">
      <c r="A1249" s="3">
        <v>6</v>
      </c>
      <c r="B1249" s="3">
        <v>59.052</v>
      </c>
      <c r="C1249" s="3">
        <v>58.998</v>
      </c>
    </row>
    <row r="1250" spans="1:3">
      <c r="A1250" s="3">
        <v>10</v>
      </c>
      <c r="B1250" s="3">
        <v>59.052</v>
      </c>
      <c r="C1250" s="3">
        <v>1.913</v>
      </c>
    </row>
    <row r="1251" hidden="1" spans="1:3">
      <c r="A1251" s="3">
        <v>6</v>
      </c>
      <c r="B1251" s="3">
        <v>59.052</v>
      </c>
      <c r="C1251" s="3">
        <v>58.998</v>
      </c>
    </row>
    <row r="1252" hidden="1" spans="1:3">
      <c r="A1252" s="3">
        <v>9</v>
      </c>
      <c r="B1252" s="3">
        <v>2.43</v>
      </c>
      <c r="C1252" s="3">
        <v>58.998</v>
      </c>
    </row>
    <row r="1253" hidden="1" spans="1:3">
      <c r="A1253" s="3">
        <v>6</v>
      </c>
      <c r="B1253" s="3">
        <v>59.052</v>
      </c>
      <c r="C1253" s="3">
        <v>58.998</v>
      </c>
    </row>
    <row r="1254" spans="1:3">
      <c r="A1254" s="3">
        <v>10</v>
      </c>
      <c r="B1254" s="3">
        <v>59.052</v>
      </c>
      <c r="C1254" s="3">
        <v>1.91</v>
      </c>
    </row>
    <row r="1255" hidden="1" spans="1:3">
      <c r="A1255" s="3">
        <v>6</v>
      </c>
      <c r="B1255" s="3">
        <v>59.052</v>
      </c>
      <c r="C1255" s="3">
        <v>58.998</v>
      </c>
    </row>
    <row r="1256" hidden="1" spans="1:3">
      <c r="A1256" s="3">
        <v>9</v>
      </c>
      <c r="B1256" s="3">
        <v>2.426</v>
      </c>
      <c r="C1256" s="3">
        <v>58.998</v>
      </c>
    </row>
    <row r="1257" hidden="1" spans="1:3">
      <c r="A1257" s="3">
        <v>6</v>
      </c>
      <c r="B1257" s="3">
        <v>59.052</v>
      </c>
      <c r="C1257" s="3">
        <v>58.998</v>
      </c>
    </row>
    <row r="1258" spans="1:3">
      <c r="A1258" s="3">
        <v>10</v>
      </c>
      <c r="B1258" s="3">
        <v>59.052</v>
      </c>
      <c r="C1258" s="3">
        <v>1.906</v>
      </c>
    </row>
    <row r="1259" hidden="1" spans="1:3">
      <c r="A1259" s="3">
        <v>6</v>
      </c>
      <c r="B1259" s="3">
        <v>59.052</v>
      </c>
      <c r="C1259" s="3">
        <v>58.998</v>
      </c>
    </row>
    <row r="1260" hidden="1" spans="1:3">
      <c r="A1260" s="3">
        <v>9</v>
      </c>
      <c r="B1260" s="3">
        <v>2.428</v>
      </c>
      <c r="C1260" s="3">
        <v>58.998</v>
      </c>
    </row>
    <row r="1261" hidden="1" spans="1:3">
      <c r="A1261" s="3">
        <v>6</v>
      </c>
      <c r="B1261" s="3">
        <v>59.052</v>
      </c>
      <c r="C1261" s="3">
        <v>58.998</v>
      </c>
    </row>
    <row r="1262" spans="1:3">
      <c r="A1262" s="3">
        <v>10</v>
      </c>
      <c r="B1262" s="3">
        <v>59.052</v>
      </c>
      <c r="C1262" s="3">
        <v>1.907</v>
      </c>
    </row>
    <row r="1263" hidden="1" spans="1:3">
      <c r="A1263" s="3">
        <v>6</v>
      </c>
      <c r="B1263" s="3">
        <v>59.052</v>
      </c>
      <c r="C1263" s="3">
        <v>58.998</v>
      </c>
    </row>
    <row r="1264" hidden="1" spans="1:3">
      <c r="A1264" s="3">
        <v>9</v>
      </c>
      <c r="B1264" s="3">
        <v>2.431</v>
      </c>
      <c r="C1264" s="3">
        <v>58.998</v>
      </c>
    </row>
    <row r="1265" hidden="1" spans="1:3">
      <c r="A1265" s="3">
        <v>6</v>
      </c>
      <c r="B1265" s="3">
        <v>59.052</v>
      </c>
      <c r="C1265" s="3">
        <v>58.998</v>
      </c>
    </row>
    <row r="1266" spans="1:3">
      <c r="A1266" s="3">
        <v>10</v>
      </c>
      <c r="B1266" s="3">
        <v>59.052</v>
      </c>
      <c r="C1266" s="3">
        <v>1.909</v>
      </c>
    </row>
    <row r="1267" hidden="1" spans="1:3">
      <c r="A1267" s="3">
        <v>6</v>
      </c>
      <c r="B1267" s="3">
        <v>59.052</v>
      </c>
      <c r="C1267" s="3">
        <v>58.998</v>
      </c>
    </row>
    <row r="1268" hidden="1" spans="1:3">
      <c r="A1268" s="3">
        <v>9</v>
      </c>
      <c r="B1268" s="3">
        <v>2.432</v>
      </c>
      <c r="C1268" s="3">
        <v>58.998</v>
      </c>
    </row>
    <row r="1269" hidden="1" spans="1:3">
      <c r="A1269" s="3">
        <v>6</v>
      </c>
      <c r="B1269" s="3">
        <v>59.052</v>
      </c>
      <c r="C1269" s="3">
        <v>58.998</v>
      </c>
    </row>
    <row r="1270" spans="1:3">
      <c r="A1270" s="3">
        <v>10</v>
      </c>
      <c r="B1270" s="3">
        <v>59.052</v>
      </c>
      <c r="C1270" s="3">
        <v>1.91</v>
      </c>
    </row>
    <row r="1271" hidden="1" spans="1:3">
      <c r="A1271" s="3">
        <v>6</v>
      </c>
      <c r="B1271" s="3">
        <v>59.052</v>
      </c>
      <c r="C1271" s="3">
        <v>58.998</v>
      </c>
    </row>
    <row r="1272" hidden="1" spans="1:3">
      <c r="A1272" s="3">
        <v>9</v>
      </c>
      <c r="B1272" s="3">
        <v>2.428</v>
      </c>
      <c r="C1272" s="3">
        <v>58.998</v>
      </c>
    </row>
    <row r="1273" hidden="1" spans="1:3">
      <c r="A1273" s="3">
        <v>6</v>
      </c>
      <c r="B1273" s="3">
        <v>59.052</v>
      </c>
      <c r="C1273" s="3">
        <v>58.998</v>
      </c>
    </row>
    <row r="1274" spans="1:3">
      <c r="A1274" s="3">
        <v>10</v>
      </c>
      <c r="B1274" s="3">
        <v>59.052</v>
      </c>
      <c r="C1274" s="3">
        <v>1.905</v>
      </c>
    </row>
    <row r="1275" hidden="1" spans="1:3">
      <c r="A1275" s="3">
        <v>6</v>
      </c>
      <c r="B1275" s="3">
        <v>59.052</v>
      </c>
      <c r="C1275" s="3">
        <v>58.998</v>
      </c>
    </row>
    <row r="1276" hidden="1" spans="1:3">
      <c r="A1276" s="3">
        <v>9</v>
      </c>
      <c r="B1276" s="3">
        <v>2.434</v>
      </c>
      <c r="C1276" s="3">
        <v>58.998</v>
      </c>
    </row>
    <row r="1277" hidden="1" spans="1:3">
      <c r="A1277" s="3">
        <v>6</v>
      </c>
      <c r="B1277" s="3">
        <v>59.052</v>
      </c>
      <c r="C1277" s="3">
        <v>58.998</v>
      </c>
    </row>
    <row r="1278" spans="1:3">
      <c r="A1278" s="3">
        <v>10</v>
      </c>
      <c r="B1278" s="3">
        <v>59.052</v>
      </c>
      <c r="C1278" s="3">
        <v>1.907</v>
      </c>
    </row>
    <row r="1279" hidden="1" spans="1:3">
      <c r="A1279" s="3">
        <v>6</v>
      </c>
      <c r="B1279" s="3">
        <v>59.052</v>
      </c>
      <c r="C1279" s="3">
        <v>58.998</v>
      </c>
    </row>
    <row r="1280" hidden="1" spans="1:3">
      <c r="A1280" s="3">
        <v>9</v>
      </c>
      <c r="B1280" s="3">
        <v>2.43</v>
      </c>
      <c r="C1280" s="3">
        <v>58.998</v>
      </c>
    </row>
    <row r="1281" hidden="1" spans="1:3">
      <c r="A1281" s="3">
        <v>6</v>
      </c>
      <c r="B1281" s="3">
        <v>59.052</v>
      </c>
      <c r="C1281" s="3">
        <v>58.998</v>
      </c>
    </row>
    <row r="1282" spans="1:3">
      <c r="A1282" s="3">
        <v>10</v>
      </c>
      <c r="B1282" s="3">
        <v>59.052</v>
      </c>
      <c r="C1282" s="3">
        <v>1.91</v>
      </c>
    </row>
    <row r="1283" hidden="1" spans="1:3">
      <c r="A1283" s="3">
        <v>6</v>
      </c>
      <c r="B1283" s="3">
        <v>59.052</v>
      </c>
      <c r="C1283" s="3">
        <v>58.998</v>
      </c>
    </row>
    <row r="1284" hidden="1" spans="1:3">
      <c r="A1284" s="3">
        <v>9</v>
      </c>
      <c r="B1284" s="3">
        <v>2.43</v>
      </c>
      <c r="C1284" s="3">
        <v>58.998</v>
      </c>
    </row>
    <row r="1285" hidden="1" spans="1:3">
      <c r="A1285" s="3">
        <v>6</v>
      </c>
      <c r="B1285" s="3">
        <v>59.052</v>
      </c>
      <c r="C1285" s="3">
        <v>58.998</v>
      </c>
    </row>
    <row r="1286" spans="1:3">
      <c r="A1286" s="3">
        <v>10</v>
      </c>
      <c r="B1286" s="3">
        <v>59.052</v>
      </c>
      <c r="C1286" s="3">
        <v>1.911</v>
      </c>
    </row>
    <row r="1287" hidden="1" spans="1:3">
      <c r="A1287" s="3">
        <v>6</v>
      </c>
      <c r="B1287" s="3">
        <v>59.052</v>
      </c>
      <c r="C1287" s="3">
        <v>58.998</v>
      </c>
    </row>
    <row r="1288" hidden="1" spans="1:3">
      <c r="A1288" s="3">
        <v>9</v>
      </c>
      <c r="B1288" s="3">
        <v>2.434</v>
      </c>
      <c r="C1288" s="3">
        <v>58.998</v>
      </c>
    </row>
    <row r="1289" hidden="1" spans="1:3">
      <c r="A1289" s="3">
        <v>6</v>
      </c>
      <c r="B1289" s="3">
        <v>59.052</v>
      </c>
      <c r="C1289" s="3">
        <v>58.998</v>
      </c>
    </row>
    <row r="1290" spans="1:3">
      <c r="A1290" s="3">
        <v>10</v>
      </c>
      <c r="B1290" s="3">
        <v>59.052</v>
      </c>
      <c r="C1290" s="3">
        <v>1.913</v>
      </c>
    </row>
    <row r="1291" hidden="1" spans="1:3">
      <c r="A1291" s="3">
        <v>6</v>
      </c>
      <c r="B1291" s="3">
        <v>59.052</v>
      </c>
      <c r="C1291" s="3">
        <v>58.998</v>
      </c>
    </row>
    <row r="1292" hidden="1" spans="1:3">
      <c r="A1292" s="3">
        <v>9</v>
      </c>
      <c r="B1292" s="3">
        <v>2.434</v>
      </c>
      <c r="C1292" s="3">
        <v>58.998</v>
      </c>
    </row>
    <row r="1293" hidden="1" spans="1:3">
      <c r="A1293" s="3">
        <v>6</v>
      </c>
      <c r="B1293" s="3">
        <v>59.052</v>
      </c>
      <c r="C1293" s="3">
        <v>58.998</v>
      </c>
    </row>
    <row r="1294" spans="1:3">
      <c r="A1294" s="3">
        <v>10</v>
      </c>
      <c r="B1294" s="3">
        <v>59.052</v>
      </c>
      <c r="C1294" s="3">
        <v>1.908</v>
      </c>
    </row>
    <row r="1295" hidden="1" spans="1:3">
      <c r="A1295" s="3">
        <v>6</v>
      </c>
      <c r="B1295" s="3">
        <v>59.052</v>
      </c>
      <c r="C1295" s="3">
        <v>58.998</v>
      </c>
    </row>
    <row r="1296" hidden="1" spans="1:3">
      <c r="A1296" s="3">
        <v>9</v>
      </c>
      <c r="B1296" s="3">
        <v>2.428</v>
      </c>
      <c r="C1296" s="3">
        <v>58.998</v>
      </c>
    </row>
    <row r="1297" hidden="1" spans="1:3">
      <c r="A1297" s="3">
        <v>6</v>
      </c>
      <c r="B1297" s="3">
        <v>59.052</v>
      </c>
      <c r="C1297" s="3">
        <v>58.998</v>
      </c>
    </row>
    <row r="1298" spans="1:3">
      <c r="A1298" s="3">
        <v>10</v>
      </c>
      <c r="B1298" s="3">
        <v>59.052</v>
      </c>
      <c r="C1298" s="3">
        <v>1.906</v>
      </c>
    </row>
    <row r="1299" hidden="1" spans="1:3">
      <c r="A1299" s="3">
        <v>6</v>
      </c>
      <c r="B1299" s="3">
        <v>59.052</v>
      </c>
      <c r="C1299" s="3">
        <v>58.998</v>
      </c>
    </row>
    <row r="1300" hidden="1" spans="1:3">
      <c r="A1300" s="3">
        <v>9</v>
      </c>
      <c r="B1300" s="3">
        <v>2.431</v>
      </c>
      <c r="C1300" s="3">
        <v>58.998</v>
      </c>
    </row>
    <row r="1301" hidden="1" spans="1:3">
      <c r="A1301" s="3">
        <v>6</v>
      </c>
      <c r="B1301" s="3">
        <v>59.052</v>
      </c>
      <c r="C1301" s="3">
        <v>58.998</v>
      </c>
    </row>
    <row r="1302" spans="1:3">
      <c r="A1302" s="3">
        <v>10</v>
      </c>
      <c r="B1302" s="3">
        <v>59.052</v>
      </c>
      <c r="C1302" s="3">
        <v>1.907</v>
      </c>
    </row>
    <row r="1303" hidden="1" spans="1:3">
      <c r="A1303" s="3">
        <v>6</v>
      </c>
      <c r="B1303" s="3">
        <v>59.052</v>
      </c>
      <c r="C1303" s="3">
        <v>58.998</v>
      </c>
    </row>
    <row r="1304" hidden="1" spans="1:3">
      <c r="A1304" s="3">
        <v>9</v>
      </c>
      <c r="B1304" s="3">
        <v>2.43</v>
      </c>
      <c r="C1304" s="3">
        <v>58.998</v>
      </c>
    </row>
    <row r="1305" hidden="1" spans="1:3">
      <c r="A1305" s="3">
        <v>6</v>
      </c>
      <c r="B1305" s="3">
        <v>59.052</v>
      </c>
      <c r="C1305" s="3">
        <v>58.998</v>
      </c>
    </row>
    <row r="1306" spans="1:3">
      <c r="A1306" s="3">
        <v>10</v>
      </c>
      <c r="B1306" s="3">
        <v>59.052</v>
      </c>
      <c r="C1306" s="3">
        <v>1.91</v>
      </c>
    </row>
    <row r="1307" hidden="1" spans="1:3">
      <c r="A1307" s="3">
        <v>6</v>
      </c>
      <c r="B1307" s="3">
        <v>59.052</v>
      </c>
      <c r="C1307" s="3">
        <v>58.998</v>
      </c>
    </row>
    <row r="1308" hidden="1" spans="1:3">
      <c r="A1308" s="3">
        <v>9</v>
      </c>
      <c r="B1308" s="3">
        <v>2.43</v>
      </c>
      <c r="C1308" s="3">
        <v>58.998</v>
      </c>
    </row>
    <row r="1309" hidden="1" spans="1:3">
      <c r="A1309" s="3">
        <v>6</v>
      </c>
      <c r="B1309" s="3">
        <v>59.052</v>
      </c>
      <c r="C1309" s="3">
        <v>58.998</v>
      </c>
    </row>
    <row r="1310" spans="1:3">
      <c r="A1310" s="3">
        <v>10</v>
      </c>
      <c r="B1310" s="3">
        <v>59.052</v>
      </c>
      <c r="C1310" s="3">
        <v>1.909</v>
      </c>
    </row>
    <row r="1311" hidden="1" spans="1:3">
      <c r="A1311" s="3">
        <v>6</v>
      </c>
      <c r="B1311" s="3">
        <v>59.052</v>
      </c>
      <c r="C1311" s="3">
        <v>58.998</v>
      </c>
    </row>
    <row r="1312" hidden="1" spans="1:3">
      <c r="A1312" s="3">
        <v>9</v>
      </c>
      <c r="B1312" s="3">
        <v>2.434</v>
      </c>
      <c r="C1312" s="3">
        <v>58.998</v>
      </c>
    </row>
    <row r="1313" hidden="1" spans="1:3">
      <c r="A1313" s="3">
        <v>6</v>
      </c>
      <c r="B1313" s="3">
        <v>59.052</v>
      </c>
      <c r="C1313" s="3">
        <v>58.998</v>
      </c>
    </row>
    <row r="1314" spans="1:3">
      <c r="A1314" s="3">
        <v>10</v>
      </c>
      <c r="B1314" s="3">
        <v>59.052</v>
      </c>
      <c r="C1314" s="3">
        <v>1.91</v>
      </c>
    </row>
    <row r="1315" hidden="1" spans="1:3">
      <c r="A1315" s="3">
        <v>6</v>
      </c>
      <c r="B1315" s="3">
        <v>59.052</v>
      </c>
      <c r="C1315" s="3">
        <v>58.998</v>
      </c>
    </row>
    <row r="1316" hidden="1" spans="1:3">
      <c r="A1316" s="3">
        <v>9</v>
      </c>
      <c r="B1316" s="3">
        <v>2.43</v>
      </c>
      <c r="C1316" s="3">
        <v>58.998</v>
      </c>
    </row>
    <row r="1317" hidden="1" spans="1:3">
      <c r="A1317" s="3">
        <v>6</v>
      </c>
      <c r="B1317" s="3">
        <v>59.052</v>
      </c>
      <c r="C1317" s="3">
        <v>58.998</v>
      </c>
    </row>
    <row r="1318" spans="1:3">
      <c r="A1318" s="3">
        <v>10</v>
      </c>
      <c r="B1318" s="3">
        <v>59.052</v>
      </c>
      <c r="C1318" s="3">
        <v>1.904</v>
      </c>
    </row>
    <row r="1319" hidden="1" spans="1:3">
      <c r="A1319" s="3">
        <v>6</v>
      </c>
      <c r="B1319" s="3">
        <v>59.052</v>
      </c>
      <c r="C1319" s="3">
        <v>58.998</v>
      </c>
    </row>
    <row r="1320" hidden="1" spans="1:3">
      <c r="A1320" s="3">
        <v>9</v>
      </c>
      <c r="B1320" s="3">
        <v>2.43</v>
      </c>
      <c r="C1320" s="3">
        <v>58.998</v>
      </c>
    </row>
    <row r="1321" hidden="1" spans="1:3">
      <c r="A1321" s="3">
        <v>6</v>
      </c>
      <c r="B1321" s="3">
        <v>59.052</v>
      </c>
      <c r="C1321" s="3">
        <v>58.998</v>
      </c>
    </row>
    <row r="1322" spans="1:3">
      <c r="A1322" s="3">
        <v>10</v>
      </c>
      <c r="B1322" s="3">
        <v>59.052</v>
      </c>
      <c r="C1322" s="3">
        <v>1.902</v>
      </c>
    </row>
    <row r="1323" hidden="1" spans="1:3">
      <c r="A1323" s="3">
        <v>6</v>
      </c>
      <c r="B1323" s="3">
        <v>59.052</v>
      </c>
      <c r="C1323" s="3">
        <v>58.998</v>
      </c>
    </row>
    <row r="1324" hidden="1" spans="1:3">
      <c r="A1324" s="3">
        <v>9</v>
      </c>
      <c r="B1324" s="3">
        <v>2.431</v>
      </c>
      <c r="C1324" s="3">
        <v>58.998</v>
      </c>
    </row>
    <row r="1325" hidden="1" spans="1:3">
      <c r="A1325" s="3">
        <v>6</v>
      </c>
      <c r="B1325" s="3">
        <v>59.052</v>
      </c>
      <c r="C1325" s="3">
        <v>58.998</v>
      </c>
    </row>
    <row r="1326" spans="1:3">
      <c r="A1326" s="3">
        <v>10</v>
      </c>
      <c r="B1326" s="3">
        <v>59.052</v>
      </c>
      <c r="C1326" s="3">
        <v>1.907</v>
      </c>
    </row>
    <row r="1327" hidden="1" spans="1:3">
      <c r="A1327" s="3">
        <v>6</v>
      </c>
      <c r="B1327" s="3">
        <v>59.052</v>
      </c>
      <c r="C1327" s="3">
        <v>58.998</v>
      </c>
    </row>
    <row r="1328" hidden="1" spans="1:3">
      <c r="A1328" s="3">
        <v>9</v>
      </c>
      <c r="B1328" s="3">
        <v>2.432</v>
      </c>
      <c r="C1328" s="3">
        <v>58.998</v>
      </c>
    </row>
    <row r="1329" hidden="1" spans="1:3">
      <c r="A1329" s="3">
        <v>6</v>
      </c>
      <c r="B1329" s="3">
        <v>59.052</v>
      </c>
      <c r="C1329" s="3">
        <v>58.998</v>
      </c>
    </row>
    <row r="1330" spans="1:3">
      <c r="A1330" s="3">
        <v>10</v>
      </c>
      <c r="B1330" s="3">
        <v>59.052</v>
      </c>
      <c r="C1330" s="3">
        <v>1.909</v>
      </c>
    </row>
    <row r="1331" hidden="1" spans="1:3">
      <c r="A1331" s="3">
        <v>6</v>
      </c>
      <c r="B1331" s="3">
        <v>59.052</v>
      </c>
      <c r="C1331" s="3">
        <v>58.998</v>
      </c>
    </row>
    <row r="1332" hidden="1" spans="1:3">
      <c r="A1332" s="3">
        <v>9</v>
      </c>
      <c r="B1332" s="3">
        <v>2.437</v>
      </c>
      <c r="C1332" s="3">
        <v>58.998</v>
      </c>
    </row>
    <row r="1333" hidden="1" spans="1:3">
      <c r="A1333" s="3">
        <v>6</v>
      </c>
      <c r="B1333" s="3">
        <v>59.052</v>
      </c>
      <c r="C1333" s="3">
        <v>58.998</v>
      </c>
    </row>
    <row r="1334" spans="1:3">
      <c r="A1334" s="3">
        <v>10</v>
      </c>
      <c r="B1334" s="3">
        <v>59.052</v>
      </c>
      <c r="C1334" s="3">
        <v>1.907</v>
      </c>
    </row>
    <row r="1335" hidden="1" spans="1:3">
      <c r="A1335" s="3">
        <v>6</v>
      </c>
      <c r="B1335" s="3">
        <v>59.052</v>
      </c>
      <c r="C1335" s="3">
        <v>58.998</v>
      </c>
    </row>
    <row r="1336" hidden="1" spans="1:3">
      <c r="A1336" s="3">
        <v>9</v>
      </c>
      <c r="B1336" s="3">
        <v>2.432</v>
      </c>
      <c r="C1336" s="3">
        <v>58.998</v>
      </c>
    </row>
    <row r="1337" hidden="1" spans="1:3">
      <c r="A1337" s="3">
        <v>6</v>
      </c>
      <c r="B1337" s="3">
        <v>59.052</v>
      </c>
      <c r="C1337" s="3">
        <v>58.998</v>
      </c>
    </row>
    <row r="1338" spans="1:3">
      <c r="A1338" s="3">
        <v>10</v>
      </c>
      <c r="B1338" s="3">
        <v>59.052</v>
      </c>
      <c r="C1338" s="3">
        <v>1.908</v>
      </c>
    </row>
    <row r="1339" hidden="1" spans="1:3">
      <c r="A1339" s="3">
        <v>6</v>
      </c>
      <c r="B1339" s="3">
        <v>59.052</v>
      </c>
      <c r="C1339" s="3">
        <v>58.998</v>
      </c>
    </row>
    <row r="1340" hidden="1" spans="1:3">
      <c r="A1340" s="3">
        <v>9</v>
      </c>
      <c r="B1340" s="3">
        <v>2.438</v>
      </c>
      <c r="C1340" s="3">
        <v>58.998</v>
      </c>
    </row>
    <row r="1341" hidden="1" spans="1:3">
      <c r="A1341" s="3">
        <v>6</v>
      </c>
      <c r="B1341" s="3">
        <v>59.052</v>
      </c>
      <c r="C1341" s="3">
        <v>58.998</v>
      </c>
    </row>
    <row r="1342" spans="1:3">
      <c r="A1342" s="3">
        <v>10</v>
      </c>
      <c r="B1342" s="3">
        <v>59.052</v>
      </c>
      <c r="C1342" s="3">
        <v>1.905</v>
      </c>
    </row>
    <row r="1343" hidden="1" spans="1:3">
      <c r="A1343" s="3">
        <v>6</v>
      </c>
      <c r="B1343" s="3">
        <v>59.052</v>
      </c>
      <c r="C1343" s="3">
        <v>58.998</v>
      </c>
    </row>
    <row r="1344" hidden="1" spans="1:3">
      <c r="A1344" s="3">
        <v>9</v>
      </c>
      <c r="B1344" s="3">
        <v>2.436</v>
      </c>
      <c r="C1344" s="3">
        <v>58.998</v>
      </c>
    </row>
    <row r="1345" hidden="1" spans="1:3">
      <c r="A1345" s="3">
        <v>6</v>
      </c>
      <c r="B1345" s="3">
        <v>59.052</v>
      </c>
      <c r="C1345" s="3">
        <v>58.998</v>
      </c>
    </row>
    <row r="1346" spans="1:3">
      <c r="A1346" s="3">
        <v>10</v>
      </c>
      <c r="B1346" s="3">
        <v>59.052</v>
      </c>
      <c r="C1346" s="3">
        <v>1.904</v>
      </c>
    </row>
    <row r="1347" hidden="1" spans="1:3">
      <c r="A1347" s="3">
        <v>6</v>
      </c>
      <c r="B1347" s="3">
        <v>59.052</v>
      </c>
      <c r="C1347" s="3">
        <v>58.998</v>
      </c>
    </row>
    <row r="1348" hidden="1" spans="1:3">
      <c r="A1348" s="3">
        <v>9</v>
      </c>
      <c r="B1348" s="3">
        <v>2.43</v>
      </c>
      <c r="C1348" s="3">
        <v>58.998</v>
      </c>
    </row>
    <row r="1349" hidden="1" spans="1:3">
      <c r="A1349" s="3">
        <v>6</v>
      </c>
      <c r="B1349" s="3">
        <v>59.052</v>
      </c>
      <c r="C1349" s="3">
        <v>58.998</v>
      </c>
    </row>
    <row r="1350" spans="1:3">
      <c r="A1350" s="3">
        <v>10</v>
      </c>
      <c r="B1350" s="3">
        <v>59.052</v>
      </c>
      <c r="C1350" s="3">
        <v>1.905</v>
      </c>
    </row>
    <row r="1351" hidden="1" spans="1:3">
      <c r="A1351" s="3">
        <v>6</v>
      </c>
      <c r="B1351" s="3">
        <v>59.052</v>
      </c>
      <c r="C1351" s="3">
        <v>58.998</v>
      </c>
    </row>
    <row r="1352" hidden="1" spans="1:3">
      <c r="A1352" s="3">
        <v>9</v>
      </c>
      <c r="B1352" s="3">
        <v>2.437</v>
      </c>
      <c r="C1352" s="3">
        <v>58.998</v>
      </c>
    </row>
    <row r="1353" hidden="1" spans="1:3">
      <c r="A1353" s="3">
        <v>6</v>
      </c>
      <c r="B1353" s="3">
        <v>59.052</v>
      </c>
      <c r="C1353" s="3">
        <v>58.998</v>
      </c>
    </row>
    <row r="1354" spans="1:3">
      <c r="A1354" s="3">
        <v>10</v>
      </c>
      <c r="B1354" s="3">
        <v>59.052</v>
      </c>
      <c r="C1354" s="3">
        <v>1.906</v>
      </c>
    </row>
    <row r="1355" hidden="1" spans="1:3">
      <c r="A1355" s="3">
        <v>6</v>
      </c>
      <c r="B1355" s="3">
        <v>59.052</v>
      </c>
      <c r="C1355" s="3">
        <v>58.998</v>
      </c>
    </row>
    <row r="1356" hidden="1" spans="1:3">
      <c r="A1356" s="3">
        <v>9</v>
      </c>
      <c r="B1356" s="3">
        <v>2.437</v>
      </c>
      <c r="C1356" s="3">
        <v>58.998</v>
      </c>
    </row>
    <row r="1357" hidden="1" spans="1:3">
      <c r="A1357" s="3">
        <v>6</v>
      </c>
      <c r="B1357" s="3">
        <v>59.052</v>
      </c>
      <c r="C1357" s="3">
        <v>58.998</v>
      </c>
    </row>
    <row r="1358" spans="1:3">
      <c r="A1358" s="3">
        <v>10</v>
      </c>
      <c r="B1358" s="3">
        <v>59.052</v>
      </c>
      <c r="C1358" s="3">
        <v>1.908</v>
      </c>
    </row>
    <row r="1359" hidden="1" spans="1:3">
      <c r="A1359" s="3">
        <v>6</v>
      </c>
      <c r="B1359" s="3">
        <v>59.052</v>
      </c>
      <c r="C1359" s="3">
        <v>58.998</v>
      </c>
    </row>
    <row r="1360" hidden="1" spans="1:3">
      <c r="A1360" s="3">
        <v>9</v>
      </c>
      <c r="B1360" s="3">
        <v>2.433</v>
      </c>
      <c r="C1360" s="3">
        <v>58.998</v>
      </c>
    </row>
    <row r="1361" hidden="1" spans="1:3">
      <c r="A1361" s="3">
        <v>6</v>
      </c>
      <c r="B1361" s="3">
        <v>59.052</v>
      </c>
      <c r="C1361" s="3">
        <v>58.998</v>
      </c>
    </row>
    <row r="1362" spans="1:3">
      <c r="A1362" s="3">
        <v>10</v>
      </c>
      <c r="B1362" s="3">
        <v>59.052</v>
      </c>
      <c r="C1362" s="3">
        <v>1.907</v>
      </c>
    </row>
    <row r="1363" hidden="1" spans="1:3">
      <c r="A1363" s="3">
        <v>6</v>
      </c>
      <c r="B1363" s="3">
        <v>59.052</v>
      </c>
      <c r="C1363" s="3">
        <v>58.998</v>
      </c>
    </row>
    <row r="1364" hidden="1" spans="1:3">
      <c r="A1364" s="3">
        <v>9</v>
      </c>
      <c r="B1364" s="3">
        <v>2.433</v>
      </c>
      <c r="C1364" s="3">
        <v>58.998</v>
      </c>
    </row>
    <row r="1365" hidden="1" spans="1:3">
      <c r="A1365" s="3">
        <v>6</v>
      </c>
      <c r="B1365" s="3">
        <v>59.052</v>
      </c>
      <c r="C1365" s="3">
        <v>58.998</v>
      </c>
    </row>
    <row r="1366" spans="1:3">
      <c r="A1366" s="3">
        <v>10</v>
      </c>
      <c r="B1366" s="3">
        <v>59.052</v>
      </c>
      <c r="C1366" s="3">
        <v>1.907</v>
      </c>
    </row>
    <row r="1367" hidden="1" spans="1:3">
      <c r="A1367" s="3">
        <v>6</v>
      </c>
      <c r="B1367" s="3">
        <v>59.052</v>
      </c>
      <c r="C1367" s="3">
        <v>58.998</v>
      </c>
    </row>
    <row r="1368" hidden="1" spans="1:3">
      <c r="A1368" s="3">
        <v>9</v>
      </c>
      <c r="B1368" s="3">
        <v>2.431</v>
      </c>
      <c r="C1368" s="3">
        <v>58.998</v>
      </c>
    </row>
    <row r="1369" hidden="1" spans="1:3">
      <c r="A1369" s="3">
        <v>6</v>
      </c>
      <c r="B1369" s="3">
        <v>59.052</v>
      </c>
      <c r="C1369" s="3">
        <v>58.998</v>
      </c>
    </row>
    <row r="1370" spans="1:3">
      <c r="A1370" s="3">
        <v>10</v>
      </c>
      <c r="B1370" s="3">
        <v>59.052</v>
      </c>
      <c r="C1370" s="3">
        <v>1.902</v>
      </c>
    </row>
    <row r="1371" hidden="1" spans="1:3">
      <c r="A1371" s="3">
        <v>6</v>
      </c>
      <c r="B1371" s="3">
        <v>59.052</v>
      </c>
      <c r="C1371" s="3">
        <v>58.998</v>
      </c>
    </row>
    <row r="1372" hidden="1" spans="1:3">
      <c r="A1372" s="3">
        <v>9</v>
      </c>
      <c r="B1372" s="3">
        <v>2.439</v>
      </c>
      <c r="C1372" s="3">
        <v>58.998</v>
      </c>
    </row>
    <row r="1373" hidden="1" spans="1:3">
      <c r="A1373" s="3">
        <v>6</v>
      </c>
      <c r="B1373" s="3">
        <v>59.052</v>
      </c>
      <c r="C1373" s="3">
        <v>58.998</v>
      </c>
    </row>
    <row r="1374" spans="1:3">
      <c r="A1374" s="3">
        <v>10</v>
      </c>
      <c r="B1374" s="3">
        <v>59.052</v>
      </c>
      <c r="C1374" s="3">
        <v>1.901</v>
      </c>
    </row>
    <row r="1375" hidden="1" spans="1:3">
      <c r="A1375" s="3">
        <v>6</v>
      </c>
      <c r="B1375" s="3">
        <v>59.052</v>
      </c>
      <c r="C1375" s="3">
        <v>58.998</v>
      </c>
    </row>
    <row r="1376" hidden="1" spans="1:3">
      <c r="A1376" s="3">
        <v>9</v>
      </c>
      <c r="B1376" s="3">
        <v>2.43</v>
      </c>
      <c r="C1376" s="3">
        <v>58.998</v>
      </c>
    </row>
    <row r="1377" hidden="1" spans="1:3">
      <c r="A1377" s="3">
        <v>6</v>
      </c>
      <c r="B1377" s="3">
        <v>59.052</v>
      </c>
      <c r="C1377" s="3">
        <v>58.998</v>
      </c>
    </row>
    <row r="1378" spans="1:3">
      <c r="A1378" s="3">
        <v>10</v>
      </c>
      <c r="B1378" s="3">
        <v>59.052</v>
      </c>
      <c r="C1378" s="3">
        <v>1.905</v>
      </c>
    </row>
    <row r="1379" hidden="1" spans="1:3">
      <c r="A1379" s="3">
        <v>6</v>
      </c>
      <c r="B1379" s="3">
        <v>59.052</v>
      </c>
      <c r="C1379" s="3">
        <v>58.998</v>
      </c>
    </row>
    <row r="1380" hidden="1" spans="1:3">
      <c r="A1380" s="3">
        <v>9</v>
      </c>
      <c r="B1380" s="3">
        <v>2.434</v>
      </c>
      <c r="C1380" s="3">
        <v>58.998</v>
      </c>
    </row>
    <row r="1381" hidden="1" spans="1:3">
      <c r="A1381" s="3">
        <v>6</v>
      </c>
      <c r="B1381" s="3">
        <v>59.052</v>
      </c>
      <c r="C1381" s="3">
        <v>58.998</v>
      </c>
    </row>
    <row r="1382" spans="1:3">
      <c r="A1382" s="3">
        <v>10</v>
      </c>
      <c r="B1382" s="3">
        <v>59.052</v>
      </c>
      <c r="C1382" s="3">
        <v>1.902</v>
      </c>
    </row>
    <row r="1383" hidden="1" spans="1:3">
      <c r="A1383" s="3">
        <v>6</v>
      </c>
      <c r="B1383" s="3">
        <v>59.052</v>
      </c>
      <c r="C1383" s="3">
        <v>58.998</v>
      </c>
    </row>
    <row r="1384" hidden="1" spans="1:3">
      <c r="A1384" s="3">
        <v>9</v>
      </c>
      <c r="B1384" s="3">
        <v>2.429</v>
      </c>
      <c r="C1384" s="3">
        <v>58.998</v>
      </c>
    </row>
    <row r="1385" hidden="1" spans="1:3">
      <c r="A1385" s="3">
        <v>6</v>
      </c>
      <c r="B1385" s="3">
        <v>59.052</v>
      </c>
      <c r="C1385" s="3">
        <v>58.998</v>
      </c>
    </row>
    <row r="1386" spans="1:3">
      <c r="A1386" s="3">
        <v>10</v>
      </c>
      <c r="B1386" s="3">
        <v>59.052</v>
      </c>
      <c r="C1386" s="3">
        <v>1.902</v>
      </c>
    </row>
    <row r="1387" hidden="1" spans="1:3">
      <c r="A1387" s="3">
        <v>6</v>
      </c>
      <c r="B1387" s="3">
        <v>59.052</v>
      </c>
      <c r="C1387" s="3">
        <v>58.998</v>
      </c>
    </row>
    <row r="1388" hidden="1" spans="1:3">
      <c r="A1388" s="3">
        <v>9</v>
      </c>
      <c r="B1388" s="3">
        <v>2.431</v>
      </c>
      <c r="C1388" s="3">
        <v>58.998</v>
      </c>
    </row>
    <row r="1389" hidden="1" spans="1:3">
      <c r="A1389" s="3">
        <v>6</v>
      </c>
      <c r="B1389" s="3">
        <v>59.052</v>
      </c>
      <c r="C1389" s="3">
        <v>58.998</v>
      </c>
    </row>
    <row r="1390" spans="1:3">
      <c r="A1390" s="3">
        <v>10</v>
      </c>
      <c r="B1390" s="3">
        <v>59.052</v>
      </c>
      <c r="C1390" s="3">
        <v>1.904</v>
      </c>
    </row>
    <row r="1391" hidden="1" spans="1:3">
      <c r="A1391" s="3">
        <v>6</v>
      </c>
      <c r="B1391" s="3">
        <v>59.052</v>
      </c>
      <c r="C1391" s="3">
        <v>58.998</v>
      </c>
    </row>
    <row r="1392" hidden="1" spans="1:3">
      <c r="A1392" s="3">
        <v>9</v>
      </c>
      <c r="B1392" s="3">
        <v>2.433</v>
      </c>
      <c r="C1392" s="3">
        <v>58.998</v>
      </c>
    </row>
    <row r="1393" hidden="1" spans="1:3">
      <c r="A1393" s="3">
        <v>6</v>
      </c>
      <c r="B1393" s="3">
        <v>59.052</v>
      </c>
      <c r="C1393" s="3">
        <v>58.998</v>
      </c>
    </row>
    <row r="1394" spans="1:3">
      <c r="A1394" s="3">
        <v>10</v>
      </c>
      <c r="B1394" s="3">
        <v>59.052</v>
      </c>
      <c r="C1394" s="3">
        <v>1.898</v>
      </c>
    </row>
    <row r="1395" hidden="1" spans="1:3">
      <c r="A1395" s="3">
        <v>6</v>
      </c>
      <c r="B1395" s="3">
        <v>59.052</v>
      </c>
      <c r="C1395" s="3">
        <v>58.998</v>
      </c>
    </row>
    <row r="1396" hidden="1" spans="1:3">
      <c r="A1396" s="3">
        <v>9</v>
      </c>
      <c r="B1396" s="3">
        <v>2.424</v>
      </c>
      <c r="C1396" s="3">
        <v>58.998</v>
      </c>
    </row>
    <row r="1397" hidden="1" spans="1:3">
      <c r="A1397" s="3">
        <v>6</v>
      </c>
      <c r="B1397" s="3">
        <v>59.052</v>
      </c>
      <c r="C1397" s="3">
        <v>58.998</v>
      </c>
    </row>
    <row r="1398" spans="1:3">
      <c r="A1398" s="3">
        <v>10</v>
      </c>
      <c r="B1398" s="3">
        <v>59.052</v>
      </c>
      <c r="C1398" s="3">
        <v>1.902</v>
      </c>
    </row>
    <row r="1399" hidden="1" spans="1:3">
      <c r="A1399" s="3">
        <v>6</v>
      </c>
      <c r="B1399" s="3">
        <v>59.052</v>
      </c>
      <c r="C1399" s="3">
        <v>58.998</v>
      </c>
    </row>
    <row r="1400" hidden="1" spans="1:3">
      <c r="A1400" s="3">
        <v>9</v>
      </c>
      <c r="B1400" s="3">
        <v>2.431</v>
      </c>
      <c r="C1400" s="3">
        <v>58.998</v>
      </c>
    </row>
    <row r="1401" hidden="1" spans="1:3">
      <c r="A1401" s="3">
        <v>6</v>
      </c>
      <c r="B1401" s="3">
        <v>59.052</v>
      </c>
      <c r="C1401" s="3">
        <v>58.998</v>
      </c>
    </row>
    <row r="1402" spans="1:3">
      <c r="A1402" s="3">
        <v>10</v>
      </c>
      <c r="B1402" s="3">
        <v>59.052</v>
      </c>
      <c r="C1402" s="3">
        <v>1.898</v>
      </c>
    </row>
    <row r="1403" hidden="1" spans="1:3">
      <c r="A1403" s="3">
        <v>6</v>
      </c>
      <c r="B1403" s="3">
        <v>59.052</v>
      </c>
      <c r="C1403" s="3">
        <v>58.998</v>
      </c>
    </row>
    <row r="1404" hidden="1" spans="1:3">
      <c r="A1404" s="3">
        <v>9</v>
      </c>
      <c r="B1404" s="3">
        <v>2.43</v>
      </c>
      <c r="C1404" s="3">
        <v>58.998</v>
      </c>
    </row>
    <row r="1405" hidden="1" spans="1:3">
      <c r="A1405" s="3">
        <v>6</v>
      </c>
      <c r="B1405" s="3">
        <v>59.052</v>
      </c>
      <c r="C1405" s="3">
        <v>58.998</v>
      </c>
    </row>
    <row r="1406" spans="1:3">
      <c r="A1406" s="3">
        <v>10</v>
      </c>
      <c r="B1406" s="3">
        <v>59.052</v>
      </c>
      <c r="C1406" s="3">
        <v>1.902</v>
      </c>
    </row>
    <row r="1407" hidden="1" spans="1:3">
      <c r="A1407" s="3">
        <v>6</v>
      </c>
      <c r="B1407" s="3">
        <v>59.052</v>
      </c>
      <c r="C1407" s="3">
        <v>58.998</v>
      </c>
    </row>
    <row r="1408" hidden="1" spans="1:3">
      <c r="A1408" s="3">
        <v>9</v>
      </c>
      <c r="B1408" s="3">
        <v>2.431</v>
      </c>
      <c r="C1408" s="3">
        <v>58.998</v>
      </c>
    </row>
    <row r="1409" hidden="1" spans="1:3">
      <c r="A1409" s="3">
        <v>6</v>
      </c>
      <c r="B1409" s="3">
        <v>59.052</v>
      </c>
      <c r="C1409" s="3">
        <v>58.998</v>
      </c>
    </row>
    <row r="1410" spans="1:3">
      <c r="A1410" s="3">
        <v>10</v>
      </c>
      <c r="B1410" s="3">
        <v>59.052</v>
      </c>
      <c r="C1410" s="3">
        <v>1.902</v>
      </c>
    </row>
    <row r="1411" hidden="1" spans="1:3">
      <c r="A1411" s="3">
        <v>6</v>
      </c>
      <c r="B1411" s="3">
        <v>59.052</v>
      </c>
      <c r="C1411" s="3">
        <v>58.998</v>
      </c>
    </row>
    <row r="1412" hidden="1" spans="1:3">
      <c r="A1412" s="3">
        <v>9</v>
      </c>
      <c r="B1412" s="3">
        <v>2.427</v>
      </c>
      <c r="C1412" s="3">
        <v>58.998</v>
      </c>
    </row>
    <row r="1413" hidden="1" spans="1:3">
      <c r="A1413" s="3">
        <v>6</v>
      </c>
      <c r="B1413" s="3">
        <v>59.052</v>
      </c>
      <c r="C1413" s="3">
        <v>58.998</v>
      </c>
    </row>
    <row r="1414" spans="1:3">
      <c r="A1414" s="3">
        <v>10</v>
      </c>
      <c r="B1414" s="3">
        <v>59.052</v>
      </c>
      <c r="C1414" s="3">
        <v>1.896</v>
      </c>
    </row>
    <row r="1415" hidden="1" spans="1:3">
      <c r="A1415" s="3">
        <v>6</v>
      </c>
      <c r="B1415" s="3">
        <v>59.052</v>
      </c>
      <c r="C1415" s="3">
        <v>58.998</v>
      </c>
    </row>
    <row r="1416" hidden="1" spans="1:3">
      <c r="A1416" s="3">
        <v>9</v>
      </c>
      <c r="B1416" s="3">
        <v>2.424</v>
      </c>
      <c r="C1416" s="3">
        <v>58.998</v>
      </c>
    </row>
    <row r="1417" hidden="1" spans="1:3">
      <c r="A1417" s="3">
        <v>6</v>
      </c>
      <c r="B1417" s="3">
        <v>59.052</v>
      </c>
      <c r="C1417" s="3">
        <v>58.998</v>
      </c>
    </row>
    <row r="1418" spans="1:3">
      <c r="A1418" s="3">
        <v>10</v>
      </c>
      <c r="B1418" s="3">
        <v>59.052</v>
      </c>
      <c r="C1418" s="3">
        <v>1.899</v>
      </c>
    </row>
    <row r="1419" hidden="1" spans="1:3">
      <c r="A1419" s="3">
        <v>6</v>
      </c>
      <c r="B1419" s="3">
        <v>59.052</v>
      </c>
      <c r="C1419" s="3">
        <v>58.998</v>
      </c>
    </row>
    <row r="1420" hidden="1" spans="1:3">
      <c r="A1420" s="3">
        <v>9</v>
      </c>
      <c r="B1420" s="3">
        <v>2.426</v>
      </c>
      <c r="C1420" s="3">
        <v>58.998</v>
      </c>
    </row>
    <row r="1421" hidden="1" spans="1:3">
      <c r="A1421" s="3">
        <v>6</v>
      </c>
      <c r="B1421" s="3">
        <v>59.052</v>
      </c>
      <c r="C1421" s="3">
        <v>58.998</v>
      </c>
    </row>
    <row r="1422" spans="1:3">
      <c r="A1422" s="3">
        <v>10</v>
      </c>
      <c r="B1422" s="3">
        <v>59.052</v>
      </c>
      <c r="C1422" s="3">
        <v>1.901</v>
      </c>
    </row>
    <row r="1423" hidden="1" spans="1:3">
      <c r="A1423" s="3">
        <v>6</v>
      </c>
      <c r="B1423" s="3">
        <v>59.052</v>
      </c>
      <c r="C1423" s="3">
        <v>58.998</v>
      </c>
    </row>
    <row r="1424" hidden="1" spans="1:3">
      <c r="A1424" s="3">
        <v>9</v>
      </c>
      <c r="B1424" s="3">
        <v>2.429</v>
      </c>
      <c r="C1424" s="3">
        <v>58.998</v>
      </c>
    </row>
    <row r="1425" hidden="1" spans="1:3">
      <c r="A1425" s="3">
        <v>6</v>
      </c>
      <c r="B1425" s="3">
        <v>59.052</v>
      </c>
      <c r="C1425" s="3">
        <v>58.998</v>
      </c>
    </row>
    <row r="1426" spans="1:3">
      <c r="A1426" s="3">
        <v>10</v>
      </c>
      <c r="B1426" s="3">
        <v>59.052</v>
      </c>
      <c r="C1426" s="3">
        <v>1.899</v>
      </c>
    </row>
    <row r="1427" hidden="1" spans="1:3">
      <c r="A1427" s="3">
        <v>6</v>
      </c>
      <c r="B1427" s="3">
        <v>59.052</v>
      </c>
      <c r="C1427" s="3">
        <v>58.998</v>
      </c>
    </row>
    <row r="1428" hidden="1" spans="1:3">
      <c r="A1428" s="3">
        <v>9</v>
      </c>
      <c r="B1428" s="3">
        <v>2.426</v>
      </c>
      <c r="C1428" s="3">
        <v>58.998</v>
      </c>
    </row>
    <row r="1429" hidden="1" spans="1:3">
      <c r="A1429" s="3">
        <v>6</v>
      </c>
      <c r="B1429" s="3">
        <v>59.052</v>
      </c>
      <c r="C1429" s="3">
        <v>58.998</v>
      </c>
    </row>
    <row r="1430" spans="1:3">
      <c r="A1430" s="3">
        <v>10</v>
      </c>
      <c r="B1430" s="3">
        <v>59.052</v>
      </c>
      <c r="C1430" s="3">
        <v>1.898</v>
      </c>
    </row>
    <row r="1431" hidden="1" spans="1:3">
      <c r="A1431" s="3">
        <v>6</v>
      </c>
      <c r="B1431" s="3">
        <v>59.052</v>
      </c>
      <c r="C1431" s="3">
        <v>58.998</v>
      </c>
    </row>
    <row r="1432" hidden="1" spans="1:3">
      <c r="A1432" s="3">
        <v>9</v>
      </c>
      <c r="B1432" s="3">
        <v>2.431</v>
      </c>
      <c r="C1432" s="3">
        <v>58.998</v>
      </c>
    </row>
    <row r="1433" hidden="1" spans="1:3">
      <c r="A1433" s="3">
        <v>6</v>
      </c>
      <c r="B1433" s="3">
        <v>59.052</v>
      </c>
      <c r="C1433" s="3">
        <v>58.998</v>
      </c>
    </row>
    <row r="1434" spans="1:3">
      <c r="A1434" s="3">
        <v>10</v>
      </c>
      <c r="B1434" s="3">
        <v>59.052</v>
      </c>
      <c r="C1434" s="3">
        <v>1.898</v>
      </c>
    </row>
    <row r="1435" hidden="1" spans="1:3">
      <c r="A1435" s="3">
        <v>6</v>
      </c>
      <c r="B1435" s="3">
        <v>59.052</v>
      </c>
      <c r="C1435" s="3">
        <v>58.998</v>
      </c>
    </row>
    <row r="1436" hidden="1" spans="1:3">
      <c r="A1436" s="3">
        <v>9</v>
      </c>
      <c r="B1436" s="3">
        <v>2.43</v>
      </c>
      <c r="C1436" s="3">
        <v>58.998</v>
      </c>
    </row>
    <row r="1437" hidden="1" spans="1:3">
      <c r="A1437" s="3">
        <v>6</v>
      </c>
      <c r="B1437" s="3">
        <v>59.052</v>
      </c>
      <c r="C1437" s="3">
        <v>58.998</v>
      </c>
    </row>
    <row r="1438" spans="1:3">
      <c r="A1438" s="3">
        <v>10</v>
      </c>
      <c r="B1438" s="3">
        <v>59.052</v>
      </c>
      <c r="C1438" s="3">
        <v>1.902</v>
      </c>
    </row>
    <row r="1439" hidden="1" spans="1:3">
      <c r="A1439" s="3">
        <v>6</v>
      </c>
      <c r="B1439" s="3">
        <v>59.052</v>
      </c>
      <c r="C1439" s="3">
        <v>58.998</v>
      </c>
    </row>
    <row r="1440" hidden="1" spans="1:3">
      <c r="A1440" s="3">
        <v>9</v>
      </c>
      <c r="B1440" s="3">
        <v>2.431</v>
      </c>
      <c r="C1440" s="3">
        <v>58.998</v>
      </c>
    </row>
    <row r="1441" hidden="1" spans="1:3">
      <c r="A1441" s="3">
        <v>6</v>
      </c>
      <c r="B1441" s="3">
        <v>59.052</v>
      </c>
      <c r="C1441" s="3">
        <v>58.998</v>
      </c>
    </row>
    <row r="1442" spans="1:3">
      <c r="A1442" s="3">
        <v>10</v>
      </c>
      <c r="B1442" s="3">
        <v>59.052</v>
      </c>
      <c r="C1442" s="3">
        <v>1.896</v>
      </c>
    </row>
    <row r="1443" hidden="1" spans="1:3">
      <c r="A1443" s="3">
        <v>6</v>
      </c>
      <c r="B1443" s="3">
        <v>59.052</v>
      </c>
      <c r="C1443" s="3">
        <v>58.998</v>
      </c>
    </row>
    <row r="1444" hidden="1" spans="1:3">
      <c r="A1444" s="3">
        <v>9</v>
      </c>
      <c r="B1444" s="3">
        <v>2.43</v>
      </c>
      <c r="C1444" s="3">
        <v>58.998</v>
      </c>
    </row>
    <row r="1445" hidden="1" spans="1:3">
      <c r="A1445" s="3">
        <v>6</v>
      </c>
      <c r="B1445" s="3">
        <v>59.052</v>
      </c>
      <c r="C1445" s="3">
        <v>58.998</v>
      </c>
    </row>
    <row r="1446" spans="1:3">
      <c r="A1446" s="3">
        <v>10</v>
      </c>
      <c r="B1446" s="3">
        <v>59.052</v>
      </c>
      <c r="C1446" s="3">
        <v>1.9</v>
      </c>
    </row>
    <row r="1447" hidden="1" spans="1:3">
      <c r="A1447" s="3">
        <v>6</v>
      </c>
      <c r="B1447" s="3">
        <v>59.052</v>
      </c>
      <c r="C1447" s="3">
        <v>58.998</v>
      </c>
    </row>
    <row r="1448" hidden="1" spans="1:3">
      <c r="A1448" s="3">
        <v>9</v>
      </c>
      <c r="B1448" s="3">
        <v>2.434</v>
      </c>
      <c r="C1448" s="3">
        <v>58.998</v>
      </c>
    </row>
    <row r="1449" hidden="1" spans="1:3">
      <c r="A1449" s="3">
        <v>6</v>
      </c>
      <c r="B1449" s="3">
        <v>59.052</v>
      </c>
      <c r="C1449" s="3">
        <v>58.998</v>
      </c>
    </row>
    <row r="1450" spans="1:3">
      <c r="A1450" s="3">
        <v>10</v>
      </c>
      <c r="B1450" s="3">
        <v>59.052</v>
      </c>
      <c r="C1450" s="3">
        <v>1.898</v>
      </c>
    </row>
    <row r="1451" hidden="1" spans="1:3">
      <c r="A1451" s="3">
        <v>6</v>
      </c>
      <c r="B1451" s="3">
        <v>59.052</v>
      </c>
      <c r="C1451" s="3">
        <v>58.998</v>
      </c>
    </row>
    <row r="1452" hidden="1" spans="1:3">
      <c r="A1452" s="3">
        <v>9</v>
      </c>
      <c r="B1452" s="3">
        <v>2.433</v>
      </c>
      <c r="C1452" s="3">
        <v>58.998</v>
      </c>
    </row>
    <row r="1453" hidden="1" spans="1:3">
      <c r="A1453" s="3">
        <v>6</v>
      </c>
      <c r="B1453" s="3">
        <v>59.052</v>
      </c>
      <c r="C1453" s="3">
        <v>58.998</v>
      </c>
    </row>
    <row r="1454" spans="1:3">
      <c r="A1454" s="3">
        <v>10</v>
      </c>
      <c r="B1454" s="3">
        <v>59.052</v>
      </c>
      <c r="C1454" s="3">
        <v>1.898</v>
      </c>
    </row>
    <row r="1455" hidden="1" spans="1:3">
      <c r="A1455" s="3">
        <v>6</v>
      </c>
      <c r="B1455" s="3">
        <v>59.052</v>
      </c>
      <c r="C1455" s="3">
        <v>58.998</v>
      </c>
    </row>
    <row r="1456" hidden="1" spans="1:3">
      <c r="A1456" s="3">
        <v>9</v>
      </c>
      <c r="B1456" s="3">
        <v>2.433</v>
      </c>
      <c r="C1456" s="3">
        <v>58.998</v>
      </c>
    </row>
    <row r="1457" hidden="1" spans="1:3">
      <c r="A1457" s="3">
        <v>6</v>
      </c>
      <c r="B1457" s="3">
        <v>59.052</v>
      </c>
      <c r="C1457" s="3">
        <v>58.998</v>
      </c>
    </row>
    <row r="1458" spans="1:3">
      <c r="A1458" s="3">
        <v>10</v>
      </c>
      <c r="B1458" s="3">
        <v>59.052</v>
      </c>
      <c r="C1458" s="3">
        <v>1.902</v>
      </c>
    </row>
    <row r="1459" hidden="1" spans="1:3">
      <c r="A1459" s="3">
        <v>6</v>
      </c>
      <c r="B1459" s="3">
        <v>59.052</v>
      </c>
      <c r="C1459" s="3">
        <v>58.998</v>
      </c>
    </row>
    <row r="1460" hidden="1" spans="1:3">
      <c r="A1460" s="3">
        <v>9</v>
      </c>
      <c r="B1460" s="3">
        <v>2.433</v>
      </c>
      <c r="C1460" s="3">
        <v>58.998</v>
      </c>
    </row>
    <row r="1461" hidden="1" spans="1:3">
      <c r="A1461" s="3">
        <v>6</v>
      </c>
      <c r="B1461" s="3">
        <v>59.052</v>
      </c>
      <c r="C1461" s="3">
        <v>58.998</v>
      </c>
    </row>
    <row r="1462" spans="1:3">
      <c r="A1462" s="3">
        <v>10</v>
      </c>
      <c r="B1462" s="3">
        <v>59.052</v>
      </c>
      <c r="C1462" s="3">
        <v>1.902</v>
      </c>
    </row>
    <row r="1463" hidden="1" spans="1:3">
      <c r="A1463" s="3">
        <v>6</v>
      </c>
      <c r="B1463" s="3">
        <v>59.052</v>
      </c>
      <c r="C1463" s="3">
        <v>58.998</v>
      </c>
    </row>
    <row r="1464" hidden="1" spans="1:3">
      <c r="A1464" s="3">
        <v>9</v>
      </c>
      <c r="B1464" s="3">
        <v>2.433</v>
      </c>
      <c r="C1464" s="3">
        <v>58.998</v>
      </c>
    </row>
    <row r="1465" hidden="1" spans="1:3">
      <c r="A1465" s="3">
        <v>6</v>
      </c>
      <c r="B1465" s="3">
        <v>59.052</v>
      </c>
      <c r="C1465" s="3">
        <v>58.998</v>
      </c>
    </row>
    <row r="1466" spans="1:3">
      <c r="A1466" s="3">
        <v>10</v>
      </c>
      <c r="B1466" s="3">
        <v>59.052</v>
      </c>
      <c r="C1466" s="3">
        <v>1.902</v>
      </c>
    </row>
    <row r="1467" hidden="1" spans="1:3">
      <c r="A1467" s="3">
        <v>6</v>
      </c>
      <c r="B1467" s="3">
        <v>59.052</v>
      </c>
      <c r="C1467" s="3">
        <v>58.998</v>
      </c>
    </row>
    <row r="1468" hidden="1" spans="1:3">
      <c r="A1468" s="3">
        <v>9</v>
      </c>
      <c r="B1468" s="3">
        <v>2.432</v>
      </c>
      <c r="C1468" s="3">
        <v>58.998</v>
      </c>
    </row>
    <row r="1469" hidden="1" spans="1:3">
      <c r="A1469" s="3">
        <v>6</v>
      </c>
      <c r="B1469" s="3">
        <v>59.052</v>
      </c>
      <c r="C1469" s="3">
        <v>58.998</v>
      </c>
    </row>
    <row r="1470" spans="1:3">
      <c r="A1470" s="3">
        <v>10</v>
      </c>
      <c r="B1470" s="3">
        <v>59.052</v>
      </c>
      <c r="C1470" s="3">
        <v>1.896</v>
      </c>
    </row>
    <row r="1471" hidden="1" spans="1:3">
      <c r="A1471" s="3">
        <v>6</v>
      </c>
      <c r="B1471" s="3">
        <v>59.052</v>
      </c>
      <c r="C1471" s="3">
        <v>58.998</v>
      </c>
    </row>
    <row r="1472" hidden="1" spans="1:3">
      <c r="A1472" s="3">
        <v>9</v>
      </c>
      <c r="B1472" s="3">
        <v>2.427</v>
      </c>
      <c r="C1472" s="3">
        <v>58.998</v>
      </c>
    </row>
    <row r="1473" hidden="1" spans="1:3">
      <c r="A1473" s="3">
        <v>6</v>
      </c>
      <c r="B1473" s="3">
        <v>59.052</v>
      </c>
      <c r="C1473" s="3">
        <v>58.998</v>
      </c>
    </row>
    <row r="1474" spans="1:3">
      <c r="A1474" s="3">
        <v>10</v>
      </c>
      <c r="B1474" s="3">
        <v>59.052</v>
      </c>
      <c r="C1474" s="3">
        <v>1.902</v>
      </c>
    </row>
    <row r="1475" hidden="1" spans="1:3">
      <c r="A1475" s="3">
        <v>6</v>
      </c>
      <c r="B1475" s="3">
        <v>59.052</v>
      </c>
      <c r="C1475" s="3">
        <v>58.998</v>
      </c>
    </row>
    <row r="1476" hidden="1" spans="1:3">
      <c r="A1476" s="3">
        <v>9</v>
      </c>
      <c r="B1476" s="3">
        <v>2.434</v>
      </c>
      <c r="C1476" s="3">
        <v>58.998</v>
      </c>
    </row>
    <row r="1477" hidden="1" spans="1:3">
      <c r="A1477" s="3">
        <v>6</v>
      </c>
      <c r="B1477" s="3">
        <v>59.052</v>
      </c>
      <c r="C1477" s="3">
        <v>58.998</v>
      </c>
    </row>
    <row r="1478" spans="1:3">
      <c r="A1478" s="3">
        <v>10</v>
      </c>
      <c r="B1478" s="3">
        <v>59.052</v>
      </c>
      <c r="C1478" s="3">
        <v>1.9</v>
      </c>
    </row>
    <row r="1479" hidden="1" spans="1:3">
      <c r="A1479" s="3">
        <v>6</v>
      </c>
      <c r="B1479" s="3">
        <v>59.052</v>
      </c>
      <c r="C1479" s="3">
        <v>58.998</v>
      </c>
    </row>
    <row r="1480" hidden="1" spans="1:3">
      <c r="A1480" s="3">
        <v>9</v>
      </c>
      <c r="B1480" s="3">
        <v>2.433</v>
      </c>
      <c r="C1480" s="3">
        <v>58.998</v>
      </c>
    </row>
    <row r="1481" hidden="1" spans="1:3">
      <c r="A1481" s="3">
        <v>6</v>
      </c>
      <c r="B1481" s="3">
        <v>59.052</v>
      </c>
      <c r="C1481" s="3">
        <v>58.998</v>
      </c>
    </row>
    <row r="1482" spans="1:3">
      <c r="A1482" s="3">
        <v>10</v>
      </c>
      <c r="B1482" s="3">
        <v>59.052</v>
      </c>
      <c r="C1482" s="3">
        <v>1.9</v>
      </c>
    </row>
    <row r="1483" hidden="1" spans="1:3">
      <c r="A1483" s="3">
        <v>6</v>
      </c>
      <c r="B1483" s="3">
        <v>59.052</v>
      </c>
      <c r="C1483" s="3">
        <v>58.998</v>
      </c>
    </row>
    <row r="1484" hidden="1" spans="1:3">
      <c r="A1484" s="3">
        <v>9</v>
      </c>
      <c r="B1484" s="3">
        <v>2.43</v>
      </c>
      <c r="C1484" s="3">
        <v>58.998</v>
      </c>
    </row>
    <row r="1485" hidden="1" spans="1:3">
      <c r="A1485" s="3">
        <v>6</v>
      </c>
      <c r="B1485" s="3">
        <v>59.052</v>
      </c>
      <c r="C1485" s="3">
        <v>58.998</v>
      </c>
    </row>
    <row r="1486" spans="1:3">
      <c r="A1486" s="3">
        <v>10</v>
      </c>
      <c r="B1486" s="3">
        <v>59.052</v>
      </c>
      <c r="C1486" s="3">
        <v>1.905</v>
      </c>
    </row>
    <row r="1487" hidden="1" spans="1:3">
      <c r="A1487" s="3">
        <v>6</v>
      </c>
      <c r="B1487" s="3">
        <v>59.052</v>
      </c>
      <c r="C1487" s="3">
        <v>58.998</v>
      </c>
    </row>
    <row r="1488" hidden="1" spans="1:3">
      <c r="A1488" s="3">
        <v>9</v>
      </c>
      <c r="B1488" s="3">
        <v>2.433</v>
      </c>
      <c r="C1488" s="3">
        <v>58.998</v>
      </c>
    </row>
    <row r="1489" hidden="1" spans="1:3">
      <c r="A1489" s="3">
        <v>6</v>
      </c>
      <c r="B1489" s="3">
        <v>59.052</v>
      </c>
      <c r="C1489" s="3">
        <v>58.998</v>
      </c>
    </row>
    <row r="1490" spans="1:3">
      <c r="A1490" s="3">
        <v>10</v>
      </c>
      <c r="B1490" s="3">
        <v>59.052</v>
      </c>
      <c r="C1490" s="3">
        <v>1.902</v>
      </c>
    </row>
    <row r="1491" hidden="1" spans="1:3">
      <c r="A1491" s="3">
        <v>6</v>
      </c>
      <c r="B1491" s="3">
        <v>59.052</v>
      </c>
      <c r="C1491" s="3">
        <v>58.998</v>
      </c>
    </row>
    <row r="1492" hidden="1" spans="1:3">
      <c r="A1492" s="3">
        <v>9</v>
      </c>
      <c r="B1492" s="3">
        <v>2.437</v>
      </c>
      <c r="C1492" s="3">
        <v>58.998</v>
      </c>
    </row>
    <row r="1493" hidden="1" spans="1:3">
      <c r="A1493" s="3">
        <v>6</v>
      </c>
      <c r="B1493" s="3">
        <v>59.052</v>
      </c>
      <c r="C1493" s="3">
        <v>58.998</v>
      </c>
    </row>
    <row r="1494" spans="1:3">
      <c r="A1494" s="3">
        <v>10</v>
      </c>
      <c r="B1494" s="3">
        <v>59.052</v>
      </c>
      <c r="C1494" s="3">
        <v>1.899</v>
      </c>
    </row>
    <row r="1495" hidden="1" spans="1:3">
      <c r="A1495" s="3">
        <v>6</v>
      </c>
      <c r="B1495" s="3">
        <v>59.052</v>
      </c>
      <c r="C1495" s="3">
        <v>58.998</v>
      </c>
    </row>
    <row r="1496" hidden="1" spans="1:3">
      <c r="A1496" s="3">
        <v>9</v>
      </c>
      <c r="B1496" s="3">
        <v>2.434</v>
      </c>
      <c r="C1496" s="3">
        <v>58.998</v>
      </c>
    </row>
    <row r="1497" hidden="1" spans="1:3">
      <c r="A1497" s="3">
        <v>6</v>
      </c>
      <c r="B1497" s="3">
        <v>59.052</v>
      </c>
      <c r="C1497" s="3">
        <v>58.998</v>
      </c>
    </row>
    <row r="1498" spans="1:3">
      <c r="A1498" s="3">
        <v>10</v>
      </c>
      <c r="B1498" s="3">
        <v>59.052</v>
      </c>
      <c r="C1498" s="3">
        <v>1.901</v>
      </c>
    </row>
    <row r="1499" hidden="1" spans="1:3">
      <c r="A1499" s="3">
        <v>6</v>
      </c>
      <c r="B1499" s="3">
        <v>59.052</v>
      </c>
      <c r="C1499" s="3">
        <v>58.998</v>
      </c>
    </row>
    <row r="1500" hidden="1" spans="1:3">
      <c r="A1500" s="3">
        <v>9</v>
      </c>
      <c r="B1500" s="3">
        <v>2.437</v>
      </c>
      <c r="C1500" s="3">
        <v>58.998</v>
      </c>
    </row>
    <row r="1501" hidden="1" spans="1:3">
      <c r="A1501" s="3">
        <v>6</v>
      </c>
      <c r="B1501" s="3">
        <v>59.052</v>
      </c>
      <c r="C1501" s="3">
        <v>58.998</v>
      </c>
    </row>
    <row r="1502" spans="1:3">
      <c r="A1502" s="3">
        <v>10</v>
      </c>
      <c r="B1502" s="3">
        <v>59.052</v>
      </c>
      <c r="C1502" s="3">
        <v>1.902</v>
      </c>
    </row>
    <row r="1503" hidden="1" spans="1:3">
      <c r="A1503" s="3">
        <v>6</v>
      </c>
      <c r="B1503" s="3">
        <v>59.052</v>
      </c>
      <c r="C1503" s="3">
        <v>58.998</v>
      </c>
    </row>
    <row r="1504" hidden="1" spans="1:3">
      <c r="A1504" s="3">
        <v>9</v>
      </c>
      <c r="B1504" s="3">
        <v>2.435</v>
      </c>
      <c r="C1504" s="3">
        <v>58.998</v>
      </c>
    </row>
    <row r="1505" hidden="1" spans="1:3">
      <c r="A1505" s="3">
        <v>6</v>
      </c>
      <c r="B1505" s="3">
        <v>59.052</v>
      </c>
      <c r="C1505" s="3">
        <v>58.998</v>
      </c>
    </row>
    <row r="1506" spans="1:3">
      <c r="A1506" s="3">
        <v>10</v>
      </c>
      <c r="B1506" s="3">
        <v>59.052</v>
      </c>
      <c r="C1506" s="3">
        <v>1.898</v>
      </c>
    </row>
    <row r="1507" hidden="1" spans="1:3">
      <c r="A1507" s="3">
        <v>6</v>
      </c>
      <c r="B1507" s="3">
        <v>59.052</v>
      </c>
      <c r="C1507" s="3">
        <v>58.998</v>
      </c>
    </row>
    <row r="1508" hidden="1" spans="1:3">
      <c r="A1508" s="3">
        <v>9</v>
      </c>
      <c r="B1508" s="3">
        <v>2.43</v>
      </c>
      <c r="C1508" s="3">
        <v>58.998</v>
      </c>
    </row>
    <row r="1509" hidden="1" spans="1:3">
      <c r="A1509" s="3">
        <v>6</v>
      </c>
      <c r="B1509" s="3">
        <v>59.052</v>
      </c>
      <c r="C1509" s="3">
        <v>58.998</v>
      </c>
    </row>
    <row r="1510" spans="1:3">
      <c r="A1510" s="3">
        <v>10</v>
      </c>
      <c r="B1510" s="3">
        <v>59.052</v>
      </c>
      <c r="C1510" s="3">
        <v>1.902</v>
      </c>
    </row>
    <row r="1511" hidden="1" spans="1:3">
      <c r="A1511" s="3">
        <v>6</v>
      </c>
      <c r="B1511" s="3">
        <v>59.052</v>
      </c>
      <c r="C1511" s="3">
        <v>58.998</v>
      </c>
    </row>
    <row r="1512" hidden="1" spans="1:3">
      <c r="A1512" s="3">
        <v>9</v>
      </c>
      <c r="B1512" s="3">
        <v>2.434</v>
      </c>
      <c r="C1512" s="3">
        <v>58.998</v>
      </c>
    </row>
    <row r="1513" hidden="1" spans="1:3">
      <c r="A1513" s="3">
        <v>6</v>
      </c>
      <c r="B1513" s="3">
        <v>59.052</v>
      </c>
      <c r="C1513" s="3">
        <v>58.998</v>
      </c>
    </row>
    <row r="1514" spans="1:3">
      <c r="A1514" s="3">
        <v>10</v>
      </c>
      <c r="B1514" s="3">
        <v>59.052</v>
      </c>
      <c r="C1514" s="3">
        <v>1.908</v>
      </c>
    </row>
    <row r="1515" hidden="1" spans="1:3">
      <c r="A1515" s="3">
        <v>6</v>
      </c>
      <c r="B1515" s="3">
        <v>59.052</v>
      </c>
      <c r="C1515" s="3">
        <v>58.998</v>
      </c>
    </row>
    <row r="1516" hidden="1" spans="1:3">
      <c r="A1516" s="3">
        <v>9</v>
      </c>
      <c r="B1516" s="3">
        <v>2.429</v>
      </c>
      <c r="C1516" s="3">
        <v>58.998</v>
      </c>
    </row>
    <row r="1517" hidden="1" spans="1:3">
      <c r="A1517" s="3">
        <v>6</v>
      </c>
      <c r="B1517" s="3">
        <v>59.052</v>
      </c>
      <c r="C1517" s="3">
        <v>58.998</v>
      </c>
    </row>
    <row r="1518" spans="1:3">
      <c r="A1518" s="3">
        <v>10</v>
      </c>
      <c r="B1518" s="3">
        <v>59.052</v>
      </c>
      <c r="C1518" s="3">
        <v>1.899</v>
      </c>
    </row>
    <row r="1519" hidden="1" spans="1:3">
      <c r="A1519" s="3">
        <v>6</v>
      </c>
      <c r="B1519" s="3">
        <v>59.052</v>
      </c>
      <c r="C1519" s="3">
        <v>58.998</v>
      </c>
    </row>
    <row r="1520" hidden="1" spans="1:3">
      <c r="A1520" s="3">
        <v>9</v>
      </c>
      <c r="B1520" s="3">
        <v>2.431</v>
      </c>
      <c r="C1520" s="3">
        <v>58.998</v>
      </c>
    </row>
    <row r="1521" hidden="1" spans="1:3">
      <c r="A1521" s="3">
        <v>6</v>
      </c>
      <c r="B1521" s="3">
        <v>59.052</v>
      </c>
      <c r="C1521" s="3">
        <v>58.998</v>
      </c>
    </row>
    <row r="1522" spans="1:3">
      <c r="A1522" s="3">
        <v>10</v>
      </c>
      <c r="B1522" s="3">
        <v>59.052</v>
      </c>
      <c r="C1522" s="3">
        <v>1.9</v>
      </c>
    </row>
    <row r="1523" hidden="1" spans="1:3">
      <c r="A1523" s="3">
        <v>6</v>
      </c>
      <c r="B1523" s="3">
        <v>59.052</v>
      </c>
      <c r="C1523" s="3">
        <v>58.998</v>
      </c>
    </row>
    <row r="1524" hidden="1" spans="1:3">
      <c r="A1524" s="3">
        <v>9</v>
      </c>
      <c r="B1524" s="3">
        <v>2.433</v>
      </c>
      <c r="C1524" s="3">
        <v>58.998</v>
      </c>
    </row>
    <row r="1525" hidden="1" spans="1:3">
      <c r="A1525" s="3">
        <v>6</v>
      </c>
      <c r="B1525" s="3">
        <v>59.052</v>
      </c>
      <c r="C1525" s="3">
        <v>58.998</v>
      </c>
    </row>
    <row r="1526" spans="1:3">
      <c r="A1526" s="3">
        <v>10</v>
      </c>
      <c r="B1526" s="3">
        <v>59.052</v>
      </c>
      <c r="C1526" s="3">
        <v>1.902</v>
      </c>
    </row>
    <row r="1527" hidden="1" spans="1:3">
      <c r="A1527" s="3">
        <v>6</v>
      </c>
      <c r="B1527" s="3">
        <v>59.052</v>
      </c>
      <c r="C1527" s="3">
        <v>58.998</v>
      </c>
    </row>
    <row r="1528" hidden="1" spans="1:3">
      <c r="A1528" s="3">
        <v>9</v>
      </c>
      <c r="B1528" s="3">
        <v>2.431</v>
      </c>
      <c r="C1528" s="3">
        <v>58.998</v>
      </c>
    </row>
    <row r="1529" hidden="1" spans="1:3">
      <c r="A1529" s="3">
        <v>6</v>
      </c>
      <c r="B1529" s="3">
        <v>59.052</v>
      </c>
      <c r="C1529" s="3">
        <v>58.998</v>
      </c>
    </row>
    <row r="1530" spans="1:3">
      <c r="A1530" s="3">
        <v>10</v>
      </c>
      <c r="B1530" s="3">
        <v>59.052</v>
      </c>
      <c r="C1530" s="3">
        <v>1.9</v>
      </c>
    </row>
    <row r="1531" hidden="1" spans="1:3">
      <c r="A1531" s="3">
        <v>6</v>
      </c>
      <c r="B1531" s="3">
        <v>59.052</v>
      </c>
      <c r="C1531" s="3">
        <v>58.998</v>
      </c>
    </row>
    <row r="1532" hidden="1" spans="1:3">
      <c r="A1532" s="3">
        <v>9</v>
      </c>
      <c r="B1532" s="3">
        <v>2.427</v>
      </c>
      <c r="C1532" s="3">
        <v>58.998</v>
      </c>
    </row>
    <row r="1533" hidden="1" spans="1:3">
      <c r="A1533" s="3">
        <v>6</v>
      </c>
      <c r="B1533" s="3">
        <v>59.052</v>
      </c>
      <c r="C1533" s="3">
        <v>58.998</v>
      </c>
    </row>
    <row r="1534" spans="1:3">
      <c r="A1534" s="3">
        <v>10</v>
      </c>
      <c r="B1534" s="3">
        <v>59.052</v>
      </c>
      <c r="C1534" s="3">
        <v>1.898</v>
      </c>
    </row>
    <row r="1535" hidden="1" spans="1:3">
      <c r="A1535" s="3">
        <v>6</v>
      </c>
      <c r="B1535" s="3">
        <v>59.052</v>
      </c>
      <c r="C1535" s="3">
        <v>58.998</v>
      </c>
    </row>
    <row r="1536" hidden="1" spans="1:3">
      <c r="A1536" s="3">
        <v>9</v>
      </c>
      <c r="B1536" s="3">
        <v>2.428</v>
      </c>
      <c r="C1536" s="3">
        <v>58.998</v>
      </c>
    </row>
    <row r="1537" hidden="1" spans="1:3">
      <c r="A1537" s="3">
        <v>6</v>
      </c>
      <c r="B1537" s="3">
        <v>59.052</v>
      </c>
      <c r="C1537" s="3">
        <v>58.998</v>
      </c>
    </row>
    <row r="1538" spans="1:3">
      <c r="A1538" s="3">
        <v>10</v>
      </c>
      <c r="B1538" s="3">
        <v>59.052</v>
      </c>
      <c r="C1538" s="3">
        <v>1.897</v>
      </c>
    </row>
    <row r="1539" hidden="1" spans="1:3">
      <c r="A1539" s="3">
        <v>6</v>
      </c>
      <c r="B1539" s="3">
        <v>59.052</v>
      </c>
      <c r="C1539" s="3">
        <v>58.998</v>
      </c>
    </row>
    <row r="1540" hidden="1" spans="1:3">
      <c r="A1540" s="3">
        <v>9</v>
      </c>
      <c r="B1540" s="3">
        <v>2.432</v>
      </c>
      <c r="C1540" s="3">
        <v>58.998</v>
      </c>
    </row>
    <row r="1541" hidden="1" spans="1:3">
      <c r="A1541" s="3">
        <v>6</v>
      </c>
      <c r="B1541" s="3">
        <v>59.052</v>
      </c>
      <c r="C1541" s="3">
        <v>58.998</v>
      </c>
    </row>
    <row r="1542" spans="1:3">
      <c r="A1542" s="3">
        <v>10</v>
      </c>
      <c r="B1542" s="3">
        <v>59.052</v>
      </c>
      <c r="C1542" s="3">
        <v>1.903</v>
      </c>
    </row>
    <row r="1543" hidden="1" spans="1:3">
      <c r="A1543" s="3">
        <v>6</v>
      </c>
      <c r="B1543" s="3">
        <v>59.052</v>
      </c>
      <c r="C1543" s="3">
        <v>58.998</v>
      </c>
    </row>
    <row r="1544" hidden="1" spans="1:3">
      <c r="A1544" s="3">
        <v>9</v>
      </c>
      <c r="B1544" s="3">
        <v>2.432</v>
      </c>
      <c r="C1544" s="3">
        <v>58.998</v>
      </c>
    </row>
    <row r="1545" hidden="1" spans="1:3">
      <c r="A1545" s="3">
        <v>6</v>
      </c>
      <c r="B1545" s="3">
        <v>59.052</v>
      </c>
      <c r="C1545" s="3">
        <v>58.998</v>
      </c>
    </row>
    <row r="1546" spans="1:3">
      <c r="A1546" s="3">
        <v>10</v>
      </c>
      <c r="B1546" s="3">
        <v>59.052</v>
      </c>
      <c r="C1546" s="3">
        <v>1.9</v>
      </c>
    </row>
    <row r="1547" hidden="1" spans="1:3">
      <c r="A1547" s="3">
        <v>6</v>
      </c>
      <c r="B1547" s="3">
        <v>59.052</v>
      </c>
      <c r="C1547" s="3">
        <v>58.998</v>
      </c>
    </row>
    <row r="1548" hidden="1" spans="1:3">
      <c r="A1548" s="3">
        <v>9</v>
      </c>
      <c r="B1548" s="3">
        <v>2.432</v>
      </c>
      <c r="C1548" s="3">
        <v>58.998</v>
      </c>
    </row>
    <row r="1549" hidden="1" spans="1:3">
      <c r="A1549" s="3">
        <v>6</v>
      </c>
      <c r="B1549" s="3">
        <v>59.052</v>
      </c>
      <c r="C1549" s="3">
        <v>58.998</v>
      </c>
    </row>
    <row r="1550" spans="1:3">
      <c r="A1550" s="3">
        <v>10</v>
      </c>
      <c r="B1550" s="3">
        <v>59.052</v>
      </c>
      <c r="C1550" s="3">
        <v>1.905</v>
      </c>
    </row>
    <row r="1551" hidden="1" spans="1:3">
      <c r="A1551" s="3">
        <v>6</v>
      </c>
      <c r="B1551" s="3">
        <v>59.052</v>
      </c>
      <c r="C1551" s="3">
        <v>58.998</v>
      </c>
    </row>
    <row r="1552" hidden="1" spans="1:3">
      <c r="A1552" s="3">
        <v>9</v>
      </c>
      <c r="B1552" s="3">
        <v>2.438</v>
      </c>
      <c r="C1552" s="3">
        <v>58.998</v>
      </c>
    </row>
    <row r="1553" hidden="1" spans="1:3">
      <c r="A1553" s="3">
        <v>6</v>
      </c>
      <c r="B1553" s="3">
        <v>59.052</v>
      </c>
      <c r="C1553" s="3">
        <v>58.998</v>
      </c>
    </row>
    <row r="1554" spans="1:3">
      <c r="A1554" s="3">
        <v>10</v>
      </c>
      <c r="B1554" s="3">
        <v>59.052</v>
      </c>
      <c r="C1554" s="3">
        <v>1.905</v>
      </c>
    </row>
    <row r="1555" hidden="1" spans="1:3">
      <c r="A1555" s="3">
        <v>6</v>
      </c>
      <c r="B1555" s="3">
        <v>59.052</v>
      </c>
      <c r="C1555" s="3">
        <v>58.998</v>
      </c>
    </row>
    <row r="1556" hidden="1" spans="1:3">
      <c r="A1556" s="3">
        <v>9</v>
      </c>
      <c r="B1556" s="3">
        <v>2.434</v>
      </c>
      <c r="C1556" s="3">
        <v>58.998</v>
      </c>
    </row>
    <row r="1557" hidden="1" spans="1:3">
      <c r="A1557" s="3">
        <v>6</v>
      </c>
      <c r="B1557" s="3">
        <v>59.052</v>
      </c>
      <c r="C1557" s="3">
        <v>58.998</v>
      </c>
    </row>
    <row r="1558" spans="1:3">
      <c r="A1558" s="3">
        <v>10</v>
      </c>
      <c r="B1558" s="3">
        <v>59.052</v>
      </c>
      <c r="C1558" s="3">
        <v>1.904</v>
      </c>
    </row>
    <row r="1559" hidden="1" spans="1:3">
      <c r="A1559" s="3">
        <v>6</v>
      </c>
      <c r="B1559" s="3">
        <v>59.052</v>
      </c>
      <c r="C1559" s="3">
        <v>58.998</v>
      </c>
    </row>
    <row r="1560" hidden="1" spans="1:3">
      <c r="A1560" s="3">
        <v>9</v>
      </c>
      <c r="B1560" s="3">
        <v>2.432</v>
      </c>
      <c r="C1560" s="3">
        <v>58.998</v>
      </c>
    </row>
    <row r="1561" hidden="1" spans="1:3">
      <c r="A1561" s="3">
        <v>6</v>
      </c>
      <c r="B1561" s="3">
        <v>59.052</v>
      </c>
      <c r="C1561" s="3">
        <v>58.998</v>
      </c>
    </row>
    <row r="1562" spans="1:3">
      <c r="A1562" s="3">
        <v>10</v>
      </c>
      <c r="B1562" s="3">
        <v>59.052</v>
      </c>
      <c r="C1562" s="3">
        <v>1.896</v>
      </c>
    </row>
    <row r="1563" hidden="1" spans="1:3">
      <c r="A1563" s="3">
        <v>6</v>
      </c>
      <c r="B1563" s="3">
        <v>59.052</v>
      </c>
      <c r="C1563" s="3">
        <v>58.998</v>
      </c>
    </row>
    <row r="1564" hidden="1" spans="1:3">
      <c r="A1564" s="3">
        <v>9</v>
      </c>
      <c r="B1564" s="3">
        <v>2.429</v>
      </c>
      <c r="C1564" s="3">
        <v>58.998</v>
      </c>
    </row>
    <row r="1565" hidden="1" spans="1:3">
      <c r="A1565" s="3">
        <v>6</v>
      </c>
      <c r="B1565" s="3">
        <v>59.052</v>
      </c>
      <c r="C1565" s="3">
        <v>58.998</v>
      </c>
    </row>
    <row r="1566" spans="1:3">
      <c r="A1566" s="3">
        <v>10</v>
      </c>
      <c r="B1566" s="3">
        <v>59.052</v>
      </c>
      <c r="C1566" s="3">
        <v>1.9</v>
      </c>
    </row>
    <row r="1567" hidden="1" spans="1:3">
      <c r="A1567" s="3">
        <v>6</v>
      </c>
      <c r="B1567" s="3">
        <v>59.052</v>
      </c>
      <c r="C1567" s="3">
        <v>58.998</v>
      </c>
    </row>
    <row r="1568" hidden="1" spans="1:3">
      <c r="A1568" s="3">
        <v>9</v>
      </c>
      <c r="B1568" s="3">
        <v>2.432</v>
      </c>
      <c r="C1568" s="3">
        <v>58.998</v>
      </c>
    </row>
    <row r="1569" hidden="1" spans="1:3">
      <c r="A1569" s="3">
        <v>6</v>
      </c>
      <c r="B1569" s="3">
        <v>59.052</v>
      </c>
      <c r="C1569" s="3">
        <v>58.998</v>
      </c>
    </row>
    <row r="1570" spans="1:3">
      <c r="A1570" s="3">
        <v>10</v>
      </c>
      <c r="B1570" s="3">
        <v>59.052</v>
      </c>
      <c r="C1570" s="3">
        <v>1.901</v>
      </c>
    </row>
    <row r="1571" hidden="1" spans="1:3">
      <c r="A1571" s="3">
        <v>6</v>
      </c>
      <c r="B1571" s="3">
        <v>59.052</v>
      </c>
      <c r="C1571" s="3">
        <v>58.998</v>
      </c>
    </row>
    <row r="1572" hidden="1" spans="1:3">
      <c r="A1572" s="3">
        <v>9</v>
      </c>
      <c r="B1572" s="3">
        <v>2.43</v>
      </c>
      <c r="C1572" s="3">
        <v>58.998</v>
      </c>
    </row>
    <row r="1573" hidden="1" spans="1:3">
      <c r="A1573" s="3">
        <v>6</v>
      </c>
      <c r="B1573" s="3">
        <v>59.052</v>
      </c>
      <c r="C1573" s="3">
        <v>58.998</v>
      </c>
    </row>
    <row r="1574" spans="1:3">
      <c r="A1574" s="3">
        <v>10</v>
      </c>
      <c r="B1574" s="3">
        <v>59.052</v>
      </c>
      <c r="C1574" s="3">
        <v>1.905</v>
      </c>
    </row>
    <row r="1575" hidden="1" spans="1:3">
      <c r="A1575" s="3">
        <v>6</v>
      </c>
      <c r="B1575" s="3">
        <v>59.052</v>
      </c>
      <c r="C1575" s="3">
        <v>58.998</v>
      </c>
    </row>
    <row r="1576" hidden="1" spans="1:3">
      <c r="A1576" s="3">
        <v>9</v>
      </c>
      <c r="B1576" s="3">
        <v>2.43</v>
      </c>
      <c r="C1576" s="3">
        <v>58.998</v>
      </c>
    </row>
    <row r="1577" hidden="1" spans="1:3">
      <c r="A1577" s="3">
        <v>6</v>
      </c>
      <c r="B1577" s="3">
        <v>59.052</v>
      </c>
      <c r="C1577" s="3">
        <v>58.998</v>
      </c>
    </row>
    <row r="1578" spans="1:3">
      <c r="A1578" s="3">
        <v>10</v>
      </c>
      <c r="B1578" s="3">
        <v>59.052</v>
      </c>
      <c r="C1578" s="3">
        <v>1.901</v>
      </c>
    </row>
    <row r="1579" hidden="1" spans="1:3">
      <c r="A1579" s="3">
        <v>6</v>
      </c>
      <c r="B1579" s="3">
        <v>59.052</v>
      </c>
      <c r="C1579" s="3">
        <v>58.998</v>
      </c>
    </row>
    <row r="1580" hidden="1" spans="1:3">
      <c r="A1580" s="3">
        <v>9</v>
      </c>
      <c r="B1580" s="3">
        <v>2.436</v>
      </c>
      <c r="C1580" s="3">
        <v>58.998</v>
      </c>
    </row>
    <row r="1581" hidden="1" spans="1:3">
      <c r="A1581" s="3">
        <v>6</v>
      </c>
      <c r="B1581" s="3">
        <v>59.052</v>
      </c>
      <c r="C1581" s="3">
        <v>58.998</v>
      </c>
    </row>
    <row r="1582" spans="1:3">
      <c r="A1582" s="3">
        <v>10</v>
      </c>
      <c r="B1582" s="3">
        <v>59.052</v>
      </c>
      <c r="C1582" s="3">
        <v>1.902</v>
      </c>
    </row>
    <row r="1583" hidden="1" spans="1:3">
      <c r="A1583" s="3">
        <v>6</v>
      </c>
      <c r="B1583" s="3">
        <v>59.052</v>
      </c>
      <c r="C1583" s="3">
        <v>58.998</v>
      </c>
    </row>
    <row r="1584" hidden="1" spans="1:3">
      <c r="A1584" s="3">
        <v>9</v>
      </c>
      <c r="B1584" s="3">
        <v>2.435</v>
      </c>
      <c r="C1584" s="3">
        <v>58.998</v>
      </c>
    </row>
    <row r="1585" hidden="1" spans="1:3">
      <c r="A1585" s="3">
        <v>6</v>
      </c>
      <c r="B1585" s="3">
        <v>59.052</v>
      </c>
      <c r="C1585" s="3">
        <v>58.998</v>
      </c>
    </row>
    <row r="1586" spans="1:3">
      <c r="A1586" s="3">
        <v>10</v>
      </c>
      <c r="B1586" s="3">
        <v>59.052</v>
      </c>
      <c r="C1586" s="3">
        <v>1.904</v>
      </c>
    </row>
    <row r="1587" hidden="1" spans="1:3">
      <c r="A1587" s="3">
        <v>6</v>
      </c>
      <c r="B1587" s="3">
        <v>59.052</v>
      </c>
      <c r="C1587" s="3">
        <v>58.998</v>
      </c>
    </row>
    <row r="1588" hidden="1" spans="1:3">
      <c r="A1588" s="3">
        <v>9</v>
      </c>
      <c r="B1588" s="3">
        <v>2.432</v>
      </c>
      <c r="C1588" s="3">
        <v>58.998</v>
      </c>
    </row>
    <row r="1589" hidden="1" spans="1:3">
      <c r="A1589" s="3">
        <v>6</v>
      </c>
      <c r="B1589" s="3">
        <v>59.052</v>
      </c>
      <c r="C1589" s="3">
        <v>58.998</v>
      </c>
    </row>
    <row r="1590" spans="1:3">
      <c r="A1590" s="3">
        <v>10</v>
      </c>
      <c r="B1590" s="3">
        <v>59.052</v>
      </c>
      <c r="C1590" s="3">
        <v>1.906</v>
      </c>
    </row>
    <row r="1591" hidden="1" spans="1:3">
      <c r="A1591" s="3">
        <v>6</v>
      </c>
      <c r="B1591" s="3">
        <v>59.052</v>
      </c>
      <c r="C1591" s="3">
        <v>58.998</v>
      </c>
    </row>
    <row r="1592" hidden="1" spans="1:3">
      <c r="A1592" s="3">
        <v>9</v>
      </c>
      <c r="B1592" s="3">
        <v>2.436</v>
      </c>
      <c r="C1592" s="3">
        <v>58.998</v>
      </c>
    </row>
    <row r="1593" hidden="1" spans="1:3">
      <c r="A1593" s="3">
        <v>6</v>
      </c>
      <c r="B1593" s="3">
        <v>59.052</v>
      </c>
      <c r="C1593" s="3">
        <v>58.998</v>
      </c>
    </row>
    <row r="1594" spans="1:3">
      <c r="A1594" s="3">
        <v>10</v>
      </c>
      <c r="B1594" s="3">
        <v>59.052</v>
      </c>
      <c r="C1594" s="3">
        <v>1.907</v>
      </c>
    </row>
    <row r="1595" hidden="1" spans="1:3">
      <c r="A1595" s="3">
        <v>6</v>
      </c>
      <c r="B1595" s="3">
        <v>59.052</v>
      </c>
      <c r="C1595" s="3">
        <v>58.998</v>
      </c>
    </row>
    <row r="1596" hidden="1" spans="1:3">
      <c r="A1596" s="3">
        <v>9</v>
      </c>
      <c r="B1596" s="3">
        <v>2.44</v>
      </c>
      <c r="C1596" s="3">
        <v>58.998</v>
      </c>
    </row>
    <row r="1597" hidden="1" spans="1:3">
      <c r="A1597" s="3">
        <v>6</v>
      </c>
      <c r="B1597" s="3">
        <v>59.052</v>
      </c>
      <c r="C1597" s="3">
        <v>58.998</v>
      </c>
    </row>
    <row r="1598" spans="1:3">
      <c r="A1598" s="3">
        <v>10</v>
      </c>
      <c r="B1598" s="3">
        <v>59.052</v>
      </c>
      <c r="C1598" s="3">
        <v>1.902</v>
      </c>
    </row>
    <row r="1599" hidden="1" spans="1:3">
      <c r="A1599" s="3">
        <v>6</v>
      </c>
      <c r="B1599" s="3">
        <v>59.052</v>
      </c>
      <c r="C1599" s="3">
        <v>58.998</v>
      </c>
    </row>
    <row r="1600" hidden="1" spans="1:3">
      <c r="A1600" s="3">
        <v>9</v>
      </c>
      <c r="B1600" s="3">
        <v>2.435</v>
      </c>
      <c r="C1600" s="3">
        <v>58.998</v>
      </c>
    </row>
    <row r="1601" hidden="1" spans="1:3">
      <c r="A1601" s="3">
        <v>6</v>
      </c>
      <c r="B1601" s="3">
        <v>59.052</v>
      </c>
      <c r="C1601" s="3">
        <v>58.998</v>
      </c>
    </row>
    <row r="1602" spans="1:3">
      <c r="A1602" s="3">
        <v>10</v>
      </c>
      <c r="B1602" s="3">
        <v>59.052</v>
      </c>
      <c r="C1602" s="3">
        <v>1.902</v>
      </c>
    </row>
    <row r="1603" hidden="1" spans="1:3">
      <c r="A1603" s="3">
        <v>6</v>
      </c>
      <c r="B1603" s="3">
        <v>59.052</v>
      </c>
      <c r="C1603" s="3">
        <v>58.998</v>
      </c>
    </row>
    <row r="1604" hidden="1" spans="1:3">
      <c r="A1604" s="3">
        <v>9</v>
      </c>
      <c r="B1604" s="3">
        <v>2.433</v>
      </c>
      <c r="C1604" s="3">
        <v>58.998</v>
      </c>
    </row>
    <row r="1605" hidden="1" spans="1:3">
      <c r="A1605" s="3">
        <v>6</v>
      </c>
      <c r="B1605" s="3">
        <v>59.052</v>
      </c>
      <c r="C1605" s="3">
        <v>58.998</v>
      </c>
    </row>
    <row r="1606" spans="1:3">
      <c r="A1606" s="3">
        <v>10</v>
      </c>
      <c r="B1606" s="3">
        <v>59.052</v>
      </c>
      <c r="C1606" s="3">
        <v>1.902</v>
      </c>
    </row>
    <row r="1607" hidden="1" spans="1:3">
      <c r="A1607" s="3">
        <v>6</v>
      </c>
      <c r="B1607" s="3">
        <v>59.052</v>
      </c>
      <c r="C1607" s="3">
        <v>58.998</v>
      </c>
    </row>
    <row r="1608" hidden="1" spans="1:3">
      <c r="A1608" s="3">
        <v>9</v>
      </c>
      <c r="B1608" s="3">
        <v>2.427</v>
      </c>
      <c r="C1608" s="3">
        <v>58.998</v>
      </c>
    </row>
    <row r="1609" hidden="1" spans="1:3">
      <c r="A1609" s="3">
        <v>6</v>
      </c>
      <c r="B1609" s="3">
        <v>59.052</v>
      </c>
      <c r="C1609" s="3">
        <v>58.998</v>
      </c>
    </row>
    <row r="1610" spans="1:3">
      <c r="A1610" s="3">
        <v>10</v>
      </c>
      <c r="B1610" s="3">
        <v>59.052</v>
      </c>
      <c r="C1610" s="3">
        <v>1.899</v>
      </c>
    </row>
    <row r="1611" hidden="1" spans="1:3">
      <c r="A1611" s="3">
        <v>6</v>
      </c>
      <c r="B1611" s="3">
        <v>59.052</v>
      </c>
      <c r="C1611" s="3">
        <v>58.998</v>
      </c>
    </row>
    <row r="1612" hidden="1" spans="1:3">
      <c r="A1612" s="3">
        <v>9</v>
      </c>
      <c r="B1612" s="3">
        <v>2.431</v>
      </c>
      <c r="C1612" s="3">
        <v>58.998</v>
      </c>
    </row>
    <row r="1613" hidden="1" spans="1:3">
      <c r="A1613" s="3">
        <v>6</v>
      </c>
      <c r="B1613" s="3">
        <v>59.052</v>
      </c>
      <c r="C1613" s="3">
        <v>58.998</v>
      </c>
    </row>
    <row r="1614" spans="1:3">
      <c r="A1614" s="3">
        <v>10</v>
      </c>
      <c r="B1614" s="3">
        <v>59.052</v>
      </c>
      <c r="C1614" s="3">
        <v>1.897</v>
      </c>
    </row>
    <row r="1615" hidden="1" spans="1:3">
      <c r="A1615" s="3">
        <v>6</v>
      </c>
      <c r="B1615" s="3">
        <v>59.052</v>
      </c>
      <c r="C1615" s="3">
        <v>58.998</v>
      </c>
    </row>
    <row r="1616" hidden="1" spans="1:3">
      <c r="A1616" s="3">
        <v>9</v>
      </c>
      <c r="B1616" s="3">
        <v>2.436</v>
      </c>
      <c r="C1616" s="3">
        <v>58.998</v>
      </c>
    </row>
    <row r="1617" hidden="1" spans="1:3">
      <c r="A1617" s="3">
        <v>6</v>
      </c>
      <c r="B1617" s="3">
        <v>59.052</v>
      </c>
      <c r="C1617" s="3">
        <v>58.998</v>
      </c>
    </row>
    <row r="1618" spans="1:3">
      <c r="A1618" s="3">
        <v>10</v>
      </c>
      <c r="B1618" s="3">
        <v>59.052</v>
      </c>
      <c r="C1618" s="3">
        <v>1.9</v>
      </c>
    </row>
    <row r="1619" hidden="1" spans="1:3">
      <c r="A1619" s="3">
        <v>6</v>
      </c>
      <c r="B1619" s="3">
        <v>59.052</v>
      </c>
      <c r="C1619" s="3">
        <v>58.998</v>
      </c>
    </row>
    <row r="1620" hidden="1" spans="1:3">
      <c r="A1620" s="3">
        <v>9</v>
      </c>
      <c r="B1620" s="3">
        <v>2.434</v>
      </c>
      <c r="C1620" s="3">
        <v>58.998</v>
      </c>
    </row>
    <row r="1621" hidden="1" spans="1:3">
      <c r="A1621" s="3">
        <v>6</v>
      </c>
      <c r="B1621" s="3">
        <v>59.052</v>
      </c>
      <c r="C1621" s="3">
        <v>58.998</v>
      </c>
    </row>
    <row r="1622" spans="1:3">
      <c r="A1622" s="3">
        <v>10</v>
      </c>
      <c r="B1622" s="3">
        <v>59.052</v>
      </c>
      <c r="C1622" s="3">
        <v>1.904</v>
      </c>
    </row>
    <row r="1623" hidden="1" spans="1:3">
      <c r="A1623" s="3">
        <v>6</v>
      </c>
      <c r="B1623" s="3">
        <v>59.052</v>
      </c>
      <c r="C1623" s="3">
        <v>58.998</v>
      </c>
    </row>
    <row r="1624" hidden="1" spans="1:3">
      <c r="A1624" s="3">
        <v>9</v>
      </c>
      <c r="B1624" s="3">
        <v>2.433</v>
      </c>
      <c r="C1624" s="3">
        <v>58.998</v>
      </c>
    </row>
    <row r="1625" hidden="1" spans="1:3">
      <c r="A1625" s="3">
        <v>6</v>
      </c>
      <c r="B1625" s="3">
        <v>59.052</v>
      </c>
      <c r="C1625" s="3">
        <v>58.998</v>
      </c>
    </row>
    <row r="1626" spans="1:3">
      <c r="A1626" s="3">
        <v>10</v>
      </c>
      <c r="B1626" s="3">
        <v>59.052</v>
      </c>
      <c r="C1626" s="3">
        <v>1.9</v>
      </c>
    </row>
    <row r="1627" hidden="1" spans="1:3">
      <c r="A1627" s="3">
        <v>6</v>
      </c>
      <c r="B1627" s="3">
        <v>59.052</v>
      </c>
      <c r="C1627" s="3">
        <v>58.998</v>
      </c>
    </row>
    <row r="1628" hidden="1" spans="1:3">
      <c r="A1628" s="3">
        <v>9</v>
      </c>
      <c r="B1628" s="3">
        <v>2.434</v>
      </c>
      <c r="C1628" s="3">
        <v>58.998</v>
      </c>
    </row>
    <row r="1629" hidden="1" spans="1:3">
      <c r="A1629" s="3">
        <v>6</v>
      </c>
      <c r="B1629" s="3">
        <v>59.052</v>
      </c>
      <c r="C1629" s="3">
        <v>58.998</v>
      </c>
    </row>
    <row r="1630" spans="1:3">
      <c r="A1630" s="3">
        <v>10</v>
      </c>
      <c r="B1630" s="3">
        <v>59.052</v>
      </c>
      <c r="C1630" s="3">
        <v>1.905</v>
      </c>
    </row>
    <row r="1631" hidden="1" spans="1:3">
      <c r="A1631" s="3">
        <v>6</v>
      </c>
      <c r="B1631" s="3">
        <v>59.052</v>
      </c>
      <c r="C1631" s="3">
        <v>58.998</v>
      </c>
    </row>
    <row r="1632" hidden="1" spans="1:3">
      <c r="A1632" s="3">
        <v>9</v>
      </c>
      <c r="B1632" s="3">
        <v>2.432</v>
      </c>
      <c r="C1632" s="3">
        <v>58.998</v>
      </c>
    </row>
    <row r="1633" hidden="1" spans="1:3">
      <c r="A1633" s="3">
        <v>6</v>
      </c>
      <c r="B1633" s="3">
        <v>59.052</v>
      </c>
      <c r="C1633" s="3">
        <v>58.998</v>
      </c>
    </row>
    <row r="1634" spans="1:3">
      <c r="A1634" s="3">
        <v>10</v>
      </c>
      <c r="B1634" s="3">
        <v>59.052</v>
      </c>
      <c r="C1634" s="3">
        <v>1.907</v>
      </c>
    </row>
    <row r="1635" hidden="1" spans="1:3">
      <c r="A1635" s="3">
        <v>6</v>
      </c>
      <c r="B1635" s="3">
        <v>59.052</v>
      </c>
      <c r="C1635" s="3">
        <v>58.998</v>
      </c>
    </row>
    <row r="1636" hidden="1" spans="1:3">
      <c r="A1636" s="3">
        <v>9</v>
      </c>
      <c r="B1636" s="3">
        <v>2.437</v>
      </c>
      <c r="C1636" s="3">
        <v>58.998</v>
      </c>
    </row>
    <row r="1637" hidden="1" spans="1:3">
      <c r="A1637" s="3">
        <v>6</v>
      </c>
      <c r="B1637" s="3">
        <v>59.052</v>
      </c>
      <c r="C1637" s="3">
        <v>58.998</v>
      </c>
    </row>
    <row r="1638" spans="1:3">
      <c r="A1638" s="3">
        <v>10</v>
      </c>
      <c r="B1638" s="3">
        <v>59.052</v>
      </c>
      <c r="C1638" s="3">
        <v>1.904</v>
      </c>
    </row>
    <row r="1639" hidden="1" spans="1:3">
      <c r="A1639" s="3">
        <v>6</v>
      </c>
      <c r="B1639" s="3">
        <v>59.052</v>
      </c>
      <c r="C1639" s="3">
        <v>58.998</v>
      </c>
    </row>
    <row r="1640" hidden="1" spans="1:3">
      <c r="A1640" s="3">
        <v>9</v>
      </c>
      <c r="B1640" s="3">
        <v>2.434</v>
      </c>
      <c r="C1640" s="3">
        <v>58.998</v>
      </c>
    </row>
    <row r="1641" hidden="1" spans="1:3">
      <c r="A1641" s="3">
        <v>6</v>
      </c>
      <c r="B1641" s="3">
        <v>59.052</v>
      </c>
      <c r="C1641" s="3">
        <v>58.998</v>
      </c>
    </row>
    <row r="1642" spans="1:3">
      <c r="A1642" s="3">
        <v>10</v>
      </c>
      <c r="B1642" s="3">
        <v>59.052</v>
      </c>
      <c r="C1642" s="3">
        <v>1.904</v>
      </c>
    </row>
    <row r="1643" hidden="1" spans="1:3">
      <c r="A1643" s="3">
        <v>6</v>
      </c>
      <c r="B1643" s="3">
        <v>59.052</v>
      </c>
      <c r="C1643" s="3">
        <v>58.998</v>
      </c>
    </row>
    <row r="1644" hidden="1" spans="1:3">
      <c r="A1644" s="3">
        <v>9</v>
      </c>
      <c r="B1644" s="3">
        <v>2.434</v>
      </c>
      <c r="C1644" s="3">
        <v>58.998</v>
      </c>
    </row>
    <row r="1645" hidden="1" spans="1:3">
      <c r="A1645" s="3">
        <v>6</v>
      </c>
      <c r="B1645" s="3">
        <v>59.052</v>
      </c>
      <c r="C1645" s="3">
        <v>58.998</v>
      </c>
    </row>
    <row r="1646" spans="1:3">
      <c r="A1646" s="3">
        <v>10</v>
      </c>
      <c r="B1646" s="3">
        <v>59.052</v>
      </c>
      <c r="C1646" s="3">
        <v>1.902</v>
      </c>
    </row>
    <row r="1647" hidden="1" spans="1:3">
      <c r="A1647" s="3">
        <v>6</v>
      </c>
      <c r="B1647" s="3">
        <v>59.052</v>
      </c>
      <c r="C1647" s="3">
        <v>58.998</v>
      </c>
    </row>
    <row r="1648" hidden="1" spans="1:3">
      <c r="A1648" s="3">
        <v>9</v>
      </c>
      <c r="B1648" s="3">
        <v>2.436</v>
      </c>
      <c r="C1648" s="3">
        <v>58.998</v>
      </c>
    </row>
    <row r="1649" hidden="1" spans="1:3">
      <c r="A1649" s="3">
        <v>6</v>
      </c>
      <c r="B1649" s="3">
        <v>59.052</v>
      </c>
      <c r="C1649" s="3">
        <v>58.998</v>
      </c>
    </row>
    <row r="1650" spans="1:3">
      <c r="A1650" s="3">
        <v>10</v>
      </c>
      <c r="B1650" s="3">
        <v>59.052</v>
      </c>
      <c r="C1650" s="3">
        <v>1.898</v>
      </c>
    </row>
    <row r="1651" hidden="1" spans="1:3">
      <c r="A1651" s="3">
        <v>6</v>
      </c>
      <c r="B1651" s="3">
        <v>59.052</v>
      </c>
      <c r="C1651" s="3">
        <v>58.998</v>
      </c>
    </row>
    <row r="1652" hidden="1" spans="1:3">
      <c r="A1652" s="3">
        <v>9</v>
      </c>
      <c r="B1652" s="3">
        <v>2.433</v>
      </c>
      <c r="C1652" s="3">
        <v>58.998</v>
      </c>
    </row>
    <row r="1653" hidden="1" spans="1:3">
      <c r="A1653" s="3">
        <v>6</v>
      </c>
      <c r="B1653" s="3">
        <v>59.052</v>
      </c>
      <c r="C1653" s="3">
        <v>58.998</v>
      </c>
    </row>
    <row r="1654" spans="1:3">
      <c r="A1654" s="3">
        <v>10</v>
      </c>
      <c r="B1654" s="3">
        <v>59.052</v>
      </c>
      <c r="C1654" s="3">
        <v>1.904</v>
      </c>
    </row>
    <row r="1655" hidden="1" spans="1:3">
      <c r="A1655" s="3">
        <v>6</v>
      </c>
      <c r="B1655" s="3">
        <v>59.052</v>
      </c>
      <c r="C1655" s="3">
        <v>58.998</v>
      </c>
    </row>
    <row r="1656" hidden="1" spans="1:3">
      <c r="A1656" s="3">
        <v>9</v>
      </c>
      <c r="B1656" s="3">
        <v>2.443</v>
      </c>
      <c r="C1656" s="3">
        <v>58.998</v>
      </c>
    </row>
    <row r="1657" hidden="1" spans="1:3">
      <c r="A1657" s="3">
        <v>6</v>
      </c>
      <c r="B1657" s="3">
        <v>59.052</v>
      </c>
      <c r="C1657" s="3">
        <v>58.998</v>
      </c>
    </row>
    <row r="1658" spans="1:3">
      <c r="A1658" s="3">
        <v>10</v>
      </c>
      <c r="B1658" s="3">
        <v>59.052</v>
      </c>
      <c r="C1658" s="3">
        <v>1.909</v>
      </c>
    </row>
    <row r="1659" hidden="1" spans="1:3">
      <c r="A1659" s="3">
        <v>6</v>
      </c>
      <c r="B1659" s="3">
        <v>59.052</v>
      </c>
      <c r="C1659" s="3">
        <v>58.998</v>
      </c>
    </row>
    <row r="1660" hidden="1" spans="1:3">
      <c r="A1660" s="3">
        <v>9</v>
      </c>
      <c r="B1660" s="3">
        <v>2.437</v>
      </c>
      <c r="C1660" s="3">
        <v>58.998</v>
      </c>
    </row>
    <row r="1661" hidden="1" spans="1:3">
      <c r="A1661" s="3">
        <v>6</v>
      </c>
      <c r="B1661" s="3">
        <v>59.052</v>
      </c>
      <c r="C1661" s="3">
        <v>58.998</v>
      </c>
    </row>
    <row r="1662" spans="1:3">
      <c r="A1662" s="3">
        <v>10</v>
      </c>
      <c r="B1662" s="3">
        <v>59.052</v>
      </c>
      <c r="C1662" s="3">
        <v>1.9</v>
      </c>
    </row>
    <row r="1663" hidden="1" spans="1:3">
      <c r="A1663" s="3">
        <v>6</v>
      </c>
      <c r="B1663" s="3">
        <v>59.052</v>
      </c>
      <c r="C1663" s="3">
        <v>58.998</v>
      </c>
    </row>
    <row r="1664" hidden="1" spans="1:3">
      <c r="A1664" s="3">
        <v>9</v>
      </c>
      <c r="B1664" s="3">
        <v>2.429</v>
      </c>
      <c r="C1664" s="3">
        <v>58.998</v>
      </c>
    </row>
    <row r="1665" hidden="1" spans="1:3">
      <c r="A1665" s="3">
        <v>6</v>
      </c>
      <c r="B1665" s="3">
        <v>59.052</v>
      </c>
      <c r="C1665" s="3">
        <v>58.998</v>
      </c>
    </row>
    <row r="1666" spans="1:3">
      <c r="A1666" s="3">
        <v>10</v>
      </c>
      <c r="B1666" s="3">
        <v>59.052</v>
      </c>
      <c r="C1666" s="3">
        <v>1.898</v>
      </c>
    </row>
    <row r="1667" hidden="1" spans="1:3">
      <c r="A1667" s="3">
        <v>6</v>
      </c>
      <c r="B1667" s="3">
        <v>59.052</v>
      </c>
      <c r="C1667" s="3">
        <v>58.998</v>
      </c>
    </row>
    <row r="1668" hidden="1" spans="1:3">
      <c r="A1668" s="3">
        <v>9</v>
      </c>
      <c r="B1668" s="3">
        <v>2.435</v>
      </c>
      <c r="C1668" s="3">
        <v>58.998</v>
      </c>
    </row>
    <row r="1669" hidden="1" spans="1:3">
      <c r="A1669" s="3">
        <v>6</v>
      </c>
      <c r="B1669" s="3">
        <v>59.052</v>
      </c>
      <c r="C1669" s="3">
        <v>58.998</v>
      </c>
    </row>
    <row r="1670" spans="1:3">
      <c r="A1670" s="3">
        <v>10</v>
      </c>
      <c r="B1670" s="3">
        <v>59.052</v>
      </c>
      <c r="C1670" s="3">
        <v>1.897</v>
      </c>
    </row>
    <row r="1671" hidden="1" spans="1:3">
      <c r="A1671" s="3">
        <v>6</v>
      </c>
      <c r="B1671" s="3">
        <v>59.052</v>
      </c>
      <c r="C1671" s="3">
        <v>58.998</v>
      </c>
    </row>
    <row r="1672" hidden="1" spans="1:3">
      <c r="A1672" s="3">
        <v>9</v>
      </c>
      <c r="B1672" s="3">
        <v>2.432</v>
      </c>
      <c r="C1672" s="3">
        <v>58.998</v>
      </c>
    </row>
    <row r="1673" hidden="1" spans="1:3">
      <c r="A1673" s="3">
        <v>6</v>
      </c>
      <c r="B1673" s="3">
        <v>59.052</v>
      </c>
      <c r="C1673" s="3">
        <v>58.998</v>
      </c>
    </row>
    <row r="1674" spans="1:3">
      <c r="A1674" s="3">
        <v>10</v>
      </c>
      <c r="B1674" s="3">
        <v>59.052</v>
      </c>
      <c r="C1674" s="3">
        <v>1.901</v>
      </c>
    </row>
    <row r="1675" hidden="1" spans="1:3">
      <c r="A1675" s="3">
        <v>6</v>
      </c>
      <c r="B1675" s="3">
        <v>59.052</v>
      </c>
      <c r="C1675" s="3">
        <v>58.998</v>
      </c>
    </row>
    <row r="1676" hidden="1" spans="1:3">
      <c r="A1676" s="3">
        <v>9</v>
      </c>
      <c r="B1676" s="3">
        <v>2.434</v>
      </c>
      <c r="C1676" s="3">
        <v>58.998</v>
      </c>
    </row>
    <row r="1677" hidden="1" spans="1:3">
      <c r="A1677" s="3">
        <v>6</v>
      </c>
      <c r="B1677" s="3">
        <v>59.052</v>
      </c>
      <c r="C1677" s="3">
        <v>58.998</v>
      </c>
    </row>
    <row r="1678" spans="1:3">
      <c r="A1678" s="3">
        <v>10</v>
      </c>
      <c r="B1678" s="3">
        <v>59.052</v>
      </c>
      <c r="C1678" s="3">
        <v>1.9</v>
      </c>
    </row>
    <row r="1679" hidden="1" spans="1:3">
      <c r="A1679" s="3">
        <v>6</v>
      </c>
      <c r="B1679" s="3">
        <v>59.052</v>
      </c>
      <c r="C1679" s="3">
        <v>58.998</v>
      </c>
    </row>
    <row r="1680" hidden="1" spans="1:3">
      <c r="A1680" s="3">
        <v>9</v>
      </c>
      <c r="B1680" s="3">
        <v>2.433</v>
      </c>
      <c r="C1680" s="3">
        <v>58.998</v>
      </c>
    </row>
    <row r="1681" hidden="1" spans="1:3">
      <c r="A1681" s="3">
        <v>6</v>
      </c>
      <c r="B1681" s="3">
        <v>59.052</v>
      </c>
      <c r="C1681" s="3">
        <v>58.998</v>
      </c>
    </row>
    <row r="1682" spans="1:3">
      <c r="A1682" s="3">
        <v>10</v>
      </c>
      <c r="B1682" s="3">
        <v>59.052</v>
      </c>
      <c r="C1682" s="3">
        <v>1.904</v>
      </c>
    </row>
    <row r="1683" hidden="1" spans="1:3">
      <c r="A1683" s="3">
        <v>6</v>
      </c>
      <c r="B1683" s="3">
        <v>59.052</v>
      </c>
      <c r="C1683" s="3">
        <v>58.998</v>
      </c>
    </row>
    <row r="1684" hidden="1" spans="1:3">
      <c r="A1684" s="3">
        <v>9</v>
      </c>
      <c r="B1684" s="3">
        <v>2.436</v>
      </c>
      <c r="C1684" s="3">
        <v>58.998</v>
      </c>
    </row>
    <row r="1685" hidden="1" spans="1:3">
      <c r="A1685" s="3">
        <v>6</v>
      </c>
      <c r="B1685" s="3">
        <v>59.052</v>
      </c>
      <c r="C1685" s="3">
        <v>58.998</v>
      </c>
    </row>
    <row r="1686" spans="1:3">
      <c r="A1686" s="3">
        <v>10</v>
      </c>
      <c r="B1686" s="3">
        <v>59.052</v>
      </c>
      <c r="C1686" s="3">
        <v>1.905</v>
      </c>
    </row>
    <row r="1687" hidden="1" spans="1:3">
      <c r="A1687" s="3">
        <v>6</v>
      </c>
      <c r="B1687" s="3">
        <v>59.052</v>
      </c>
      <c r="C1687" s="3">
        <v>58.998</v>
      </c>
    </row>
    <row r="1688" hidden="1" spans="1:3">
      <c r="A1688" s="3">
        <v>9</v>
      </c>
      <c r="B1688" s="3">
        <v>2.437</v>
      </c>
      <c r="C1688" s="3">
        <v>58.998</v>
      </c>
    </row>
    <row r="1689" hidden="1" spans="1:3">
      <c r="A1689" s="3">
        <v>6</v>
      </c>
      <c r="B1689" s="3">
        <v>59.052</v>
      </c>
      <c r="C1689" s="3">
        <v>58.998</v>
      </c>
    </row>
    <row r="1690" spans="1:3">
      <c r="A1690" s="3">
        <v>10</v>
      </c>
      <c r="B1690" s="3">
        <v>59.052</v>
      </c>
      <c r="C1690" s="3">
        <v>1.906</v>
      </c>
    </row>
    <row r="1691" hidden="1" spans="1:3">
      <c r="A1691" s="3">
        <v>6</v>
      </c>
      <c r="B1691" s="3">
        <v>59.052</v>
      </c>
      <c r="C1691" s="3">
        <v>58.998</v>
      </c>
    </row>
    <row r="1692" hidden="1" spans="1:3">
      <c r="A1692" s="3">
        <v>9</v>
      </c>
      <c r="B1692" s="3">
        <v>2.432</v>
      </c>
      <c r="C1692" s="3">
        <v>58.998</v>
      </c>
    </row>
    <row r="1693" hidden="1" spans="1:3">
      <c r="A1693" s="3">
        <v>6</v>
      </c>
      <c r="B1693" s="3">
        <v>59.052</v>
      </c>
      <c r="C1693" s="3">
        <v>58.998</v>
      </c>
    </row>
    <row r="1694" spans="1:3">
      <c r="A1694" s="3">
        <v>10</v>
      </c>
      <c r="B1694" s="3">
        <v>59.052</v>
      </c>
      <c r="C1694" s="3">
        <v>1.905</v>
      </c>
    </row>
    <row r="1695" hidden="1" spans="1:3">
      <c r="A1695" s="3">
        <v>6</v>
      </c>
      <c r="B1695" s="3">
        <v>59.052</v>
      </c>
      <c r="C1695" s="3">
        <v>58.998</v>
      </c>
    </row>
    <row r="1696" hidden="1" spans="1:3">
      <c r="A1696" s="3">
        <v>9</v>
      </c>
      <c r="B1696" s="3">
        <v>2.434</v>
      </c>
      <c r="C1696" s="3">
        <v>58.998</v>
      </c>
    </row>
    <row r="1697" hidden="1" spans="1:3">
      <c r="A1697" s="3">
        <v>6</v>
      </c>
      <c r="B1697" s="3">
        <v>59.052</v>
      </c>
      <c r="C1697" s="3">
        <v>58.998</v>
      </c>
    </row>
    <row r="1698" spans="1:3">
      <c r="A1698" s="3">
        <v>10</v>
      </c>
      <c r="B1698" s="3">
        <v>59.052</v>
      </c>
      <c r="C1698" s="3">
        <v>1.904</v>
      </c>
    </row>
    <row r="1699" hidden="1" spans="1:3">
      <c r="A1699" s="3">
        <v>6</v>
      </c>
      <c r="B1699" s="3">
        <v>59.052</v>
      </c>
      <c r="C1699" s="3">
        <v>58.998</v>
      </c>
    </row>
    <row r="1700" hidden="1" spans="1:3">
      <c r="A1700" s="3">
        <v>9</v>
      </c>
      <c r="B1700" s="3">
        <v>2.434</v>
      </c>
      <c r="C1700" s="3">
        <v>58.998</v>
      </c>
    </row>
    <row r="1701" hidden="1" spans="1:3">
      <c r="A1701" s="3">
        <v>6</v>
      </c>
      <c r="B1701" s="3">
        <v>59.052</v>
      </c>
      <c r="C1701" s="3">
        <v>58.998</v>
      </c>
    </row>
    <row r="1702" spans="1:3">
      <c r="A1702" s="3">
        <v>10</v>
      </c>
      <c r="B1702" s="3">
        <v>59.052</v>
      </c>
      <c r="C1702" s="3">
        <v>1.902</v>
      </c>
    </row>
    <row r="1703" hidden="1" spans="1:3">
      <c r="A1703" s="3">
        <v>6</v>
      </c>
      <c r="B1703" s="3">
        <v>59.052</v>
      </c>
      <c r="C1703" s="3">
        <v>58.998</v>
      </c>
    </row>
    <row r="1704" hidden="1" spans="1:3">
      <c r="A1704" s="3">
        <v>9</v>
      </c>
      <c r="B1704" s="3">
        <v>2.435</v>
      </c>
      <c r="C1704" s="3">
        <v>58.998</v>
      </c>
    </row>
    <row r="1705" hidden="1" spans="1:3">
      <c r="A1705" s="3">
        <v>6</v>
      </c>
      <c r="B1705" s="3">
        <v>59.052</v>
      </c>
      <c r="C1705" s="3">
        <v>58.998</v>
      </c>
    </row>
    <row r="1706" spans="1:3">
      <c r="A1706" s="3">
        <v>10</v>
      </c>
      <c r="B1706" s="3">
        <v>59.052</v>
      </c>
      <c r="C1706" s="3">
        <v>1.9</v>
      </c>
    </row>
    <row r="1707" hidden="1" spans="1:3">
      <c r="A1707" s="3">
        <v>6</v>
      </c>
      <c r="B1707" s="3">
        <v>59.052</v>
      </c>
      <c r="C1707" s="3">
        <v>58.998</v>
      </c>
    </row>
    <row r="1708" hidden="1" spans="1:3">
      <c r="A1708" s="3">
        <v>9</v>
      </c>
      <c r="B1708" s="3">
        <v>2.433</v>
      </c>
      <c r="C1708" s="3">
        <v>58.998</v>
      </c>
    </row>
    <row r="1709" hidden="1" spans="1:3">
      <c r="A1709" s="3">
        <v>6</v>
      </c>
      <c r="B1709" s="3">
        <v>59.052</v>
      </c>
      <c r="C1709" s="3">
        <v>58.998</v>
      </c>
    </row>
    <row r="1710" spans="1:3">
      <c r="A1710" s="3">
        <v>10</v>
      </c>
      <c r="B1710" s="3">
        <v>59.052</v>
      </c>
      <c r="C1710" s="3">
        <v>1.904</v>
      </c>
    </row>
    <row r="1711" hidden="1" spans="1:3">
      <c r="A1711" s="3">
        <v>6</v>
      </c>
      <c r="B1711" s="3">
        <v>59.052</v>
      </c>
      <c r="C1711" s="3">
        <v>58.998</v>
      </c>
    </row>
    <row r="1712" hidden="1" spans="1:3">
      <c r="A1712" s="3">
        <v>9</v>
      </c>
      <c r="B1712" s="3">
        <v>2.436</v>
      </c>
      <c r="C1712" s="3">
        <v>58.998</v>
      </c>
    </row>
    <row r="1713" hidden="1" spans="1:3">
      <c r="A1713" s="3">
        <v>6</v>
      </c>
      <c r="B1713" s="3">
        <v>59.052</v>
      </c>
      <c r="C1713" s="3">
        <v>58.998</v>
      </c>
    </row>
    <row r="1714" spans="1:3">
      <c r="A1714" s="3">
        <v>10</v>
      </c>
      <c r="B1714" s="3">
        <v>59.052</v>
      </c>
      <c r="C1714" s="3">
        <v>1.902</v>
      </c>
    </row>
    <row r="1715" hidden="1" spans="1:3">
      <c r="A1715" s="3">
        <v>6</v>
      </c>
      <c r="B1715" s="3">
        <v>59.052</v>
      </c>
      <c r="C1715" s="3">
        <v>58.998</v>
      </c>
    </row>
    <row r="1716" hidden="1" spans="1:3">
      <c r="A1716" s="3">
        <v>9</v>
      </c>
      <c r="B1716" s="3">
        <v>2.436</v>
      </c>
      <c r="C1716" s="3">
        <v>58.998</v>
      </c>
    </row>
    <row r="1717" hidden="1" spans="1:3">
      <c r="A1717" s="3">
        <v>6</v>
      </c>
      <c r="B1717" s="3">
        <v>59.052</v>
      </c>
      <c r="C1717" s="3">
        <v>58.998</v>
      </c>
    </row>
    <row r="1718" spans="1:3">
      <c r="A1718" s="3">
        <v>10</v>
      </c>
      <c r="B1718" s="3">
        <v>59.052</v>
      </c>
      <c r="C1718" s="3">
        <v>1.901</v>
      </c>
    </row>
    <row r="1719" hidden="1" spans="1:3">
      <c r="A1719" s="3">
        <v>6</v>
      </c>
      <c r="B1719" s="3">
        <v>59.052</v>
      </c>
      <c r="C1719" s="3">
        <v>58.998</v>
      </c>
    </row>
    <row r="1720" hidden="1" spans="1:3">
      <c r="A1720" s="3">
        <v>9</v>
      </c>
      <c r="B1720" s="3">
        <v>2.436</v>
      </c>
      <c r="C1720" s="3">
        <v>58.998</v>
      </c>
    </row>
    <row r="1721" hidden="1" spans="1:3">
      <c r="A1721" s="3">
        <v>6</v>
      </c>
      <c r="B1721" s="3">
        <v>59.052</v>
      </c>
      <c r="C1721" s="3">
        <v>58.998</v>
      </c>
    </row>
    <row r="1722" spans="1:3">
      <c r="A1722" s="3">
        <v>10</v>
      </c>
      <c r="B1722" s="3">
        <v>59.052</v>
      </c>
      <c r="C1722" s="3">
        <v>1.905</v>
      </c>
    </row>
    <row r="1723" hidden="1" spans="1:3">
      <c r="A1723" s="3">
        <v>6</v>
      </c>
      <c r="B1723" s="3">
        <v>59.052</v>
      </c>
      <c r="C1723" s="3">
        <v>58.998</v>
      </c>
    </row>
    <row r="1724" hidden="1" spans="1:3">
      <c r="A1724" s="3">
        <v>9</v>
      </c>
      <c r="B1724" s="3">
        <v>2.436</v>
      </c>
      <c r="C1724" s="3">
        <v>58.998</v>
      </c>
    </row>
    <row r="1725" hidden="1" spans="1:3">
      <c r="A1725" s="3">
        <v>6</v>
      </c>
      <c r="B1725" s="3">
        <v>59.052</v>
      </c>
      <c r="C1725" s="3">
        <v>58.998</v>
      </c>
    </row>
    <row r="1726" spans="1:3">
      <c r="A1726" s="3">
        <v>10</v>
      </c>
      <c r="B1726" s="3">
        <v>59.052</v>
      </c>
      <c r="C1726" s="3">
        <v>1.907</v>
      </c>
    </row>
    <row r="1727" hidden="1" spans="1:3">
      <c r="A1727" s="3">
        <v>6</v>
      </c>
      <c r="B1727" s="3">
        <v>59.052</v>
      </c>
      <c r="C1727" s="3">
        <v>58.998</v>
      </c>
    </row>
    <row r="1728" hidden="1" spans="1:3">
      <c r="A1728" s="3">
        <v>9</v>
      </c>
      <c r="B1728" s="3">
        <v>2.434</v>
      </c>
      <c r="C1728" s="3">
        <v>58.998</v>
      </c>
    </row>
    <row r="1729" hidden="1" spans="1:3">
      <c r="A1729" s="3">
        <v>6</v>
      </c>
      <c r="B1729" s="3">
        <v>59.052</v>
      </c>
      <c r="C1729" s="3">
        <v>58.998</v>
      </c>
    </row>
    <row r="1730" spans="1:3">
      <c r="A1730" s="3">
        <v>10</v>
      </c>
      <c r="B1730" s="3">
        <v>59.052</v>
      </c>
      <c r="C1730" s="3">
        <v>1.901</v>
      </c>
    </row>
    <row r="1731" hidden="1" spans="1:3">
      <c r="A1731" s="3">
        <v>6</v>
      </c>
      <c r="B1731" s="3">
        <v>59.052</v>
      </c>
      <c r="C1731" s="3">
        <v>58.998</v>
      </c>
    </row>
    <row r="1732" hidden="1" spans="1:3">
      <c r="A1732" s="3">
        <v>9</v>
      </c>
      <c r="B1732" s="3">
        <v>2.43</v>
      </c>
      <c r="C1732" s="3">
        <v>58.998</v>
      </c>
    </row>
    <row r="1733" hidden="1" spans="1:3">
      <c r="A1733" s="3">
        <v>6</v>
      </c>
      <c r="B1733" s="3">
        <v>59.052</v>
      </c>
      <c r="C1733" s="3">
        <v>58.998</v>
      </c>
    </row>
    <row r="1734" spans="1:3">
      <c r="A1734" s="3">
        <v>10</v>
      </c>
      <c r="B1734" s="3">
        <v>59.052</v>
      </c>
      <c r="C1734" s="3">
        <v>1.899</v>
      </c>
    </row>
    <row r="1735" hidden="1" spans="1:3">
      <c r="A1735" s="3">
        <v>6</v>
      </c>
      <c r="B1735" s="3">
        <v>59.052</v>
      </c>
      <c r="C1735" s="3">
        <v>58.998</v>
      </c>
    </row>
    <row r="1736" hidden="1" spans="1:3">
      <c r="A1736" s="3">
        <v>9</v>
      </c>
      <c r="B1736" s="3">
        <v>2.436</v>
      </c>
      <c r="C1736" s="3">
        <v>58.998</v>
      </c>
    </row>
    <row r="1737" hidden="1" spans="1:3">
      <c r="A1737" s="3">
        <v>6</v>
      </c>
      <c r="B1737" s="3">
        <v>59.052</v>
      </c>
      <c r="C1737" s="3">
        <v>58.998</v>
      </c>
    </row>
    <row r="1738" spans="1:3">
      <c r="A1738" s="3">
        <v>10</v>
      </c>
      <c r="B1738" s="3">
        <v>59.052</v>
      </c>
      <c r="C1738" s="3">
        <v>1.899</v>
      </c>
    </row>
    <row r="1739" hidden="1" spans="1:3">
      <c r="A1739" s="3">
        <v>6</v>
      </c>
      <c r="B1739" s="3">
        <v>59.052</v>
      </c>
      <c r="C1739" s="3">
        <v>58.998</v>
      </c>
    </row>
    <row r="1740" hidden="1" spans="1:3">
      <c r="A1740" s="3">
        <v>9</v>
      </c>
      <c r="B1740" s="3">
        <v>2.435</v>
      </c>
      <c r="C1740" s="3">
        <v>58.998</v>
      </c>
    </row>
    <row r="1741" hidden="1" spans="1:3">
      <c r="A1741" s="3">
        <v>6</v>
      </c>
      <c r="B1741" s="3">
        <v>59.052</v>
      </c>
      <c r="C1741" s="3">
        <v>58.998</v>
      </c>
    </row>
    <row r="1742" spans="1:3">
      <c r="A1742" s="3">
        <v>10</v>
      </c>
      <c r="B1742" s="3">
        <v>59.052</v>
      </c>
      <c r="C1742" s="3">
        <v>1.897</v>
      </c>
    </row>
    <row r="1743" hidden="1" spans="1:3">
      <c r="A1743" s="3">
        <v>6</v>
      </c>
      <c r="B1743" s="3">
        <v>59.052</v>
      </c>
      <c r="C1743" s="3">
        <v>58.998</v>
      </c>
    </row>
    <row r="1744" hidden="1" spans="1:3">
      <c r="A1744" s="3">
        <v>9</v>
      </c>
      <c r="B1744" s="3">
        <v>2.433</v>
      </c>
      <c r="C1744" s="3">
        <v>58.998</v>
      </c>
    </row>
    <row r="1745" hidden="1" spans="1:3">
      <c r="A1745" s="3">
        <v>6</v>
      </c>
      <c r="B1745" s="3">
        <v>59.052</v>
      </c>
      <c r="C1745" s="3">
        <v>58.998</v>
      </c>
    </row>
    <row r="1746" spans="1:3">
      <c r="A1746" s="3">
        <v>10</v>
      </c>
      <c r="B1746" s="3">
        <v>59.052</v>
      </c>
      <c r="C1746" s="3">
        <v>1.895</v>
      </c>
    </row>
    <row r="1747" hidden="1" spans="1:3">
      <c r="A1747" s="3">
        <v>6</v>
      </c>
      <c r="B1747" s="3">
        <v>59.052</v>
      </c>
      <c r="C1747" s="3">
        <v>58.998</v>
      </c>
    </row>
    <row r="1748" hidden="1" spans="1:3">
      <c r="A1748" s="3">
        <v>9</v>
      </c>
      <c r="B1748" s="3">
        <v>2.435</v>
      </c>
      <c r="C1748" s="3">
        <v>58.998</v>
      </c>
    </row>
    <row r="1749" hidden="1" spans="1:3">
      <c r="A1749" s="3">
        <v>6</v>
      </c>
      <c r="B1749" s="3">
        <v>59.052</v>
      </c>
      <c r="C1749" s="3">
        <v>58.998</v>
      </c>
    </row>
    <row r="1750" spans="1:3">
      <c r="A1750" s="3">
        <v>10</v>
      </c>
      <c r="B1750" s="3">
        <v>59.052</v>
      </c>
      <c r="C1750" s="3">
        <v>1.899</v>
      </c>
    </row>
    <row r="1751" hidden="1" spans="1:3">
      <c r="A1751" s="3">
        <v>6</v>
      </c>
      <c r="B1751" s="3">
        <v>59.052</v>
      </c>
      <c r="C1751" s="3">
        <v>58.998</v>
      </c>
    </row>
    <row r="1752" hidden="1" spans="1:3">
      <c r="A1752" s="3">
        <v>9</v>
      </c>
      <c r="B1752" s="3">
        <v>2.43</v>
      </c>
      <c r="C1752" s="3">
        <v>58.998</v>
      </c>
    </row>
    <row r="1753" hidden="1" spans="1:3">
      <c r="A1753" s="3">
        <v>6</v>
      </c>
      <c r="B1753" s="3">
        <v>59.052</v>
      </c>
      <c r="C1753" s="3">
        <v>58.998</v>
      </c>
    </row>
    <row r="1754" spans="1:3">
      <c r="A1754" s="3">
        <v>10</v>
      </c>
      <c r="B1754" s="3">
        <v>59.052</v>
      </c>
      <c r="C1754" s="3">
        <v>1.899</v>
      </c>
    </row>
    <row r="1755" hidden="1" spans="1:3">
      <c r="A1755" s="3">
        <v>6</v>
      </c>
      <c r="B1755" s="3">
        <v>59.052</v>
      </c>
      <c r="C1755" s="3">
        <v>58.998</v>
      </c>
    </row>
    <row r="1756" hidden="1" spans="1:3">
      <c r="A1756" s="3">
        <v>9</v>
      </c>
      <c r="B1756" s="3">
        <v>2.431</v>
      </c>
      <c r="C1756" s="3">
        <v>58.998</v>
      </c>
    </row>
    <row r="1757" hidden="1" spans="1:3">
      <c r="A1757" s="3">
        <v>6</v>
      </c>
      <c r="B1757" s="3">
        <v>59.052</v>
      </c>
      <c r="C1757" s="3">
        <v>58.998</v>
      </c>
    </row>
    <row r="1758" spans="1:3">
      <c r="A1758" s="3">
        <v>10</v>
      </c>
      <c r="B1758" s="3">
        <v>59.052</v>
      </c>
      <c r="C1758" s="3">
        <v>1.895</v>
      </c>
    </row>
    <row r="1759" hidden="1" spans="1:3">
      <c r="A1759" s="3">
        <v>6</v>
      </c>
      <c r="B1759" s="3">
        <v>59.052</v>
      </c>
      <c r="C1759" s="3">
        <v>58.998</v>
      </c>
    </row>
    <row r="1760" hidden="1" spans="1:3">
      <c r="A1760" s="3">
        <v>9</v>
      </c>
      <c r="B1760" s="3">
        <v>2.433</v>
      </c>
      <c r="C1760" s="3">
        <v>58.998</v>
      </c>
    </row>
    <row r="1761" hidden="1" spans="1:3">
      <c r="A1761" s="3">
        <v>6</v>
      </c>
      <c r="B1761" s="3">
        <v>59.052</v>
      </c>
      <c r="C1761" s="3">
        <v>58.998</v>
      </c>
    </row>
    <row r="1762" spans="1:3">
      <c r="A1762" s="3">
        <v>10</v>
      </c>
      <c r="B1762" s="3">
        <v>59.052</v>
      </c>
      <c r="C1762" s="3">
        <v>1.904</v>
      </c>
    </row>
    <row r="1763" hidden="1" spans="1:3">
      <c r="A1763" s="3">
        <v>6</v>
      </c>
      <c r="B1763" s="3">
        <v>59.052</v>
      </c>
      <c r="C1763" s="3">
        <v>58.998</v>
      </c>
    </row>
    <row r="1764" hidden="1" spans="1:3">
      <c r="A1764" s="3">
        <v>9</v>
      </c>
      <c r="B1764" s="3">
        <v>2.439</v>
      </c>
      <c r="C1764" s="3">
        <v>58.998</v>
      </c>
    </row>
    <row r="1765" hidden="1" spans="1:3">
      <c r="A1765" s="3">
        <v>6</v>
      </c>
      <c r="B1765" s="3">
        <v>59.052</v>
      </c>
      <c r="C1765" s="3">
        <v>58.998</v>
      </c>
    </row>
    <row r="1766" spans="1:3">
      <c r="A1766" s="3">
        <v>10</v>
      </c>
      <c r="B1766" s="3">
        <v>59.052</v>
      </c>
      <c r="C1766" s="3">
        <v>1.904</v>
      </c>
    </row>
    <row r="1767" hidden="1" spans="1:3">
      <c r="A1767" s="3">
        <v>6</v>
      </c>
      <c r="B1767" s="3">
        <v>59.052</v>
      </c>
      <c r="C1767" s="3">
        <v>58.998</v>
      </c>
    </row>
    <row r="1768" hidden="1" spans="1:3">
      <c r="A1768" s="3">
        <v>9</v>
      </c>
      <c r="B1768" s="3">
        <v>2.434</v>
      </c>
      <c r="C1768" s="3">
        <v>58.998</v>
      </c>
    </row>
    <row r="1769" hidden="1" spans="1:3">
      <c r="A1769" s="3">
        <v>6</v>
      </c>
      <c r="B1769" s="3">
        <v>59.052</v>
      </c>
      <c r="C1769" s="3">
        <v>58.998</v>
      </c>
    </row>
    <row r="1770" spans="1:3">
      <c r="A1770" s="3">
        <v>10</v>
      </c>
      <c r="B1770" s="3">
        <v>59.052</v>
      </c>
      <c r="C1770" s="3">
        <v>1.898</v>
      </c>
    </row>
    <row r="1771" hidden="1" spans="1:3">
      <c r="A1771" s="3">
        <v>6</v>
      </c>
      <c r="B1771" s="3">
        <v>59.052</v>
      </c>
      <c r="C1771" s="3">
        <v>58.998</v>
      </c>
    </row>
    <row r="1772" hidden="1" spans="1:3">
      <c r="A1772" s="3">
        <v>9</v>
      </c>
      <c r="B1772" s="3">
        <v>2.445</v>
      </c>
      <c r="C1772" s="3">
        <v>58.998</v>
      </c>
    </row>
    <row r="1773" hidden="1" spans="1:3">
      <c r="A1773" s="3">
        <v>6</v>
      </c>
      <c r="B1773" s="3">
        <v>59.052</v>
      </c>
      <c r="C1773" s="3">
        <v>58.998</v>
      </c>
    </row>
    <row r="1774" spans="1:3">
      <c r="A1774" s="3">
        <v>10</v>
      </c>
      <c r="B1774" s="3">
        <v>59.052</v>
      </c>
      <c r="C1774" s="3">
        <v>1.9</v>
      </c>
    </row>
    <row r="1775" hidden="1" spans="1:3">
      <c r="A1775" s="3">
        <v>6</v>
      </c>
      <c r="B1775" s="3">
        <v>59.052</v>
      </c>
      <c r="C1775" s="3">
        <v>58.998</v>
      </c>
    </row>
    <row r="1776" hidden="1" spans="1:3">
      <c r="A1776" s="3">
        <v>9</v>
      </c>
      <c r="B1776" s="3">
        <v>2.441</v>
      </c>
      <c r="C1776" s="3">
        <v>58.998</v>
      </c>
    </row>
    <row r="1777" hidden="1" spans="1:3">
      <c r="A1777" s="3">
        <v>6</v>
      </c>
      <c r="B1777" s="3">
        <v>59.052</v>
      </c>
      <c r="C1777" s="3">
        <v>58.998</v>
      </c>
    </row>
    <row r="1778" spans="1:3">
      <c r="A1778" s="3">
        <v>10</v>
      </c>
      <c r="B1778" s="3">
        <v>59.052</v>
      </c>
      <c r="C1778" s="3">
        <v>1.901</v>
      </c>
    </row>
    <row r="1779" hidden="1" spans="1:3">
      <c r="A1779" s="3">
        <v>6</v>
      </c>
      <c r="B1779" s="3">
        <v>59.052</v>
      </c>
      <c r="C1779" s="3">
        <v>58.998</v>
      </c>
    </row>
    <row r="1780" hidden="1" spans="1:3">
      <c r="A1780" s="3">
        <v>9</v>
      </c>
      <c r="B1780" s="3">
        <v>2.435</v>
      </c>
      <c r="C1780" s="3">
        <v>58.998</v>
      </c>
    </row>
    <row r="1781" hidden="1" spans="1:3">
      <c r="A1781" s="3">
        <v>6</v>
      </c>
      <c r="B1781" s="3">
        <v>59.052</v>
      </c>
      <c r="C1781" s="3">
        <v>58.998</v>
      </c>
    </row>
    <row r="1782" spans="1:3">
      <c r="A1782" s="3">
        <v>10</v>
      </c>
      <c r="B1782" s="3">
        <v>59.052</v>
      </c>
      <c r="C1782" s="3">
        <v>1.901</v>
      </c>
    </row>
    <row r="1783" hidden="1" spans="1:3">
      <c r="A1783" s="3">
        <v>6</v>
      </c>
      <c r="B1783" s="3">
        <v>59.052</v>
      </c>
      <c r="C1783" s="3">
        <v>58.998</v>
      </c>
    </row>
    <row r="1784" hidden="1" spans="1:3">
      <c r="A1784" s="3">
        <v>9</v>
      </c>
      <c r="B1784" s="3">
        <v>2.433</v>
      </c>
      <c r="C1784" s="3">
        <v>58.998</v>
      </c>
    </row>
    <row r="1785" hidden="1" spans="1:3">
      <c r="A1785" s="3">
        <v>6</v>
      </c>
      <c r="B1785" s="3">
        <v>59.052</v>
      </c>
      <c r="C1785" s="3">
        <v>58.998</v>
      </c>
    </row>
    <row r="1786" spans="1:3">
      <c r="A1786" s="3">
        <v>10</v>
      </c>
      <c r="B1786" s="3">
        <v>59.052</v>
      </c>
      <c r="C1786" s="3">
        <v>1.902</v>
      </c>
    </row>
    <row r="1787" hidden="1" spans="1:3">
      <c r="A1787" s="3">
        <v>6</v>
      </c>
      <c r="B1787" s="3">
        <v>59.052</v>
      </c>
      <c r="C1787" s="3">
        <v>58.998</v>
      </c>
    </row>
    <row r="1788" hidden="1" spans="1:3">
      <c r="A1788" s="3">
        <v>9</v>
      </c>
      <c r="B1788" s="3">
        <v>2.436</v>
      </c>
      <c r="C1788" s="3">
        <v>58.998</v>
      </c>
    </row>
    <row r="1789" hidden="1" spans="1:3">
      <c r="A1789" s="3">
        <v>6</v>
      </c>
      <c r="B1789" s="3">
        <v>59.052</v>
      </c>
      <c r="C1789" s="3">
        <v>58.998</v>
      </c>
    </row>
    <row r="1790" spans="1:3">
      <c r="A1790" s="3">
        <v>10</v>
      </c>
      <c r="B1790" s="3">
        <v>59.052</v>
      </c>
      <c r="C1790" s="3">
        <v>1.904</v>
      </c>
    </row>
    <row r="1791" hidden="1" spans="1:3">
      <c r="A1791" s="3">
        <v>6</v>
      </c>
      <c r="B1791" s="3">
        <v>59.052</v>
      </c>
      <c r="C1791" s="3">
        <v>58.998</v>
      </c>
    </row>
    <row r="1792" hidden="1" spans="1:3">
      <c r="A1792" s="3">
        <v>9</v>
      </c>
      <c r="B1792" s="3">
        <v>2.436</v>
      </c>
      <c r="C1792" s="3">
        <v>58.998</v>
      </c>
    </row>
    <row r="1793" hidden="1" spans="1:3">
      <c r="A1793" s="3">
        <v>6</v>
      </c>
      <c r="B1793" s="3">
        <v>59.052</v>
      </c>
      <c r="C1793" s="3">
        <v>58.998</v>
      </c>
    </row>
    <row r="1794" spans="1:3">
      <c r="A1794" s="3">
        <v>10</v>
      </c>
      <c r="B1794" s="3">
        <v>59.052</v>
      </c>
      <c r="C1794" s="3">
        <v>1.907</v>
      </c>
    </row>
    <row r="1795" hidden="1" spans="1:3">
      <c r="A1795" s="3">
        <v>6</v>
      </c>
      <c r="B1795" s="3">
        <v>59.052</v>
      </c>
      <c r="C1795" s="3">
        <v>58.998</v>
      </c>
    </row>
    <row r="1796" hidden="1" spans="1:3">
      <c r="A1796" s="3">
        <v>9</v>
      </c>
      <c r="B1796" s="3">
        <v>2.44</v>
      </c>
      <c r="C1796" s="3">
        <v>58.998</v>
      </c>
    </row>
    <row r="1797" hidden="1" spans="1:3">
      <c r="A1797" s="3">
        <v>6</v>
      </c>
      <c r="B1797" s="3">
        <v>59.052</v>
      </c>
      <c r="C1797" s="3">
        <v>58.998</v>
      </c>
    </row>
    <row r="1798" spans="1:3">
      <c r="A1798" s="3">
        <v>10</v>
      </c>
      <c r="B1798" s="3">
        <v>59.052</v>
      </c>
      <c r="C1798" s="3">
        <v>1.904</v>
      </c>
    </row>
    <row r="1799" hidden="1" spans="1:3">
      <c r="A1799" s="3">
        <v>6</v>
      </c>
      <c r="B1799" s="3">
        <v>59.052</v>
      </c>
      <c r="C1799" s="3">
        <v>58.998</v>
      </c>
    </row>
    <row r="1800" hidden="1" spans="1:3">
      <c r="A1800" s="3">
        <v>9</v>
      </c>
      <c r="B1800" s="3">
        <v>2.441</v>
      </c>
      <c r="C1800" s="3">
        <v>58.998</v>
      </c>
    </row>
    <row r="1801" hidden="1" spans="1:3">
      <c r="A1801" s="3">
        <v>6</v>
      </c>
      <c r="B1801" s="3">
        <v>59.052</v>
      </c>
      <c r="C1801" s="3">
        <v>58.998</v>
      </c>
    </row>
    <row r="1802" spans="1:3">
      <c r="A1802" s="3">
        <v>10</v>
      </c>
      <c r="B1802" s="3">
        <v>59.052</v>
      </c>
      <c r="C1802" s="3">
        <v>1.903</v>
      </c>
    </row>
    <row r="1803" hidden="1" spans="1:3">
      <c r="A1803" s="3">
        <v>6</v>
      </c>
      <c r="B1803" s="3">
        <v>59.052</v>
      </c>
      <c r="C1803" s="3">
        <v>58.998</v>
      </c>
    </row>
    <row r="1804" hidden="1" spans="1:3">
      <c r="A1804" s="3">
        <v>9</v>
      </c>
      <c r="B1804" s="3">
        <v>2.433</v>
      </c>
      <c r="C1804" s="3">
        <v>58.998</v>
      </c>
    </row>
    <row r="1805" hidden="1" spans="1:3">
      <c r="A1805" s="3">
        <v>6</v>
      </c>
      <c r="B1805" s="3">
        <v>59.052</v>
      </c>
      <c r="C1805" s="3">
        <v>58.998</v>
      </c>
    </row>
    <row r="1806" spans="1:3">
      <c r="A1806" s="3">
        <v>10</v>
      </c>
      <c r="B1806" s="3">
        <v>59.052</v>
      </c>
      <c r="C1806" s="3">
        <v>1.905</v>
      </c>
    </row>
    <row r="1807" hidden="1" spans="1:3">
      <c r="A1807" s="3">
        <v>6</v>
      </c>
      <c r="B1807" s="3">
        <v>59.052</v>
      </c>
      <c r="C1807" s="3">
        <v>58.998</v>
      </c>
    </row>
    <row r="1808" hidden="1" spans="1:3">
      <c r="A1808" s="3">
        <v>9</v>
      </c>
      <c r="B1808" s="3">
        <v>2.434</v>
      </c>
      <c r="C1808" s="3">
        <v>58.998</v>
      </c>
    </row>
    <row r="1809" hidden="1" spans="1:3">
      <c r="A1809" s="3">
        <v>6</v>
      </c>
      <c r="B1809" s="3">
        <v>59.052</v>
      </c>
      <c r="C1809" s="3">
        <v>58.998</v>
      </c>
    </row>
    <row r="1810" spans="1:3">
      <c r="A1810" s="3">
        <v>10</v>
      </c>
      <c r="B1810" s="3">
        <v>59.052</v>
      </c>
      <c r="C1810" s="3">
        <v>1.898</v>
      </c>
    </row>
    <row r="1811" hidden="1" spans="1:3">
      <c r="A1811" s="3">
        <v>6</v>
      </c>
      <c r="B1811" s="3">
        <v>59.052</v>
      </c>
      <c r="C1811" s="3">
        <v>58.998</v>
      </c>
    </row>
    <row r="1812" hidden="1" spans="1:3">
      <c r="A1812" s="3">
        <v>9</v>
      </c>
      <c r="B1812" s="3">
        <v>2.435</v>
      </c>
      <c r="C1812" s="3">
        <v>58.998</v>
      </c>
    </row>
    <row r="1813" hidden="1" spans="1:3">
      <c r="A1813" s="3">
        <v>6</v>
      </c>
      <c r="B1813" s="3">
        <v>59.052</v>
      </c>
      <c r="C1813" s="3">
        <v>58.998</v>
      </c>
    </row>
    <row r="1814" spans="1:3">
      <c r="A1814" s="3">
        <v>10</v>
      </c>
      <c r="B1814" s="3">
        <v>59.052</v>
      </c>
      <c r="C1814" s="3">
        <v>1.899</v>
      </c>
    </row>
    <row r="1815" hidden="1" spans="1:3">
      <c r="A1815" s="3">
        <v>6</v>
      </c>
      <c r="B1815" s="3">
        <v>59.052</v>
      </c>
      <c r="C1815" s="3">
        <v>58.998</v>
      </c>
    </row>
    <row r="1816" hidden="1" spans="1:3">
      <c r="A1816" s="3">
        <v>9</v>
      </c>
      <c r="B1816" s="3">
        <v>2.436</v>
      </c>
      <c r="C1816" s="3">
        <v>58.998</v>
      </c>
    </row>
    <row r="1817" hidden="1" spans="1:3">
      <c r="A1817" s="3">
        <v>6</v>
      </c>
      <c r="B1817" s="3">
        <v>59.052</v>
      </c>
      <c r="C1817" s="3">
        <v>58.998</v>
      </c>
    </row>
    <row r="1818" spans="1:3">
      <c r="A1818" s="3">
        <v>10</v>
      </c>
      <c r="B1818" s="3">
        <v>59.052</v>
      </c>
      <c r="C1818" s="3">
        <v>1.9</v>
      </c>
    </row>
    <row r="1819" hidden="1" spans="1:3">
      <c r="A1819" s="3">
        <v>6</v>
      </c>
      <c r="B1819" s="3">
        <v>59.052</v>
      </c>
      <c r="C1819" s="3">
        <v>58.998</v>
      </c>
    </row>
    <row r="1820" hidden="1" spans="1:3">
      <c r="A1820" s="3">
        <v>9</v>
      </c>
      <c r="B1820" s="3">
        <v>2.433</v>
      </c>
      <c r="C1820" s="3">
        <v>58.998</v>
      </c>
    </row>
    <row r="1821" hidden="1" spans="1:3">
      <c r="A1821" s="3">
        <v>6</v>
      </c>
      <c r="B1821" s="3">
        <v>59.052</v>
      </c>
      <c r="C1821" s="3">
        <v>58.998</v>
      </c>
    </row>
    <row r="1822" spans="1:3">
      <c r="A1822" s="3">
        <v>10</v>
      </c>
      <c r="B1822" s="3">
        <v>59.052</v>
      </c>
      <c r="C1822" s="3">
        <v>1.901</v>
      </c>
    </row>
    <row r="1823" hidden="1" spans="1:3">
      <c r="A1823" s="3">
        <v>6</v>
      </c>
      <c r="B1823" s="3">
        <v>59.052</v>
      </c>
      <c r="C1823" s="3">
        <v>58.998</v>
      </c>
    </row>
    <row r="1824" hidden="1" spans="1:3">
      <c r="A1824" s="3">
        <v>9</v>
      </c>
      <c r="B1824" s="3">
        <v>2.436</v>
      </c>
      <c r="C1824" s="3">
        <v>58.998</v>
      </c>
    </row>
    <row r="1825" hidden="1" spans="1:3">
      <c r="A1825" s="3">
        <v>6</v>
      </c>
      <c r="B1825" s="3">
        <v>59.052</v>
      </c>
      <c r="C1825" s="3">
        <v>58.998</v>
      </c>
    </row>
    <row r="1826" spans="1:3">
      <c r="A1826" s="3">
        <v>10</v>
      </c>
      <c r="B1826" s="3">
        <v>59.052</v>
      </c>
      <c r="C1826" s="3">
        <v>1.904</v>
      </c>
    </row>
    <row r="1827" hidden="1" spans="1:3">
      <c r="A1827" s="3">
        <v>6</v>
      </c>
      <c r="B1827" s="3">
        <v>59.052</v>
      </c>
      <c r="C1827" s="3">
        <v>58.998</v>
      </c>
    </row>
    <row r="1828" hidden="1" spans="1:3">
      <c r="A1828" s="3">
        <v>9</v>
      </c>
      <c r="B1828" s="3">
        <v>2.435</v>
      </c>
      <c r="C1828" s="3">
        <v>58.998</v>
      </c>
    </row>
    <row r="1829" hidden="1" spans="1:3">
      <c r="A1829" s="3">
        <v>6</v>
      </c>
      <c r="B1829" s="3">
        <v>59.052</v>
      </c>
      <c r="C1829" s="3">
        <v>58.998</v>
      </c>
    </row>
    <row r="1830" spans="1:3">
      <c r="A1830" s="3">
        <v>10</v>
      </c>
      <c r="B1830" s="3">
        <v>59.052</v>
      </c>
      <c r="C1830" s="3">
        <v>1.902</v>
      </c>
    </row>
    <row r="1831" hidden="1" spans="1:3">
      <c r="A1831" s="3">
        <v>6</v>
      </c>
      <c r="B1831" s="3">
        <v>59.052</v>
      </c>
      <c r="C1831" s="3">
        <v>58.998</v>
      </c>
    </row>
    <row r="1832" hidden="1" spans="1:3">
      <c r="A1832" s="3">
        <v>9</v>
      </c>
      <c r="B1832" s="3">
        <v>2.433</v>
      </c>
      <c r="C1832" s="3">
        <v>58.998</v>
      </c>
    </row>
    <row r="1833" hidden="1" spans="1:3">
      <c r="A1833" s="3">
        <v>6</v>
      </c>
      <c r="B1833" s="3">
        <v>59.052</v>
      </c>
      <c r="C1833" s="3">
        <v>58.998</v>
      </c>
    </row>
    <row r="1834" spans="1:3">
      <c r="A1834" s="3">
        <v>10</v>
      </c>
      <c r="B1834" s="3">
        <v>59.052</v>
      </c>
      <c r="C1834" s="3">
        <v>1.902</v>
      </c>
    </row>
    <row r="1835" hidden="1" spans="1:3">
      <c r="A1835" s="3">
        <v>6</v>
      </c>
      <c r="B1835" s="3">
        <v>59.052</v>
      </c>
      <c r="C1835" s="3">
        <v>58.998</v>
      </c>
    </row>
    <row r="1836" hidden="1" spans="1:3">
      <c r="A1836" s="3">
        <v>9</v>
      </c>
      <c r="B1836" s="3">
        <v>2.431</v>
      </c>
      <c r="C1836" s="3">
        <v>58.998</v>
      </c>
    </row>
    <row r="1837" hidden="1" spans="1:3">
      <c r="A1837" s="3">
        <v>6</v>
      </c>
      <c r="B1837" s="3">
        <v>59.052</v>
      </c>
      <c r="C1837" s="3">
        <v>58.998</v>
      </c>
    </row>
    <row r="1838" spans="1:3">
      <c r="A1838" s="3">
        <v>10</v>
      </c>
      <c r="B1838" s="3">
        <v>59.052</v>
      </c>
      <c r="C1838" s="3">
        <v>1.904</v>
      </c>
    </row>
    <row r="1839" hidden="1" spans="1:3">
      <c r="A1839" s="3">
        <v>6</v>
      </c>
      <c r="B1839" s="3">
        <v>59.052</v>
      </c>
      <c r="C1839" s="3">
        <v>58.998</v>
      </c>
    </row>
    <row r="1840" hidden="1" spans="1:3">
      <c r="A1840" s="3">
        <v>9</v>
      </c>
      <c r="B1840" s="3">
        <v>2.436</v>
      </c>
      <c r="C1840" s="3">
        <v>58.998</v>
      </c>
    </row>
    <row r="1841" hidden="1" spans="1:3">
      <c r="A1841" s="3">
        <v>6</v>
      </c>
      <c r="B1841" s="3">
        <v>59.052</v>
      </c>
      <c r="C1841" s="3">
        <v>58.998</v>
      </c>
    </row>
    <row r="1842" spans="1:3">
      <c r="A1842" s="3">
        <v>10</v>
      </c>
      <c r="B1842" s="3">
        <v>59.052</v>
      </c>
      <c r="C1842" s="3">
        <v>1.907</v>
      </c>
    </row>
    <row r="1843" hidden="1" spans="1:3">
      <c r="A1843" s="3">
        <v>6</v>
      </c>
      <c r="B1843" s="3">
        <v>59.052</v>
      </c>
      <c r="C1843" s="3">
        <v>58.998</v>
      </c>
    </row>
    <row r="1844" hidden="1" spans="1:3">
      <c r="A1844" s="3">
        <v>9</v>
      </c>
      <c r="B1844" s="3">
        <v>2.435</v>
      </c>
      <c r="C1844" s="3">
        <v>58.998</v>
      </c>
    </row>
    <row r="1845" hidden="1" spans="1:3">
      <c r="A1845" s="3">
        <v>6</v>
      </c>
      <c r="B1845" s="3">
        <v>59.052</v>
      </c>
      <c r="C1845" s="3">
        <v>58.998</v>
      </c>
    </row>
    <row r="1846" spans="1:3">
      <c r="A1846" s="3">
        <v>10</v>
      </c>
      <c r="B1846" s="3">
        <v>59.052</v>
      </c>
      <c r="C1846" s="3">
        <v>1.905</v>
      </c>
    </row>
    <row r="1847" hidden="1" spans="1:3">
      <c r="A1847" s="3">
        <v>6</v>
      </c>
      <c r="B1847" s="3">
        <v>59.052</v>
      </c>
      <c r="C1847" s="3">
        <v>58.998</v>
      </c>
    </row>
    <row r="1848" hidden="1" spans="1:3">
      <c r="A1848" s="3">
        <v>9</v>
      </c>
      <c r="B1848" s="3">
        <v>2.436</v>
      </c>
      <c r="C1848" s="3">
        <v>58.998</v>
      </c>
    </row>
    <row r="1849" hidden="1" spans="1:3">
      <c r="A1849" s="3">
        <v>6</v>
      </c>
      <c r="B1849" s="3">
        <v>59.052</v>
      </c>
      <c r="C1849" s="3">
        <v>58.998</v>
      </c>
    </row>
    <row r="1850" spans="1:3">
      <c r="A1850" s="3">
        <v>10</v>
      </c>
      <c r="B1850" s="3">
        <v>59.052</v>
      </c>
      <c r="C1850" s="3">
        <v>1.9</v>
      </c>
    </row>
    <row r="1851" hidden="1" spans="1:3">
      <c r="A1851" s="3">
        <v>6</v>
      </c>
      <c r="B1851" s="3">
        <v>59.052</v>
      </c>
      <c r="C1851" s="3">
        <v>58.998</v>
      </c>
    </row>
    <row r="1852" hidden="1" spans="1:3">
      <c r="A1852" s="3">
        <v>9</v>
      </c>
      <c r="B1852" s="3">
        <v>2.435</v>
      </c>
      <c r="C1852" s="3">
        <v>58.998</v>
      </c>
    </row>
    <row r="1853" hidden="1" spans="1:3">
      <c r="A1853" s="3">
        <v>6</v>
      </c>
      <c r="B1853" s="3">
        <v>59.052</v>
      </c>
      <c r="C1853" s="3">
        <v>58.998</v>
      </c>
    </row>
    <row r="1854" spans="1:3">
      <c r="A1854" s="3">
        <v>10</v>
      </c>
      <c r="B1854" s="3">
        <v>59.052</v>
      </c>
      <c r="C1854" s="3">
        <v>1.905</v>
      </c>
    </row>
    <row r="1855" hidden="1" spans="1:3">
      <c r="A1855" s="3">
        <v>6</v>
      </c>
      <c r="B1855" s="3">
        <v>59.052</v>
      </c>
      <c r="C1855" s="3">
        <v>58.998</v>
      </c>
    </row>
    <row r="1856" hidden="1" spans="1:3">
      <c r="A1856" s="3">
        <v>9</v>
      </c>
      <c r="B1856" s="3">
        <v>2.435</v>
      </c>
      <c r="C1856" s="3">
        <v>58.998</v>
      </c>
    </row>
    <row r="1857" hidden="1" spans="1:3">
      <c r="A1857" s="3">
        <v>6</v>
      </c>
      <c r="B1857" s="3">
        <v>59.052</v>
      </c>
      <c r="C1857" s="3">
        <v>58.998</v>
      </c>
    </row>
    <row r="1858" spans="1:3">
      <c r="A1858" s="3">
        <v>10</v>
      </c>
      <c r="B1858" s="3">
        <v>59.052</v>
      </c>
      <c r="C1858" s="3">
        <v>1.908</v>
      </c>
    </row>
    <row r="1859" hidden="1" spans="1:3">
      <c r="A1859" s="3">
        <v>6</v>
      </c>
      <c r="B1859" s="3">
        <v>59.052</v>
      </c>
      <c r="C1859" s="3">
        <v>58.998</v>
      </c>
    </row>
    <row r="1860" hidden="1" spans="1:3">
      <c r="A1860" s="3">
        <v>9</v>
      </c>
      <c r="B1860" s="3">
        <v>2.434</v>
      </c>
      <c r="C1860" s="3">
        <v>58.998</v>
      </c>
    </row>
    <row r="1861" hidden="1" spans="1:3">
      <c r="A1861" s="3">
        <v>6</v>
      </c>
      <c r="B1861" s="3">
        <v>59.052</v>
      </c>
      <c r="C1861" s="3">
        <v>58.998</v>
      </c>
    </row>
    <row r="1862" spans="1:3">
      <c r="A1862" s="3">
        <v>10</v>
      </c>
      <c r="B1862" s="3">
        <v>59.052</v>
      </c>
      <c r="C1862" s="3">
        <v>1.901</v>
      </c>
    </row>
    <row r="1863" hidden="1" spans="1:3">
      <c r="A1863" s="3">
        <v>6</v>
      </c>
      <c r="B1863" s="3">
        <v>59.052</v>
      </c>
      <c r="C1863" s="3">
        <v>58.998</v>
      </c>
    </row>
    <row r="1864" hidden="1" spans="1:3">
      <c r="A1864" s="3">
        <v>9</v>
      </c>
      <c r="B1864" s="3">
        <v>2.434</v>
      </c>
      <c r="C1864" s="3">
        <v>58.998</v>
      </c>
    </row>
    <row r="1865" hidden="1" spans="1:3">
      <c r="A1865" s="3">
        <v>6</v>
      </c>
      <c r="B1865" s="3">
        <v>59.052</v>
      </c>
      <c r="C1865" s="3">
        <v>58.998</v>
      </c>
    </row>
    <row r="1866" spans="1:3">
      <c r="A1866" s="3">
        <v>10</v>
      </c>
      <c r="B1866" s="3">
        <v>59.052</v>
      </c>
      <c r="C1866" s="3">
        <v>1.9</v>
      </c>
    </row>
    <row r="1867" hidden="1" spans="1:3">
      <c r="A1867" s="3">
        <v>6</v>
      </c>
      <c r="B1867" s="3">
        <v>59.052</v>
      </c>
      <c r="C1867" s="3">
        <v>58.998</v>
      </c>
    </row>
    <row r="1868" hidden="1" spans="1:3">
      <c r="A1868" s="3">
        <v>9</v>
      </c>
      <c r="B1868" s="3">
        <v>2.432</v>
      </c>
      <c r="C1868" s="3">
        <v>58.998</v>
      </c>
    </row>
    <row r="1869" hidden="1" spans="1:3">
      <c r="A1869" s="3">
        <v>6</v>
      </c>
      <c r="B1869" s="3">
        <v>59.052</v>
      </c>
      <c r="C1869" s="3">
        <v>58.998</v>
      </c>
    </row>
    <row r="1870" spans="1:3">
      <c r="A1870" s="3">
        <v>10</v>
      </c>
      <c r="B1870" s="3">
        <v>59.052</v>
      </c>
      <c r="C1870" s="3">
        <v>1.905</v>
      </c>
    </row>
    <row r="1871" hidden="1" spans="1:3">
      <c r="A1871" s="3">
        <v>6</v>
      </c>
      <c r="B1871" s="3">
        <v>59.052</v>
      </c>
      <c r="C1871" s="3">
        <v>58.998</v>
      </c>
    </row>
    <row r="1872" hidden="1" spans="1:3">
      <c r="A1872" s="3">
        <v>9</v>
      </c>
      <c r="B1872" s="3">
        <v>2.43</v>
      </c>
      <c r="C1872" s="3">
        <v>58.998</v>
      </c>
    </row>
    <row r="1873" hidden="1" spans="1:3">
      <c r="A1873" s="3">
        <v>6</v>
      </c>
      <c r="B1873" s="3">
        <v>59.052</v>
      </c>
      <c r="C1873" s="3">
        <v>58.998</v>
      </c>
    </row>
    <row r="1874" spans="1:3">
      <c r="A1874" s="3">
        <v>10</v>
      </c>
      <c r="B1874" s="3">
        <v>59.052</v>
      </c>
      <c r="C1874" s="3">
        <v>1.899</v>
      </c>
    </row>
    <row r="1875" hidden="1" spans="1:3">
      <c r="A1875" s="3">
        <v>6</v>
      </c>
      <c r="B1875" s="3">
        <v>59.052</v>
      </c>
      <c r="C1875" s="3">
        <v>58.998</v>
      </c>
    </row>
    <row r="1876" hidden="1" spans="1:3">
      <c r="A1876" s="3">
        <v>9</v>
      </c>
      <c r="B1876" s="3">
        <v>2.432</v>
      </c>
      <c r="C1876" s="3">
        <v>58.998</v>
      </c>
    </row>
    <row r="1877" hidden="1" spans="1:3">
      <c r="A1877" s="3">
        <v>6</v>
      </c>
      <c r="B1877" s="3">
        <v>59.052</v>
      </c>
      <c r="C1877" s="3">
        <v>58.998</v>
      </c>
    </row>
    <row r="1878" spans="1:3">
      <c r="A1878" s="3">
        <v>10</v>
      </c>
      <c r="B1878" s="3">
        <v>59.052</v>
      </c>
      <c r="C1878" s="3">
        <v>1.904</v>
      </c>
    </row>
    <row r="1879" hidden="1" spans="1:3">
      <c r="A1879" s="3">
        <v>6</v>
      </c>
      <c r="B1879" s="3">
        <v>59.052</v>
      </c>
      <c r="C1879" s="3">
        <v>58.998</v>
      </c>
    </row>
    <row r="1880" hidden="1" spans="1:3">
      <c r="A1880" s="3">
        <v>9</v>
      </c>
      <c r="B1880" s="3">
        <v>2.436</v>
      </c>
      <c r="C1880" s="3">
        <v>58.998</v>
      </c>
    </row>
    <row r="1881" hidden="1" spans="1:3">
      <c r="A1881" s="3">
        <v>6</v>
      </c>
      <c r="B1881" s="3">
        <v>59.052</v>
      </c>
      <c r="C1881" s="3">
        <v>58.998</v>
      </c>
    </row>
    <row r="1882" spans="1:3">
      <c r="A1882" s="3">
        <v>10</v>
      </c>
      <c r="B1882" s="3">
        <v>59.052</v>
      </c>
      <c r="C1882" s="3">
        <v>1.9</v>
      </c>
    </row>
    <row r="1883" hidden="1" spans="1:3">
      <c r="A1883" s="3">
        <v>6</v>
      </c>
      <c r="B1883" s="3">
        <v>59.052</v>
      </c>
      <c r="C1883" s="3">
        <v>58.998</v>
      </c>
    </row>
    <row r="1884" hidden="1" spans="1:3">
      <c r="A1884" s="3">
        <v>9</v>
      </c>
      <c r="B1884" s="3">
        <v>2.434</v>
      </c>
      <c r="C1884" s="3">
        <v>58.998</v>
      </c>
    </row>
    <row r="1885" hidden="1" spans="1:3">
      <c r="A1885" s="3">
        <v>6</v>
      </c>
      <c r="B1885" s="3">
        <v>59.052</v>
      </c>
      <c r="C1885" s="3">
        <v>58.998</v>
      </c>
    </row>
    <row r="1886" spans="1:3">
      <c r="A1886" s="3">
        <v>10</v>
      </c>
      <c r="B1886" s="3">
        <v>59.052</v>
      </c>
      <c r="C1886" s="3">
        <v>1.9</v>
      </c>
    </row>
    <row r="1887" hidden="1" spans="1:3">
      <c r="A1887" s="3">
        <v>6</v>
      </c>
      <c r="B1887" s="3">
        <v>59.052</v>
      </c>
      <c r="C1887" s="3">
        <v>58.998</v>
      </c>
    </row>
    <row r="1888" hidden="1" spans="1:3">
      <c r="A1888" s="3">
        <v>9</v>
      </c>
      <c r="B1888" s="3">
        <v>2.433</v>
      </c>
      <c r="C1888" s="3">
        <v>58.998</v>
      </c>
    </row>
    <row r="1889" hidden="1" spans="1:3">
      <c r="A1889" s="3">
        <v>6</v>
      </c>
      <c r="B1889" s="3">
        <v>59.052</v>
      </c>
      <c r="C1889" s="3">
        <v>58.998</v>
      </c>
    </row>
    <row r="1890" spans="1:3">
      <c r="A1890" s="3">
        <v>10</v>
      </c>
      <c r="B1890" s="3">
        <v>59.052</v>
      </c>
      <c r="C1890" s="3">
        <v>1.9</v>
      </c>
    </row>
    <row r="1891" hidden="1" spans="1:3">
      <c r="A1891" s="3">
        <v>6</v>
      </c>
      <c r="B1891" s="3">
        <v>59.052</v>
      </c>
      <c r="C1891" s="3">
        <v>58.998</v>
      </c>
    </row>
    <row r="1892" hidden="1" spans="1:3">
      <c r="A1892" s="3">
        <v>9</v>
      </c>
      <c r="B1892" s="3">
        <v>2.441</v>
      </c>
      <c r="C1892" s="3">
        <v>58.998</v>
      </c>
    </row>
    <row r="1893" hidden="1" spans="1:3">
      <c r="A1893" s="3">
        <v>6</v>
      </c>
      <c r="B1893" s="3">
        <v>59.052</v>
      </c>
      <c r="C1893" s="3">
        <v>58.998</v>
      </c>
    </row>
    <row r="1894" spans="1:3">
      <c r="A1894" s="3">
        <v>10</v>
      </c>
      <c r="B1894" s="3">
        <v>59.052</v>
      </c>
      <c r="C1894" s="3">
        <v>1.905</v>
      </c>
    </row>
    <row r="1895" hidden="1" spans="1:3">
      <c r="A1895" s="3">
        <v>6</v>
      </c>
      <c r="B1895" s="3">
        <v>59.052</v>
      </c>
      <c r="C1895" s="3">
        <v>58.998</v>
      </c>
    </row>
    <row r="1896" hidden="1" spans="1:3">
      <c r="A1896" s="3">
        <v>9</v>
      </c>
      <c r="B1896" s="3">
        <v>2.435</v>
      </c>
      <c r="C1896" s="3">
        <v>58.998</v>
      </c>
    </row>
    <row r="1897" hidden="1" spans="1:3">
      <c r="A1897" s="3">
        <v>6</v>
      </c>
      <c r="B1897" s="3">
        <v>59.052</v>
      </c>
      <c r="C1897" s="3">
        <v>58.998</v>
      </c>
    </row>
    <row r="1898" spans="1:3">
      <c r="A1898" s="3">
        <v>10</v>
      </c>
      <c r="B1898" s="3">
        <v>59.052</v>
      </c>
      <c r="C1898" s="3">
        <v>1.906</v>
      </c>
    </row>
    <row r="1899" hidden="1" spans="1:3">
      <c r="A1899" s="3">
        <v>6</v>
      </c>
      <c r="B1899" s="3">
        <v>59.052</v>
      </c>
      <c r="C1899" s="3">
        <v>58.998</v>
      </c>
    </row>
    <row r="1900" hidden="1" spans="1:3">
      <c r="A1900" s="3">
        <v>9</v>
      </c>
      <c r="B1900" s="3">
        <v>2.436</v>
      </c>
      <c r="C1900" s="3">
        <v>58.998</v>
      </c>
    </row>
    <row r="1901" hidden="1" spans="1:3">
      <c r="A1901" s="3">
        <v>6</v>
      </c>
      <c r="B1901" s="3">
        <v>59.052</v>
      </c>
      <c r="C1901" s="3">
        <v>58.998</v>
      </c>
    </row>
    <row r="1902" spans="1:3">
      <c r="A1902" s="3">
        <v>10</v>
      </c>
      <c r="B1902" s="3">
        <v>59.052</v>
      </c>
      <c r="C1902" s="3">
        <v>1.9</v>
      </c>
    </row>
    <row r="1903" hidden="1" spans="1:3">
      <c r="A1903" s="3">
        <v>6</v>
      </c>
      <c r="B1903" s="3">
        <v>59.052</v>
      </c>
      <c r="C1903" s="3">
        <v>58.998</v>
      </c>
    </row>
    <row r="1904" hidden="1" spans="1:3">
      <c r="A1904" s="3">
        <v>9</v>
      </c>
      <c r="B1904" s="3">
        <v>2.436</v>
      </c>
      <c r="C1904" s="3">
        <v>58.998</v>
      </c>
    </row>
    <row r="1905" hidden="1" spans="1:3">
      <c r="A1905" s="3">
        <v>6</v>
      </c>
      <c r="B1905" s="3">
        <v>59.052</v>
      </c>
      <c r="C1905" s="3">
        <v>58.998</v>
      </c>
    </row>
    <row r="1906" spans="1:3">
      <c r="A1906" s="3">
        <v>10</v>
      </c>
      <c r="B1906" s="3">
        <v>59.052</v>
      </c>
      <c r="C1906" s="3">
        <v>1.9</v>
      </c>
    </row>
    <row r="1907" hidden="1" spans="1:3">
      <c r="A1907" s="3">
        <v>6</v>
      </c>
      <c r="B1907" s="3">
        <v>59.052</v>
      </c>
      <c r="C1907" s="3">
        <v>58.998</v>
      </c>
    </row>
    <row r="1908" hidden="1" spans="1:3">
      <c r="A1908" s="3">
        <v>9</v>
      </c>
      <c r="B1908" s="3">
        <v>2.434</v>
      </c>
      <c r="C1908" s="3">
        <v>58.998</v>
      </c>
    </row>
    <row r="1909" hidden="1" spans="1:3">
      <c r="A1909" s="3">
        <v>6</v>
      </c>
      <c r="B1909" s="3">
        <v>59.052</v>
      </c>
      <c r="C1909" s="3">
        <v>58.998</v>
      </c>
    </row>
    <row r="1910" spans="1:3">
      <c r="A1910" s="3">
        <v>10</v>
      </c>
      <c r="B1910" s="3">
        <v>59.052</v>
      </c>
      <c r="C1910" s="3">
        <v>1.9</v>
      </c>
    </row>
    <row r="1911" hidden="1" spans="1:3">
      <c r="A1911" s="3">
        <v>6</v>
      </c>
      <c r="B1911" s="3">
        <v>59.052</v>
      </c>
      <c r="C1911" s="3">
        <v>58.998</v>
      </c>
    </row>
    <row r="1912" hidden="1" spans="1:3">
      <c r="A1912" s="3">
        <v>9</v>
      </c>
      <c r="B1912" s="3">
        <v>2.438</v>
      </c>
      <c r="C1912" s="3">
        <v>58.998</v>
      </c>
    </row>
    <row r="1913" hidden="1" spans="1:3">
      <c r="A1913" s="3">
        <v>6</v>
      </c>
      <c r="B1913" s="3">
        <v>59.052</v>
      </c>
      <c r="C1913" s="3">
        <v>58.998</v>
      </c>
    </row>
    <row r="1914" spans="1:3">
      <c r="A1914" s="3">
        <v>10</v>
      </c>
      <c r="B1914" s="3">
        <v>59.052</v>
      </c>
      <c r="C1914" s="3">
        <v>1.9</v>
      </c>
    </row>
    <row r="1915" hidden="1" spans="1:3">
      <c r="A1915" s="3">
        <v>6</v>
      </c>
      <c r="B1915" s="3">
        <v>59.052</v>
      </c>
      <c r="C1915" s="3">
        <v>58.998</v>
      </c>
    </row>
    <row r="1916" hidden="1" spans="1:3">
      <c r="A1916" s="3">
        <v>9</v>
      </c>
      <c r="B1916" s="3">
        <v>2.431</v>
      </c>
      <c r="C1916" s="3">
        <v>58.998</v>
      </c>
    </row>
    <row r="1917" hidden="1" spans="1:3">
      <c r="A1917" s="3">
        <v>6</v>
      </c>
      <c r="B1917" s="3">
        <v>59.052</v>
      </c>
      <c r="C1917" s="3">
        <v>58.998</v>
      </c>
    </row>
    <row r="1918" spans="1:3">
      <c r="A1918" s="3">
        <v>10</v>
      </c>
      <c r="B1918" s="3">
        <v>59.052</v>
      </c>
      <c r="C1918" s="3">
        <v>1.9</v>
      </c>
    </row>
    <row r="1919" hidden="1" spans="1:3">
      <c r="A1919" s="3">
        <v>6</v>
      </c>
      <c r="B1919" s="3">
        <v>59.052</v>
      </c>
      <c r="C1919" s="3">
        <v>58.998</v>
      </c>
    </row>
    <row r="1920" hidden="1" spans="1:3">
      <c r="A1920" s="3">
        <v>9</v>
      </c>
      <c r="B1920" s="3">
        <v>2.436</v>
      </c>
      <c r="C1920" s="3">
        <v>58.998</v>
      </c>
    </row>
    <row r="1921" hidden="1" spans="1:3">
      <c r="A1921" s="3">
        <v>6</v>
      </c>
      <c r="B1921" s="3">
        <v>59.052</v>
      </c>
      <c r="C1921" s="3">
        <v>58.998</v>
      </c>
    </row>
    <row r="1922" spans="1:3">
      <c r="A1922" s="3">
        <v>10</v>
      </c>
      <c r="B1922" s="3">
        <v>59.052</v>
      </c>
      <c r="C1922" s="3">
        <v>1.906</v>
      </c>
    </row>
    <row r="1923" hidden="1" spans="1:3">
      <c r="A1923" s="3">
        <v>6</v>
      </c>
      <c r="B1923" s="3">
        <v>59.052</v>
      </c>
      <c r="C1923" s="3">
        <v>58.998</v>
      </c>
    </row>
    <row r="1924" hidden="1" spans="1:3">
      <c r="A1924" s="3">
        <v>9</v>
      </c>
      <c r="B1924" s="3">
        <v>2.44</v>
      </c>
      <c r="C1924" s="3">
        <v>58.998</v>
      </c>
    </row>
    <row r="1925" hidden="1" spans="1:3">
      <c r="A1925" s="3">
        <v>6</v>
      </c>
      <c r="B1925" s="3">
        <v>59.052</v>
      </c>
      <c r="C1925" s="3">
        <v>58.998</v>
      </c>
    </row>
    <row r="1926" spans="1:3">
      <c r="A1926" s="3">
        <v>10</v>
      </c>
      <c r="B1926" s="3">
        <v>59.052</v>
      </c>
      <c r="C1926" s="3">
        <v>1.9</v>
      </c>
    </row>
    <row r="1927" hidden="1" spans="1:3">
      <c r="A1927" s="3">
        <v>6</v>
      </c>
      <c r="B1927" s="3">
        <v>59.052</v>
      </c>
      <c r="C1927" s="3">
        <v>58.998</v>
      </c>
    </row>
    <row r="1928" hidden="1" spans="1:3">
      <c r="A1928" s="3">
        <v>9</v>
      </c>
      <c r="B1928" s="3">
        <v>2.434</v>
      </c>
      <c r="C1928" s="3">
        <v>58.998</v>
      </c>
    </row>
    <row r="1929" hidden="1" spans="1:3">
      <c r="A1929" s="3">
        <v>6</v>
      </c>
      <c r="B1929" s="3">
        <v>59.052</v>
      </c>
      <c r="C1929" s="3">
        <v>58.998</v>
      </c>
    </row>
    <row r="1930" spans="1:3">
      <c r="A1930" s="3">
        <v>10</v>
      </c>
      <c r="B1930" s="3">
        <v>59.052</v>
      </c>
      <c r="C1930" s="3">
        <v>1.902</v>
      </c>
    </row>
    <row r="1931" hidden="1" spans="1:3">
      <c r="A1931" s="3">
        <v>6</v>
      </c>
      <c r="B1931" s="3">
        <v>59.052</v>
      </c>
      <c r="C1931" s="3">
        <v>58.998</v>
      </c>
    </row>
    <row r="1932" hidden="1" spans="1:3">
      <c r="A1932" s="3">
        <v>9</v>
      </c>
      <c r="B1932" s="3">
        <v>2.437</v>
      </c>
      <c r="C1932" s="3">
        <v>58.998</v>
      </c>
    </row>
    <row r="1933" hidden="1" spans="1:3">
      <c r="A1933" s="3">
        <v>6</v>
      </c>
      <c r="B1933" s="3">
        <v>59.052</v>
      </c>
      <c r="C1933" s="3">
        <v>58.998</v>
      </c>
    </row>
    <row r="1934" spans="1:3">
      <c r="A1934" s="3">
        <v>10</v>
      </c>
      <c r="B1934" s="3">
        <v>59.052</v>
      </c>
      <c r="C1934" s="3">
        <v>1.904</v>
      </c>
    </row>
    <row r="1935" hidden="1" spans="1:3">
      <c r="A1935" s="3">
        <v>6</v>
      </c>
      <c r="B1935" s="3">
        <v>59.052</v>
      </c>
      <c r="C1935" s="3">
        <v>58.998</v>
      </c>
    </row>
    <row r="1936" hidden="1" spans="1:3">
      <c r="A1936" s="3">
        <v>9</v>
      </c>
      <c r="B1936" s="3">
        <v>2.441</v>
      </c>
      <c r="C1936" s="3">
        <v>58.998</v>
      </c>
    </row>
    <row r="1937" hidden="1" spans="1:3">
      <c r="A1937" s="3">
        <v>6</v>
      </c>
      <c r="B1937" s="3">
        <v>59.052</v>
      </c>
      <c r="C1937" s="3">
        <v>58.998</v>
      </c>
    </row>
    <row r="1938" spans="1:3">
      <c r="A1938" s="3">
        <v>10</v>
      </c>
      <c r="B1938" s="3">
        <v>59.052</v>
      </c>
      <c r="C1938" s="3">
        <v>1.901</v>
      </c>
    </row>
    <row r="1939" hidden="1" spans="1:3">
      <c r="A1939" s="3">
        <v>6</v>
      </c>
      <c r="B1939" s="3">
        <v>59.052</v>
      </c>
      <c r="C1939" s="3">
        <v>58.998</v>
      </c>
    </row>
    <row r="1940" hidden="1" spans="1:3">
      <c r="A1940" s="3">
        <v>9</v>
      </c>
      <c r="B1940" s="3">
        <v>2.432</v>
      </c>
      <c r="C1940" s="3">
        <v>58.998</v>
      </c>
    </row>
    <row r="1941" hidden="1" spans="1:3">
      <c r="A1941" s="3">
        <v>6</v>
      </c>
      <c r="B1941" s="3">
        <v>59.052</v>
      </c>
      <c r="C1941" s="3">
        <v>58.998</v>
      </c>
    </row>
    <row r="1942" spans="1:3">
      <c r="A1942" s="3">
        <v>10</v>
      </c>
      <c r="B1942" s="3">
        <v>59.052</v>
      </c>
      <c r="C1942" s="3">
        <v>1.902</v>
      </c>
    </row>
    <row r="1943" hidden="1" spans="1:3">
      <c r="A1943" s="3">
        <v>6</v>
      </c>
      <c r="B1943" s="3">
        <v>59.052</v>
      </c>
      <c r="C1943" s="3">
        <v>58.998</v>
      </c>
    </row>
    <row r="1944" hidden="1" spans="1:3">
      <c r="A1944" s="3">
        <v>9</v>
      </c>
      <c r="B1944" s="3">
        <v>2.433</v>
      </c>
      <c r="C1944" s="3">
        <v>58.998</v>
      </c>
    </row>
    <row r="1945" hidden="1" spans="1:3">
      <c r="A1945" s="3">
        <v>6</v>
      </c>
      <c r="B1945" s="3">
        <v>59.052</v>
      </c>
      <c r="C1945" s="3">
        <v>58.998</v>
      </c>
    </row>
    <row r="1946" spans="1:3">
      <c r="A1946" s="3">
        <v>10</v>
      </c>
      <c r="B1946" s="3">
        <v>59.052</v>
      </c>
      <c r="C1946" s="3">
        <v>1.905</v>
      </c>
    </row>
    <row r="1947" hidden="1" spans="1:3">
      <c r="A1947" s="3">
        <v>6</v>
      </c>
      <c r="B1947" s="3">
        <v>59.052</v>
      </c>
      <c r="C1947" s="3">
        <v>58.998</v>
      </c>
    </row>
    <row r="1948" hidden="1" spans="1:3">
      <c r="A1948" s="3">
        <v>9</v>
      </c>
      <c r="B1948" s="3">
        <v>2.438</v>
      </c>
      <c r="C1948" s="3">
        <v>58.998</v>
      </c>
    </row>
    <row r="1949" hidden="1" spans="1:3">
      <c r="A1949" s="3">
        <v>6</v>
      </c>
      <c r="B1949" s="3">
        <v>59.052</v>
      </c>
      <c r="C1949" s="3">
        <v>58.998</v>
      </c>
    </row>
    <row r="1950" spans="1:3">
      <c r="A1950" s="3">
        <v>10</v>
      </c>
      <c r="B1950" s="3">
        <v>59.052</v>
      </c>
      <c r="C1950" s="3">
        <v>1.9</v>
      </c>
    </row>
    <row r="1951" hidden="1" spans="1:3">
      <c r="A1951" s="3">
        <v>6</v>
      </c>
      <c r="B1951" s="3">
        <v>59.052</v>
      </c>
      <c r="C1951" s="3">
        <v>58.998</v>
      </c>
    </row>
    <row r="1952" hidden="1" spans="1:3">
      <c r="A1952" s="3">
        <v>9</v>
      </c>
      <c r="B1952" s="3">
        <v>2.432</v>
      </c>
      <c r="C1952" s="3">
        <v>58.998</v>
      </c>
    </row>
    <row r="1953" hidden="1" spans="1:3">
      <c r="A1953" s="3">
        <v>6</v>
      </c>
      <c r="B1953" s="3">
        <v>59.052</v>
      </c>
      <c r="C1953" s="3">
        <v>58.998</v>
      </c>
    </row>
    <row r="1954" spans="1:3">
      <c r="A1954" s="3">
        <v>10</v>
      </c>
      <c r="B1954" s="3">
        <v>59.052</v>
      </c>
      <c r="C1954" s="3">
        <v>1.898</v>
      </c>
    </row>
    <row r="1955" hidden="1" spans="1:3">
      <c r="A1955" s="3">
        <v>6</v>
      </c>
      <c r="B1955" s="3">
        <v>59.052</v>
      </c>
      <c r="C1955" s="3">
        <v>58.998</v>
      </c>
    </row>
    <row r="1956" hidden="1" spans="1:3">
      <c r="A1956" s="3">
        <v>9</v>
      </c>
      <c r="B1956" s="3">
        <v>2.436</v>
      </c>
      <c r="C1956" s="3">
        <v>58.998</v>
      </c>
    </row>
    <row r="1957" hidden="1" spans="1:3">
      <c r="A1957" s="3">
        <v>6</v>
      </c>
      <c r="B1957" s="3">
        <v>59.052</v>
      </c>
      <c r="C1957" s="3">
        <v>58.998</v>
      </c>
    </row>
    <row r="1958" spans="1:3">
      <c r="A1958" s="3">
        <v>10</v>
      </c>
      <c r="B1958" s="3">
        <v>59.052</v>
      </c>
      <c r="C1958" s="3">
        <v>1.9</v>
      </c>
    </row>
    <row r="1959" hidden="1" spans="1:3">
      <c r="A1959" s="3">
        <v>6</v>
      </c>
      <c r="B1959" s="3">
        <v>59.052</v>
      </c>
      <c r="C1959" s="3">
        <v>58.998</v>
      </c>
    </row>
    <row r="1960" hidden="1" spans="1:3">
      <c r="A1960" s="3">
        <v>9</v>
      </c>
      <c r="B1960" s="3">
        <v>2.436</v>
      </c>
      <c r="C1960" s="3">
        <v>58.998</v>
      </c>
    </row>
    <row r="1961" hidden="1" spans="1:3">
      <c r="A1961" s="3">
        <v>6</v>
      </c>
      <c r="B1961" s="3">
        <v>59.052</v>
      </c>
      <c r="C1961" s="3">
        <v>58.998</v>
      </c>
    </row>
    <row r="1962" spans="1:3">
      <c r="A1962" s="3">
        <v>10</v>
      </c>
      <c r="B1962" s="3">
        <v>59.052</v>
      </c>
      <c r="C1962" s="3">
        <v>1.903</v>
      </c>
    </row>
    <row r="1963" hidden="1" spans="1:3">
      <c r="A1963" s="3">
        <v>6</v>
      </c>
      <c r="B1963" s="3">
        <v>59.052</v>
      </c>
      <c r="C1963" s="3">
        <v>58.998</v>
      </c>
    </row>
    <row r="1964" hidden="1" spans="1:3">
      <c r="A1964" s="3">
        <v>9</v>
      </c>
      <c r="B1964" s="3">
        <v>2.438</v>
      </c>
      <c r="C1964" s="3">
        <v>58.998</v>
      </c>
    </row>
    <row r="1965" hidden="1" spans="1:3">
      <c r="A1965" s="3">
        <v>6</v>
      </c>
      <c r="B1965" s="3">
        <v>59.052</v>
      </c>
      <c r="C1965" s="3">
        <v>58.998</v>
      </c>
    </row>
    <row r="1966" spans="1:3">
      <c r="A1966" s="3">
        <v>10</v>
      </c>
      <c r="B1966" s="3">
        <v>59.052</v>
      </c>
      <c r="C1966" s="3">
        <v>1.904</v>
      </c>
    </row>
    <row r="1967" hidden="1" spans="1:3">
      <c r="A1967" s="3">
        <v>6</v>
      </c>
      <c r="B1967" s="3">
        <v>59.052</v>
      </c>
      <c r="C1967" s="3">
        <v>58.998</v>
      </c>
    </row>
    <row r="1968" hidden="1" spans="1:3">
      <c r="A1968" s="3">
        <v>9</v>
      </c>
      <c r="B1968" s="3">
        <v>2.436</v>
      </c>
      <c r="C1968" s="3">
        <v>58.998</v>
      </c>
    </row>
    <row r="1969" hidden="1" spans="1:3">
      <c r="A1969" s="3">
        <v>6</v>
      </c>
      <c r="B1969" s="3">
        <v>59.052</v>
      </c>
      <c r="C1969" s="3">
        <v>58.998</v>
      </c>
    </row>
    <row r="1970" spans="1:3">
      <c r="A1970" s="3">
        <v>10</v>
      </c>
      <c r="B1970" s="3">
        <v>59.052</v>
      </c>
      <c r="C1970" s="3">
        <v>1.899</v>
      </c>
    </row>
    <row r="1971" hidden="1" spans="1:3">
      <c r="A1971" s="3">
        <v>6</v>
      </c>
      <c r="B1971" s="3">
        <v>59.052</v>
      </c>
      <c r="C1971" s="3">
        <v>58.998</v>
      </c>
    </row>
    <row r="1972" hidden="1" spans="1:3">
      <c r="A1972" s="3">
        <v>9</v>
      </c>
      <c r="B1972" s="3">
        <v>2.433</v>
      </c>
      <c r="C1972" s="3">
        <v>58.998</v>
      </c>
    </row>
    <row r="1973" hidden="1" spans="1:3">
      <c r="A1973" s="3">
        <v>6</v>
      </c>
      <c r="B1973" s="3">
        <v>59.052</v>
      </c>
      <c r="C1973" s="3">
        <v>58.998</v>
      </c>
    </row>
    <row r="1974" spans="1:3">
      <c r="A1974" s="3">
        <v>10</v>
      </c>
      <c r="B1974" s="3">
        <v>59.052</v>
      </c>
      <c r="C1974" s="3">
        <v>1.902</v>
      </c>
    </row>
    <row r="1975" hidden="1" spans="1:3">
      <c r="A1975" s="3">
        <v>6</v>
      </c>
      <c r="B1975" s="3">
        <v>59.052</v>
      </c>
      <c r="C1975" s="3">
        <v>58.998</v>
      </c>
    </row>
    <row r="1976" hidden="1" spans="1:3">
      <c r="A1976" s="3">
        <v>9</v>
      </c>
      <c r="B1976" s="3">
        <v>2.435</v>
      </c>
      <c r="C1976" s="3">
        <v>58.998</v>
      </c>
    </row>
    <row r="1977" hidden="1" spans="1:3">
      <c r="A1977" s="3">
        <v>6</v>
      </c>
      <c r="B1977" s="3">
        <v>59.052</v>
      </c>
      <c r="C1977" s="3">
        <v>58.998</v>
      </c>
    </row>
    <row r="1978" spans="1:3">
      <c r="A1978" s="3">
        <v>10</v>
      </c>
      <c r="B1978" s="3">
        <v>59.052</v>
      </c>
      <c r="C1978" s="3">
        <v>1.899</v>
      </c>
    </row>
    <row r="1979" hidden="1" spans="1:3">
      <c r="A1979" s="3">
        <v>6</v>
      </c>
      <c r="B1979" s="3">
        <v>59.052</v>
      </c>
      <c r="C1979" s="3">
        <v>58.998</v>
      </c>
    </row>
    <row r="1980" hidden="1" spans="1:3">
      <c r="A1980" s="3">
        <v>9</v>
      </c>
      <c r="B1980" s="3">
        <v>2.441</v>
      </c>
      <c r="C1980" s="3">
        <v>58.998</v>
      </c>
    </row>
    <row r="1981" hidden="1" spans="1:3">
      <c r="A1981" s="3">
        <v>6</v>
      </c>
      <c r="B1981" s="3">
        <v>59.052</v>
      </c>
      <c r="C1981" s="3">
        <v>58.998</v>
      </c>
    </row>
    <row r="1982" spans="1:3">
      <c r="A1982" s="3">
        <v>10</v>
      </c>
      <c r="B1982" s="3">
        <v>59.052</v>
      </c>
      <c r="C1982" s="3">
        <v>1.9</v>
      </c>
    </row>
    <row r="1983" hidden="1" spans="1:3">
      <c r="A1983" s="3">
        <v>6</v>
      </c>
      <c r="B1983" s="3">
        <v>59.052</v>
      </c>
      <c r="C1983" s="3">
        <v>58.998</v>
      </c>
    </row>
    <row r="1984" hidden="1" spans="1:3">
      <c r="A1984" s="3">
        <v>9</v>
      </c>
      <c r="B1984" s="3">
        <v>2.439</v>
      </c>
      <c r="C1984" s="3">
        <v>58.998</v>
      </c>
    </row>
    <row r="1985" hidden="1" spans="1:3">
      <c r="A1985" s="3">
        <v>6</v>
      </c>
      <c r="B1985" s="3">
        <v>59.052</v>
      </c>
      <c r="C1985" s="3">
        <v>58.998</v>
      </c>
    </row>
    <row r="1986" spans="1:3">
      <c r="A1986" s="3">
        <v>10</v>
      </c>
      <c r="B1986" s="3">
        <v>59.052</v>
      </c>
      <c r="C1986" s="3">
        <v>1.904</v>
      </c>
    </row>
    <row r="1987" hidden="1" spans="1:3">
      <c r="A1987" s="3">
        <v>6</v>
      </c>
      <c r="B1987" s="3">
        <v>59.052</v>
      </c>
      <c r="C1987" s="3">
        <v>58.998</v>
      </c>
    </row>
    <row r="1988" hidden="1" spans="1:3">
      <c r="A1988" s="3">
        <v>9</v>
      </c>
      <c r="B1988" s="3">
        <v>2.433</v>
      </c>
      <c r="C1988" s="3">
        <v>58.998</v>
      </c>
    </row>
    <row r="1989" hidden="1" spans="1:3">
      <c r="A1989" s="3">
        <v>6</v>
      </c>
      <c r="B1989" s="3">
        <v>59.052</v>
      </c>
      <c r="C1989" s="3">
        <v>58.998</v>
      </c>
    </row>
    <row r="1990" spans="1:3">
      <c r="A1990" s="3">
        <v>10</v>
      </c>
      <c r="B1990" s="3">
        <v>59.052</v>
      </c>
      <c r="C1990" s="3">
        <v>1.898</v>
      </c>
    </row>
    <row r="1991" hidden="1" spans="1:3">
      <c r="A1991" s="3">
        <v>6</v>
      </c>
      <c r="B1991" s="3">
        <v>59.052</v>
      </c>
      <c r="C1991" s="3">
        <v>58.998</v>
      </c>
    </row>
    <row r="1992" hidden="1" spans="1:3">
      <c r="A1992" s="3">
        <v>9</v>
      </c>
      <c r="B1992" s="3">
        <v>2.434</v>
      </c>
      <c r="C1992" s="3">
        <v>58.998</v>
      </c>
    </row>
    <row r="1993" hidden="1" spans="1:3">
      <c r="A1993" s="3">
        <v>6</v>
      </c>
      <c r="B1993" s="3">
        <v>59.052</v>
      </c>
      <c r="C1993" s="3">
        <v>58.998</v>
      </c>
    </row>
    <row r="1994" spans="1:3">
      <c r="A1994" s="3">
        <v>10</v>
      </c>
      <c r="B1994" s="3">
        <v>59.052</v>
      </c>
      <c r="C1994" s="3">
        <v>1.895</v>
      </c>
    </row>
    <row r="1995" hidden="1" spans="1:3">
      <c r="A1995" s="3">
        <v>6</v>
      </c>
      <c r="B1995" s="3">
        <v>59.052</v>
      </c>
      <c r="C1995" s="3">
        <v>58.998</v>
      </c>
    </row>
    <row r="1996" hidden="1" spans="1:3">
      <c r="A1996" s="3">
        <v>9</v>
      </c>
      <c r="B1996" s="3">
        <v>2.434</v>
      </c>
      <c r="C1996" s="3">
        <v>58.998</v>
      </c>
    </row>
    <row r="1997" hidden="1" spans="1:3">
      <c r="A1997" s="3">
        <v>6</v>
      </c>
      <c r="B1997" s="3">
        <v>59.052</v>
      </c>
      <c r="C1997" s="3">
        <v>58.998</v>
      </c>
    </row>
    <row r="1998" spans="1:3">
      <c r="A1998" s="3">
        <v>10</v>
      </c>
      <c r="B1998" s="3">
        <v>59.052</v>
      </c>
      <c r="C1998" s="3">
        <v>1.9</v>
      </c>
    </row>
    <row r="1999" hidden="1" spans="1:3">
      <c r="A1999" s="3">
        <v>6</v>
      </c>
      <c r="B1999" s="3">
        <v>59.052</v>
      </c>
      <c r="C1999" s="3">
        <v>58.998</v>
      </c>
    </row>
    <row r="2000" hidden="1" spans="1:3">
      <c r="A2000" s="3">
        <v>9</v>
      </c>
      <c r="B2000" s="3">
        <v>2.434</v>
      </c>
      <c r="C2000" s="3">
        <v>58.998</v>
      </c>
    </row>
    <row r="2001" hidden="1" spans="1:3">
      <c r="A2001" s="3">
        <v>6</v>
      </c>
      <c r="B2001" s="3">
        <v>59.052</v>
      </c>
      <c r="C2001" s="3">
        <v>58.998</v>
      </c>
    </row>
    <row r="2002" spans="1:3">
      <c r="A2002" s="3">
        <v>10</v>
      </c>
      <c r="B2002" s="3">
        <v>59.052</v>
      </c>
      <c r="C2002" s="3">
        <v>1.9</v>
      </c>
    </row>
    <row r="2003" hidden="1" spans="1:3">
      <c r="A2003" s="3"/>
      <c r="B2003" s="3"/>
      <c r="C2003" s="3"/>
    </row>
  </sheetData>
  <autoFilter xmlns:etc="http://www.wps.cn/officeDocument/2017/etCustomData" ref="A1:A2003" etc:filterBottomFollowUsedRange="0">
    <filterColumn colId="0">
      <filters>
        <filter val="10"/>
      </filters>
    </filterColumn>
    <extLst/>
  </autoFilter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2001"/>
  <sheetViews>
    <sheetView tabSelected="1" workbookViewId="0">
      <selection activeCell="K54" sqref="K54"/>
    </sheetView>
  </sheetViews>
  <sheetFormatPr defaultColWidth="9" defaultRowHeight="13.5"/>
  <sheetData>
    <row r="1" spans="1:9">
      <c r="A1" s="2"/>
      <c r="B1" s="3">
        <v>0</v>
      </c>
      <c r="C1" s="3" t="s">
        <v>23</v>
      </c>
      <c r="D1" s="3" t="s">
        <v>24</v>
      </c>
      <c r="E1" s="3">
        <v>1310</v>
      </c>
      <c r="F1" s="3">
        <v>6</v>
      </c>
      <c r="G1" s="3">
        <v>59.052</v>
      </c>
      <c r="H1" s="3">
        <v>58.998</v>
      </c>
      <c r="I1" s="4">
        <v>46246.8239699074</v>
      </c>
    </row>
    <row r="2" spans="1:9">
      <c r="A2" s="2"/>
      <c r="B2" s="3">
        <v>1</v>
      </c>
      <c r="C2" s="3" t="s">
        <v>23</v>
      </c>
      <c r="D2" s="3" t="s">
        <v>24</v>
      </c>
      <c r="E2" s="3">
        <v>1310</v>
      </c>
      <c r="F2" s="3">
        <v>11</v>
      </c>
      <c r="G2" s="3">
        <v>3.587</v>
      </c>
      <c r="H2" s="3">
        <v>58.998</v>
      </c>
      <c r="I2" s="4">
        <v>46246.8239814815</v>
      </c>
    </row>
    <row r="3" hidden="1" spans="1:9">
      <c r="A3" s="2"/>
      <c r="B3" s="3">
        <v>2</v>
      </c>
      <c r="C3" s="3" t="s">
        <v>23</v>
      </c>
      <c r="D3" s="3" t="s">
        <v>24</v>
      </c>
      <c r="E3" s="3">
        <v>1310</v>
      </c>
      <c r="F3" s="3">
        <v>6</v>
      </c>
      <c r="G3" s="3">
        <v>59.052</v>
      </c>
      <c r="H3" s="3">
        <v>58.998</v>
      </c>
      <c r="I3" s="4">
        <v>46246.8240046296</v>
      </c>
    </row>
    <row r="4" hidden="1" spans="1:9">
      <c r="A4" s="2"/>
      <c r="B4" s="3">
        <v>3</v>
      </c>
      <c r="C4" s="3" t="s">
        <v>23</v>
      </c>
      <c r="D4" s="3" t="s">
        <v>24</v>
      </c>
      <c r="E4" s="3">
        <v>1310</v>
      </c>
      <c r="F4" s="3">
        <v>12</v>
      </c>
      <c r="G4" s="3">
        <v>59.052</v>
      </c>
      <c r="H4" s="3">
        <v>2.463</v>
      </c>
      <c r="I4" s="4">
        <v>46246.8240162037</v>
      </c>
    </row>
    <row r="5" hidden="1" spans="1:9">
      <c r="A5" s="2"/>
      <c r="B5" s="3">
        <v>4</v>
      </c>
      <c r="C5" s="3" t="s">
        <v>23</v>
      </c>
      <c r="D5" s="3" t="s">
        <v>24</v>
      </c>
      <c r="E5" s="3">
        <v>1310</v>
      </c>
      <c r="F5" s="3">
        <v>6</v>
      </c>
      <c r="G5" s="3">
        <v>59.052</v>
      </c>
      <c r="H5" s="3">
        <v>58.998</v>
      </c>
      <c r="I5" s="4">
        <v>46246.8240509259</v>
      </c>
    </row>
    <row r="6" spans="1:9">
      <c r="A6" s="2"/>
      <c r="B6" s="3">
        <v>5</v>
      </c>
      <c r="C6" s="3" t="s">
        <v>23</v>
      </c>
      <c r="D6" s="3" t="s">
        <v>24</v>
      </c>
      <c r="E6" s="3">
        <v>1310</v>
      </c>
      <c r="F6" s="3">
        <v>11</v>
      </c>
      <c r="G6" s="3">
        <v>3.58</v>
      </c>
      <c r="H6" s="3">
        <v>58.998</v>
      </c>
      <c r="I6" s="4">
        <v>46246.8240509259</v>
      </c>
    </row>
    <row r="7" hidden="1" spans="1:9">
      <c r="A7" s="2"/>
      <c r="B7" s="3">
        <v>6</v>
      </c>
      <c r="C7" s="3" t="s">
        <v>23</v>
      </c>
      <c r="D7" s="3" t="s">
        <v>24</v>
      </c>
      <c r="E7" s="3">
        <v>1310</v>
      </c>
      <c r="F7" s="3">
        <v>6</v>
      </c>
      <c r="G7" s="3">
        <v>59.052</v>
      </c>
      <c r="H7" s="3">
        <v>58.998</v>
      </c>
      <c r="I7" s="4">
        <v>46246.8240856481</v>
      </c>
    </row>
    <row r="8" hidden="1" spans="1:9">
      <c r="A8" s="2"/>
      <c r="B8" s="3">
        <v>7</v>
      </c>
      <c r="C8" s="3" t="s">
        <v>23</v>
      </c>
      <c r="D8" s="3" t="s">
        <v>24</v>
      </c>
      <c r="E8" s="3">
        <v>1310</v>
      </c>
      <c r="F8" s="3">
        <v>12</v>
      </c>
      <c r="G8" s="3">
        <v>59.052</v>
      </c>
      <c r="H8" s="3">
        <v>2.462</v>
      </c>
      <c r="I8" s="4">
        <v>46246.8240972222</v>
      </c>
    </row>
    <row r="9" hidden="1" spans="1:9">
      <c r="A9" s="2"/>
      <c r="B9" s="3">
        <v>8</v>
      </c>
      <c r="C9" s="3" t="s">
        <v>23</v>
      </c>
      <c r="D9" s="3" t="s">
        <v>24</v>
      </c>
      <c r="E9" s="3">
        <v>1310</v>
      </c>
      <c r="F9" s="3">
        <v>6</v>
      </c>
      <c r="G9" s="3">
        <v>59.052</v>
      </c>
      <c r="H9" s="3">
        <v>58.998</v>
      </c>
      <c r="I9" s="4">
        <v>46246.8241203704</v>
      </c>
    </row>
    <row r="10" spans="1:9">
      <c r="A10" s="2"/>
      <c r="B10" s="3">
        <v>9</v>
      </c>
      <c r="C10" s="3" t="s">
        <v>23</v>
      </c>
      <c r="D10" s="3" t="s">
        <v>24</v>
      </c>
      <c r="E10" s="3">
        <v>1310</v>
      </c>
      <c r="F10" s="3">
        <v>11</v>
      </c>
      <c r="G10" s="3">
        <v>3.581</v>
      </c>
      <c r="H10" s="3">
        <v>58.998</v>
      </c>
      <c r="I10" s="4">
        <v>46246.8241319444</v>
      </c>
    </row>
    <row r="11" hidden="1" spans="1:9">
      <c r="A11" s="2"/>
      <c r="B11" s="3">
        <v>10</v>
      </c>
      <c r="C11" s="3" t="s">
        <v>23</v>
      </c>
      <c r="D11" s="3" t="s">
        <v>24</v>
      </c>
      <c r="E11" s="3">
        <v>1310</v>
      </c>
      <c r="F11" s="3">
        <v>6</v>
      </c>
      <c r="G11" s="3">
        <v>59.052</v>
      </c>
      <c r="H11" s="3">
        <v>58.998</v>
      </c>
      <c r="I11" s="4">
        <v>46246.8241550926</v>
      </c>
    </row>
    <row r="12" hidden="1" spans="1:9">
      <c r="A12" s="2"/>
      <c r="B12" s="3">
        <v>11</v>
      </c>
      <c r="C12" s="3" t="s">
        <v>23</v>
      </c>
      <c r="D12" s="3" t="s">
        <v>24</v>
      </c>
      <c r="E12" s="3">
        <v>1310</v>
      </c>
      <c r="F12" s="3">
        <v>12</v>
      </c>
      <c r="G12" s="3">
        <v>59.052</v>
      </c>
      <c r="H12" s="3">
        <v>2.461</v>
      </c>
      <c r="I12" s="4">
        <v>46246.8241666667</v>
      </c>
    </row>
    <row r="13" hidden="1" spans="1:9">
      <c r="A13" s="2"/>
      <c r="B13" s="3">
        <v>12</v>
      </c>
      <c r="C13" s="3" t="s">
        <v>23</v>
      </c>
      <c r="D13" s="3" t="s">
        <v>24</v>
      </c>
      <c r="E13" s="3">
        <v>1310</v>
      </c>
      <c r="F13" s="3">
        <v>6</v>
      </c>
      <c r="G13" s="3">
        <v>59.052</v>
      </c>
      <c r="H13" s="3">
        <v>58.998</v>
      </c>
      <c r="I13" s="4">
        <v>46246.8241898148</v>
      </c>
    </row>
    <row r="14" spans="1:9">
      <c r="A14" s="2"/>
      <c r="B14" s="3">
        <v>13</v>
      </c>
      <c r="C14" s="3" t="s">
        <v>23</v>
      </c>
      <c r="D14" s="3" t="s">
        <v>24</v>
      </c>
      <c r="E14" s="3">
        <v>1310</v>
      </c>
      <c r="F14" s="3">
        <v>11</v>
      </c>
      <c r="G14" s="3">
        <v>3.572</v>
      </c>
      <c r="H14" s="3">
        <v>58.998</v>
      </c>
      <c r="I14" s="4">
        <v>46246.8242013889</v>
      </c>
    </row>
    <row r="15" hidden="1" spans="1:9">
      <c r="A15" s="2"/>
      <c r="B15" s="3">
        <v>14</v>
      </c>
      <c r="C15" s="3" t="s">
        <v>23</v>
      </c>
      <c r="D15" s="3" t="s">
        <v>24</v>
      </c>
      <c r="E15" s="3">
        <v>1310</v>
      </c>
      <c r="F15" s="3">
        <v>6</v>
      </c>
      <c r="G15" s="3">
        <v>59.052</v>
      </c>
      <c r="H15" s="3">
        <v>58.998</v>
      </c>
      <c r="I15" s="4">
        <v>46246.824224537</v>
      </c>
    </row>
    <row r="16" hidden="1" spans="1:9">
      <c r="A16" s="2"/>
      <c r="B16" s="3">
        <v>15</v>
      </c>
      <c r="C16" s="3" t="s">
        <v>23</v>
      </c>
      <c r="D16" s="3" t="s">
        <v>24</v>
      </c>
      <c r="E16" s="3">
        <v>1310</v>
      </c>
      <c r="F16" s="3">
        <v>12</v>
      </c>
      <c r="G16" s="3">
        <v>59.052</v>
      </c>
      <c r="H16" s="3">
        <v>2.474</v>
      </c>
      <c r="I16" s="4">
        <v>46246.8242361111</v>
      </c>
    </row>
    <row r="17" hidden="1" spans="1:9">
      <c r="A17" s="2"/>
      <c r="B17" s="3">
        <v>16</v>
      </c>
      <c r="C17" s="3" t="s">
        <v>23</v>
      </c>
      <c r="D17" s="3" t="s">
        <v>24</v>
      </c>
      <c r="E17" s="3">
        <v>1310</v>
      </c>
      <c r="F17" s="3">
        <v>6</v>
      </c>
      <c r="G17" s="3">
        <v>59.052</v>
      </c>
      <c r="H17" s="3">
        <v>58.998</v>
      </c>
      <c r="I17" s="4">
        <v>46246.8242708333</v>
      </c>
    </row>
    <row r="18" spans="1:9">
      <c r="A18" s="2"/>
      <c r="B18" s="3">
        <v>17</v>
      </c>
      <c r="C18" s="3" t="s">
        <v>23</v>
      </c>
      <c r="D18" s="3" t="s">
        <v>24</v>
      </c>
      <c r="E18" s="3">
        <v>1310</v>
      </c>
      <c r="F18" s="3">
        <v>11</v>
      </c>
      <c r="G18" s="3">
        <v>3.575</v>
      </c>
      <c r="H18" s="3">
        <v>58.998</v>
      </c>
      <c r="I18" s="4">
        <v>46246.8242824074</v>
      </c>
    </row>
    <row r="19" hidden="1" spans="1:9">
      <c r="A19" s="2"/>
      <c r="B19" s="3">
        <v>18</v>
      </c>
      <c r="C19" s="3" t="s">
        <v>23</v>
      </c>
      <c r="D19" s="3" t="s">
        <v>24</v>
      </c>
      <c r="E19" s="3">
        <v>1310</v>
      </c>
      <c r="F19" s="3">
        <v>6</v>
      </c>
      <c r="G19" s="3">
        <v>59.052</v>
      </c>
      <c r="H19" s="3">
        <v>58.998</v>
      </c>
      <c r="I19" s="4">
        <v>46246.8243055556</v>
      </c>
    </row>
    <row r="20" hidden="1" spans="1:9">
      <c r="A20" s="2"/>
      <c r="B20" s="3">
        <v>19</v>
      </c>
      <c r="C20" s="3" t="s">
        <v>23</v>
      </c>
      <c r="D20" s="3" t="s">
        <v>24</v>
      </c>
      <c r="E20" s="3">
        <v>1310</v>
      </c>
      <c r="F20" s="3">
        <v>12</v>
      </c>
      <c r="G20" s="3">
        <v>59.052</v>
      </c>
      <c r="H20" s="3">
        <v>2.465</v>
      </c>
      <c r="I20" s="4">
        <v>46246.8243171296</v>
      </c>
    </row>
    <row r="21" hidden="1" spans="1:9">
      <c r="A21" s="2"/>
      <c r="B21" s="3">
        <v>20</v>
      </c>
      <c r="C21" s="3" t="s">
        <v>23</v>
      </c>
      <c r="D21" s="3" t="s">
        <v>24</v>
      </c>
      <c r="E21" s="3">
        <v>1310</v>
      </c>
      <c r="F21" s="3">
        <v>6</v>
      </c>
      <c r="G21" s="3">
        <v>59.052</v>
      </c>
      <c r="H21" s="3">
        <v>58.998</v>
      </c>
      <c r="I21" s="4">
        <v>46246.8243402778</v>
      </c>
    </row>
    <row r="22" spans="1:9">
      <c r="A22" s="2"/>
      <c r="B22" s="3">
        <v>21</v>
      </c>
      <c r="C22" s="3" t="s">
        <v>23</v>
      </c>
      <c r="D22" s="3" t="s">
        <v>24</v>
      </c>
      <c r="E22" s="3">
        <v>1310</v>
      </c>
      <c r="F22" s="3">
        <v>11</v>
      </c>
      <c r="G22" s="3">
        <v>3.577</v>
      </c>
      <c r="H22" s="3">
        <v>58.998</v>
      </c>
      <c r="I22" s="4">
        <v>46246.8243518519</v>
      </c>
    </row>
    <row r="23" hidden="1" spans="1:9">
      <c r="A23" s="2"/>
      <c r="B23" s="3">
        <v>22</v>
      </c>
      <c r="C23" s="3" t="s">
        <v>23</v>
      </c>
      <c r="D23" s="3" t="s">
        <v>24</v>
      </c>
      <c r="E23" s="3">
        <v>1310</v>
      </c>
      <c r="F23" s="3">
        <v>6</v>
      </c>
      <c r="G23" s="3">
        <v>59.052</v>
      </c>
      <c r="H23" s="3">
        <v>58.998</v>
      </c>
      <c r="I23" s="4">
        <v>46246.824375</v>
      </c>
    </row>
    <row r="24" hidden="1" spans="1:9">
      <c r="A24" s="2"/>
      <c r="B24" s="3">
        <v>23</v>
      </c>
      <c r="C24" s="3" t="s">
        <v>23</v>
      </c>
      <c r="D24" s="3" t="s">
        <v>24</v>
      </c>
      <c r="E24" s="3">
        <v>1310</v>
      </c>
      <c r="F24" s="3">
        <v>12</v>
      </c>
      <c r="G24" s="3">
        <v>59.052</v>
      </c>
      <c r="H24" s="3">
        <v>2.475</v>
      </c>
      <c r="I24" s="4">
        <v>46246.8243865741</v>
      </c>
    </row>
    <row r="25" hidden="1" spans="1:9">
      <c r="A25" s="2"/>
      <c r="B25" s="3">
        <v>24</v>
      </c>
      <c r="C25" s="3" t="s">
        <v>23</v>
      </c>
      <c r="D25" s="3" t="s">
        <v>24</v>
      </c>
      <c r="E25" s="3">
        <v>1310</v>
      </c>
      <c r="F25" s="3">
        <v>6</v>
      </c>
      <c r="G25" s="3">
        <v>59.052</v>
      </c>
      <c r="H25" s="3">
        <v>58.998</v>
      </c>
      <c r="I25" s="4">
        <v>46246.8244097222</v>
      </c>
    </row>
    <row r="26" spans="1:9">
      <c r="A26" s="2"/>
      <c r="B26" s="3">
        <v>25</v>
      </c>
      <c r="C26" s="3" t="s">
        <v>23</v>
      </c>
      <c r="D26" s="3" t="s">
        <v>24</v>
      </c>
      <c r="E26" s="3">
        <v>1310</v>
      </c>
      <c r="F26" s="3">
        <v>11</v>
      </c>
      <c r="G26" s="3">
        <v>3.575</v>
      </c>
      <c r="H26" s="3">
        <v>58.998</v>
      </c>
      <c r="I26" s="4">
        <v>46246.8244212963</v>
      </c>
    </row>
    <row r="27" hidden="1" spans="1:9">
      <c r="A27" s="2"/>
      <c r="B27" s="3">
        <v>26</v>
      </c>
      <c r="C27" s="3" t="s">
        <v>23</v>
      </c>
      <c r="D27" s="3" t="s">
        <v>24</v>
      </c>
      <c r="E27" s="3">
        <v>1310</v>
      </c>
      <c r="F27" s="3">
        <v>6</v>
      </c>
      <c r="G27" s="3">
        <v>59.052</v>
      </c>
      <c r="H27" s="3">
        <v>58.998</v>
      </c>
      <c r="I27" s="4">
        <v>46246.8244560185</v>
      </c>
    </row>
    <row r="28" hidden="1" spans="1:9">
      <c r="A28" s="2"/>
      <c r="B28" s="3">
        <v>27</v>
      </c>
      <c r="C28" s="3" t="s">
        <v>23</v>
      </c>
      <c r="D28" s="3" t="s">
        <v>24</v>
      </c>
      <c r="E28" s="3">
        <v>1310</v>
      </c>
      <c r="F28" s="3">
        <v>12</v>
      </c>
      <c r="G28" s="3">
        <v>59.052</v>
      </c>
      <c r="H28" s="3">
        <v>2.467</v>
      </c>
      <c r="I28" s="4">
        <v>46246.8244560185</v>
      </c>
    </row>
    <row r="29" hidden="1" spans="1:9">
      <c r="A29" s="2"/>
      <c r="B29" s="3">
        <v>28</v>
      </c>
      <c r="C29" s="3" t="s">
        <v>23</v>
      </c>
      <c r="D29" s="3" t="s">
        <v>24</v>
      </c>
      <c r="E29" s="3">
        <v>1310</v>
      </c>
      <c r="F29" s="3">
        <v>6</v>
      </c>
      <c r="G29" s="3">
        <v>59.052</v>
      </c>
      <c r="H29" s="3">
        <v>58.998</v>
      </c>
      <c r="I29" s="4">
        <v>46246.8244907407</v>
      </c>
    </row>
    <row r="30" spans="1:9">
      <c r="A30" s="2"/>
      <c r="B30" s="3">
        <v>29</v>
      </c>
      <c r="C30" s="3" t="s">
        <v>23</v>
      </c>
      <c r="D30" s="3" t="s">
        <v>24</v>
      </c>
      <c r="E30" s="3">
        <v>1310</v>
      </c>
      <c r="F30" s="3">
        <v>11</v>
      </c>
      <c r="G30" s="3">
        <v>3.569</v>
      </c>
      <c r="H30" s="3">
        <v>58.998</v>
      </c>
      <c r="I30" s="4">
        <v>46246.8245023148</v>
      </c>
    </row>
    <row r="31" hidden="1" spans="1:9">
      <c r="A31" s="2"/>
      <c r="B31" s="3">
        <v>30</v>
      </c>
      <c r="C31" s="3" t="s">
        <v>23</v>
      </c>
      <c r="D31" s="3" t="s">
        <v>24</v>
      </c>
      <c r="E31" s="3">
        <v>1310</v>
      </c>
      <c r="F31" s="3">
        <v>6</v>
      </c>
      <c r="G31" s="3">
        <v>59.052</v>
      </c>
      <c r="H31" s="3">
        <v>58.998</v>
      </c>
      <c r="I31" s="4">
        <v>46246.824525463</v>
      </c>
    </row>
    <row r="32" hidden="1" spans="1:9">
      <c r="A32" s="2"/>
      <c r="B32" s="3">
        <v>31</v>
      </c>
      <c r="C32" s="3" t="s">
        <v>23</v>
      </c>
      <c r="D32" s="3" t="s">
        <v>24</v>
      </c>
      <c r="E32" s="3">
        <v>1310</v>
      </c>
      <c r="F32" s="3">
        <v>12</v>
      </c>
      <c r="G32" s="3">
        <v>59.052</v>
      </c>
      <c r="H32" s="3">
        <v>2.464</v>
      </c>
      <c r="I32" s="4">
        <v>46246.824537037</v>
      </c>
    </row>
    <row r="33" hidden="1" spans="1:9">
      <c r="A33" s="2"/>
      <c r="B33" s="3">
        <v>32</v>
      </c>
      <c r="C33" s="3" t="s">
        <v>23</v>
      </c>
      <c r="D33" s="3" t="s">
        <v>24</v>
      </c>
      <c r="E33" s="3">
        <v>1310</v>
      </c>
      <c r="F33" s="3">
        <v>6</v>
      </c>
      <c r="G33" s="3">
        <v>59.052</v>
      </c>
      <c r="H33" s="3">
        <v>58.998</v>
      </c>
      <c r="I33" s="4">
        <v>46246.8245601852</v>
      </c>
    </row>
    <row r="34" spans="1:9">
      <c r="A34" s="2"/>
      <c r="B34" s="3">
        <v>33</v>
      </c>
      <c r="C34" s="3" t="s">
        <v>23</v>
      </c>
      <c r="D34" s="3" t="s">
        <v>24</v>
      </c>
      <c r="E34" s="3">
        <v>1310</v>
      </c>
      <c r="F34" s="3">
        <v>11</v>
      </c>
      <c r="G34" s="3">
        <v>3.57</v>
      </c>
      <c r="H34" s="3">
        <v>58.998</v>
      </c>
      <c r="I34" s="4">
        <v>46246.8245717593</v>
      </c>
    </row>
    <row r="35" hidden="1" spans="1:9">
      <c r="A35" s="2"/>
      <c r="B35" s="3">
        <v>34</v>
      </c>
      <c r="C35" s="3" t="s">
        <v>23</v>
      </c>
      <c r="D35" s="3" t="s">
        <v>24</v>
      </c>
      <c r="E35" s="3">
        <v>1310</v>
      </c>
      <c r="F35" s="3">
        <v>6</v>
      </c>
      <c r="G35" s="3">
        <v>59.052</v>
      </c>
      <c r="H35" s="3">
        <v>58.998</v>
      </c>
      <c r="I35" s="4">
        <v>46246.8245949074</v>
      </c>
    </row>
    <row r="36" hidden="1" spans="1:9">
      <c r="A36" s="2"/>
      <c r="B36" s="3">
        <v>35</v>
      </c>
      <c r="C36" s="3" t="s">
        <v>23</v>
      </c>
      <c r="D36" s="3" t="s">
        <v>24</v>
      </c>
      <c r="E36" s="3">
        <v>1310</v>
      </c>
      <c r="F36" s="3">
        <v>12</v>
      </c>
      <c r="G36" s="3">
        <v>59.052</v>
      </c>
      <c r="H36" s="3">
        <v>2.462</v>
      </c>
      <c r="I36" s="4">
        <v>46246.8246064815</v>
      </c>
    </row>
    <row r="37" hidden="1" spans="1:9">
      <c r="A37" s="2"/>
      <c r="B37" s="3">
        <v>36</v>
      </c>
      <c r="C37" s="3" t="s">
        <v>23</v>
      </c>
      <c r="D37" s="3" t="s">
        <v>24</v>
      </c>
      <c r="E37" s="3">
        <v>1310</v>
      </c>
      <c r="F37" s="3">
        <v>6</v>
      </c>
      <c r="G37" s="3">
        <v>59.052</v>
      </c>
      <c r="H37" s="3">
        <v>58.998</v>
      </c>
      <c r="I37" s="4">
        <v>46246.8246296296</v>
      </c>
    </row>
    <row r="38" spans="1:9">
      <c r="A38" s="2"/>
      <c r="B38" s="3">
        <v>37</v>
      </c>
      <c r="C38" s="3" t="s">
        <v>23</v>
      </c>
      <c r="D38" s="3" t="s">
        <v>24</v>
      </c>
      <c r="E38" s="3">
        <v>1310</v>
      </c>
      <c r="F38" s="3">
        <v>11</v>
      </c>
      <c r="G38" s="3">
        <v>3.568</v>
      </c>
      <c r="H38" s="3">
        <v>58.998</v>
      </c>
      <c r="I38" s="4">
        <v>46246.8246412037</v>
      </c>
    </row>
    <row r="39" hidden="1" spans="1:9">
      <c r="A39" s="2"/>
      <c r="B39" s="3">
        <v>38</v>
      </c>
      <c r="C39" s="3" t="s">
        <v>23</v>
      </c>
      <c r="D39" s="3" t="s">
        <v>24</v>
      </c>
      <c r="E39" s="3">
        <v>1310</v>
      </c>
      <c r="F39" s="3">
        <v>6</v>
      </c>
      <c r="G39" s="3">
        <v>59.052</v>
      </c>
      <c r="H39" s="3">
        <v>58.998</v>
      </c>
      <c r="I39" s="4">
        <v>46246.8246759259</v>
      </c>
    </row>
    <row r="40" hidden="1" spans="1:9">
      <c r="A40" s="2"/>
      <c r="B40" s="3">
        <v>39</v>
      </c>
      <c r="C40" s="3" t="s">
        <v>23</v>
      </c>
      <c r="D40" s="3" t="s">
        <v>24</v>
      </c>
      <c r="E40" s="3">
        <v>1310</v>
      </c>
      <c r="F40" s="3">
        <v>12</v>
      </c>
      <c r="G40" s="3">
        <v>59.052</v>
      </c>
      <c r="H40" s="3">
        <v>2.455</v>
      </c>
      <c r="I40" s="4">
        <v>46246.8246875</v>
      </c>
    </row>
    <row r="41" hidden="1" spans="1:9">
      <c r="A41" s="2"/>
      <c r="B41" s="3">
        <v>40</v>
      </c>
      <c r="C41" s="3" t="s">
        <v>23</v>
      </c>
      <c r="D41" s="3" t="s">
        <v>24</v>
      </c>
      <c r="E41" s="3">
        <v>1310</v>
      </c>
      <c r="F41" s="3">
        <v>6</v>
      </c>
      <c r="G41" s="3">
        <v>59.052</v>
      </c>
      <c r="H41" s="3">
        <v>58.998</v>
      </c>
      <c r="I41" s="4">
        <v>46246.8247106482</v>
      </c>
    </row>
    <row r="42" spans="1:9">
      <c r="A42" s="2"/>
      <c r="B42" s="3">
        <v>41</v>
      </c>
      <c r="C42" s="3" t="s">
        <v>23</v>
      </c>
      <c r="D42" s="3" t="s">
        <v>24</v>
      </c>
      <c r="E42" s="3">
        <v>1310</v>
      </c>
      <c r="F42" s="3">
        <v>11</v>
      </c>
      <c r="G42" s="3">
        <v>3.582</v>
      </c>
      <c r="H42" s="3">
        <v>58.998</v>
      </c>
      <c r="I42" s="4">
        <v>46246.8247222222</v>
      </c>
    </row>
    <row r="43" hidden="1" spans="1:9">
      <c r="A43" s="2"/>
      <c r="B43" s="3">
        <v>42</v>
      </c>
      <c r="C43" s="3" t="s">
        <v>23</v>
      </c>
      <c r="D43" s="3" t="s">
        <v>24</v>
      </c>
      <c r="E43" s="3">
        <v>1310</v>
      </c>
      <c r="F43" s="3">
        <v>6</v>
      </c>
      <c r="G43" s="3">
        <v>59.052</v>
      </c>
      <c r="H43" s="3">
        <v>58.998</v>
      </c>
      <c r="I43" s="4">
        <v>46246.8247453704</v>
      </c>
    </row>
    <row r="44" hidden="1" spans="1:9">
      <c r="A44" s="2"/>
      <c r="B44" s="3">
        <v>43</v>
      </c>
      <c r="C44" s="3" t="s">
        <v>23</v>
      </c>
      <c r="D44" s="3" t="s">
        <v>24</v>
      </c>
      <c r="E44" s="3">
        <v>1310</v>
      </c>
      <c r="F44" s="3">
        <v>12</v>
      </c>
      <c r="G44" s="3">
        <v>59.052</v>
      </c>
      <c r="H44" s="3">
        <v>2.465</v>
      </c>
      <c r="I44" s="4">
        <v>46246.8247569444</v>
      </c>
    </row>
    <row r="45" hidden="1" spans="1:9">
      <c r="A45" s="2"/>
      <c r="B45" s="3">
        <v>44</v>
      </c>
      <c r="C45" s="3" t="s">
        <v>23</v>
      </c>
      <c r="D45" s="3" t="s">
        <v>24</v>
      </c>
      <c r="E45" s="3">
        <v>1310</v>
      </c>
      <c r="F45" s="3">
        <v>6</v>
      </c>
      <c r="G45" s="3">
        <v>59.052</v>
      </c>
      <c r="H45" s="3">
        <v>58.998</v>
      </c>
      <c r="I45" s="4">
        <v>46246.8247800926</v>
      </c>
    </row>
    <row r="46" spans="1:9">
      <c r="A46" s="2"/>
      <c r="B46" s="3">
        <v>45</v>
      </c>
      <c r="C46" s="3" t="s">
        <v>23</v>
      </c>
      <c r="D46" s="3" t="s">
        <v>24</v>
      </c>
      <c r="E46" s="3">
        <v>1310</v>
      </c>
      <c r="F46" s="3">
        <v>11</v>
      </c>
      <c r="G46" s="3">
        <v>3.582</v>
      </c>
      <c r="H46" s="3">
        <v>58.998</v>
      </c>
      <c r="I46" s="4">
        <v>46246.8247916667</v>
      </c>
    </row>
    <row r="47" hidden="1" spans="1:9">
      <c r="A47" s="2"/>
      <c r="B47" s="3">
        <v>46</v>
      </c>
      <c r="C47" s="3" t="s">
        <v>23</v>
      </c>
      <c r="D47" s="3" t="s">
        <v>24</v>
      </c>
      <c r="E47" s="3">
        <v>1310</v>
      </c>
      <c r="F47" s="3">
        <v>6</v>
      </c>
      <c r="G47" s="3">
        <v>59.052</v>
      </c>
      <c r="H47" s="3">
        <v>58.998</v>
      </c>
      <c r="I47" s="4">
        <v>46246.8248148148</v>
      </c>
    </row>
    <row r="48" hidden="1" spans="1:9">
      <c r="A48" s="2"/>
      <c r="B48" s="3">
        <v>47</v>
      </c>
      <c r="C48" s="3" t="s">
        <v>23</v>
      </c>
      <c r="D48" s="3" t="s">
        <v>24</v>
      </c>
      <c r="E48" s="3">
        <v>1310</v>
      </c>
      <c r="F48" s="3">
        <v>12</v>
      </c>
      <c r="G48" s="3">
        <v>59.052</v>
      </c>
      <c r="H48" s="3">
        <v>2.471</v>
      </c>
      <c r="I48" s="4">
        <v>46246.8248263889</v>
      </c>
    </row>
    <row r="49" hidden="1" spans="1:9">
      <c r="A49" s="2"/>
      <c r="B49" s="3">
        <v>48</v>
      </c>
      <c r="C49" s="3" t="s">
        <v>23</v>
      </c>
      <c r="D49" s="3" t="s">
        <v>24</v>
      </c>
      <c r="E49" s="3">
        <v>1310</v>
      </c>
      <c r="F49" s="3">
        <v>6</v>
      </c>
      <c r="G49" s="3">
        <v>59.052</v>
      </c>
      <c r="H49" s="3">
        <v>58.998</v>
      </c>
      <c r="I49" s="4">
        <v>46246.8248611111</v>
      </c>
    </row>
    <row r="50" spans="1:9">
      <c r="A50" s="2"/>
      <c r="B50" s="3">
        <v>49</v>
      </c>
      <c r="C50" s="3" t="s">
        <v>23</v>
      </c>
      <c r="D50" s="3" t="s">
        <v>24</v>
      </c>
      <c r="E50" s="3">
        <v>1310</v>
      </c>
      <c r="F50" s="3">
        <v>11</v>
      </c>
      <c r="G50" s="3">
        <v>3.583</v>
      </c>
      <c r="H50" s="3">
        <v>58.998</v>
      </c>
      <c r="I50" s="4">
        <v>46246.8248611111</v>
      </c>
    </row>
    <row r="51" hidden="1" spans="1:9">
      <c r="A51" s="2"/>
      <c r="B51" s="3">
        <v>50</v>
      </c>
      <c r="C51" s="3" t="s">
        <v>23</v>
      </c>
      <c r="D51" s="3" t="s">
        <v>24</v>
      </c>
      <c r="E51" s="3">
        <v>1310</v>
      </c>
      <c r="F51" s="3">
        <v>6</v>
      </c>
      <c r="G51" s="3">
        <v>59.052</v>
      </c>
      <c r="H51" s="3">
        <v>58.998</v>
      </c>
      <c r="I51" s="4">
        <v>46246.8248958333</v>
      </c>
    </row>
    <row r="52" hidden="1" spans="1:9">
      <c r="A52" s="2"/>
      <c r="B52" s="3">
        <v>51</v>
      </c>
      <c r="C52" s="3" t="s">
        <v>23</v>
      </c>
      <c r="D52" s="3" t="s">
        <v>24</v>
      </c>
      <c r="E52" s="3">
        <v>1310</v>
      </c>
      <c r="F52" s="3">
        <v>12</v>
      </c>
      <c r="G52" s="3">
        <v>59.052</v>
      </c>
      <c r="H52" s="3">
        <v>2.465</v>
      </c>
      <c r="I52" s="4">
        <v>46246.8249074074</v>
      </c>
    </row>
    <row r="53" hidden="1" spans="1:9">
      <c r="A53" s="2"/>
      <c r="B53" s="3">
        <v>52</v>
      </c>
      <c r="C53" s="3" t="s">
        <v>23</v>
      </c>
      <c r="D53" s="3" t="s">
        <v>24</v>
      </c>
      <c r="E53" s="3">
        <v>1310</v>
      </c>
      <c r="F53" s="3">
        <v>6</v>
      </c>
      <c r="G53" s="3">
        <v>59.052</v>
      </c>
      <c r="H53" s="3">
        <v>58.998</v>
      </c>
      <c r="I53" s="4">
        <v>46246.8249305556</v>
      </c>
    </row>
    <row r="54" spans="1:9">
      <c r="A54" s="2"/>
      <c r="B54" s="3">
        <v>53</v>
      </c>
      <c r="C54" s="3" t="s">
        <v>23</v>
      </c>
      <c r="D54" s="3" t="s">
        <v>24</v>
      </c>
      <c r="E54" s="3">
        <v>1310</v>
      </c>
      <c r="F54" s="3">
        <v>11</v>
      </c>
      <c r="G54" s="3">
        <v>3.573</v>
      </c>
      <c r="H54" s="3">
        <v>58.998</v>
      </c>
      <c r="I54" s="4">
        <v>46246.8249421296</v>
      </c>
    </row>
    <row r="55" hidden="1" spans="1:9">
      <c r="A55" s="2"/>
      <c r="B55" s="3">
        <v>54</v>
      </c>
      <c r="C55" s="3" t="s">
        <v>23</v>
      </c>
      <c r="D55" s="3" t="s">
        <v>24</v>
      </c>
      <c r="E55" s="3">
        <v>1310</v>
      </c>
      <c r="F55" s="3">
        <v>6</v>
      </c>
      <c r="G55" s="3">
        <v>59.052</v>
      </c>
      <c r="H55" s="3">
        <v>58.998</v>
      </c>
      <c r="I55" s="4">
        <v>46246.8249652778</v>
      </c>
    </row>
    <row r="56" hidden="1" spans="1:9">
      <c r="A56" s="2"/>
      <c r="B56" s="3">
        <v>55</v>
      </c>
      <c r="C56" s="3" t="s">
        <v>23</v>
      </c>
      <c r="D56" s="3" t="s">
        <v>24</v>
      </c>
      <c r="E56" s="3">
        <v>1310</v>
      </c>
      <c r="F56" s="3">
        <v>12</v>
      </c>
      <c r="G56" s="3">
        <v>59.052</v>
      </c>
      <c r="H56" s="3">
        <v>2.467</v>
      </c>
      <c r="I56" s="4">
        <v>46246.8249768519</v>
      </c>
    </row>
    <row r="57" hidden="1" spans="1:9">
      <c r="A57" s="2"/>
      <c r="B57" s="3">
        <v>56</v>
      </c>
      <c r="C57" s="3" t="s">
        <v>23</v>
      </c>
      <c r="D57" s="3" t="s">
        <v>24</v>
      </c>
      <c r="E57" s="3">
        <v>1310</v>
      </c>
      <c r="F57" s="3">
        <v>6</v>
      </c>
      <c r="G57" s="3">
        <v>59.052</v>
      </c>
      <c r="H57" s="3">
        <v>58.998</v>
      </c>
      <c r="I57" s="4">
        <v>46246.825</v>
      </c>
    </row>
    <row r="58" spans="1:9">
      <c r="A58" s="2"/>
      <c r="B58" s="3">
        <v>57</v>
      </c>
      <c r="C58" s="3" t="s">
        <v>23</v>
      </c>
      <c r="D58" s="3" t="s">
        <v>24</v>
      </c>
      <c r="E58" s="3">
        <v>1310</v>
      </c>
      <c r="F58" s="3">
        <v>11</v>
      </c>
      <c r="G58" s="3">
        <v>3.571</v>
      </c>
      <c r="H58" s="3">
        <v>58.998</v>
      </c>
      <c r="I58" s="4">
        <v>46246.8250115741</v>
      </c>
    </row>
    <row r="59" hidden="1" spans="1:9">
      <c r="A59" s="2"/>
      <c r="B59" s="3">
        <v>58</v>
      </c>
      <c r="C59" s="3" t="s">
        <v>23</v>
      </c>
      <c r="D59" s="3" t="s">
        <v>24</v>
      </c>
      <c r="E59" s="3">
        <v>1310</v>
      </c>
      <c r="F59" s="3">
        <v>6</v>
      </c>
      <c r="G59" s="3">
        <v>59.052</v>
      </c>
      <c r="H59" s="3">
        <v>58.998</v>
      </c>
      <c r="I59" s="4">
        <v>46246.8250347222</v>
      </c>
    </row>
    <row r="60" hidden="1" spans="1:9">
      <c r="A60" s="2"/>
      <c r="B60" s="3">
        <v>59</v>
      </c>
      <c r="C60" s="3" t="s">
        <v>23</v>
      </c>
      <c r="D60" s="3" t="s">
        <v>24</v>
      </c>
      <c r="E60" s="3">
        <v>1310</v>
      </c>
      <c r="F60" s="3">
        <v>12</v>
      </c>
      <c r="G60" s="3">
        <v>59.052</v>
      </c>
      <c r="H60" s="3">
        <v>2.464</v>
      </c>
      <c r="I60" s="4">
        <v>46246.8250462963</v>
      </c>
    </row>
    <row r="61" hidden="1" spans="1:9">
      <c r="A61" s="2"/>
      <c r="B61" s="3">
        <v>60</v>
      </c>
      <c r="C61" s="3" t="s">
        <v>23</v>
      </c>
      <c r="D61" s="3" t="s">
        <v>24</v>
      </c>
      <c r="E61" s="3">
        <v>1310</v>
      </c>
      <c r="F61" s="3">
        <v>6</v>
      </c>
      <c r="G61" s="3">
        <v>59.052</v>
      </c>
      <c r="H61" s="3">
        <v>58.998</v>
      </c>
      <c r="I61" s="4">
        <v>46246.8250810185</v>
      </c>
    </row>
    <row r="62" spans="1:9">
      <c r="A62" s="2"/>
      <c r="B62" s="3">
        <v>61</v>
      </c>
      <c r="C62" s="3" t="s">
        <v>23</v>
      </c>
      <c r="D62" s="3" t="s">
        <v>24</v>
      </c>
      <c r="E62" s="3">
        <v>1310</v>
      </c>
      <c r="F62" s="3">
        <v>11</v>
      </c>
      <c r="G62" s="3">
        <v>3.585</v>
      </c>
      <c r="H62" s="3">
        <v>58.998</v>
      </c>
      <c r="I62" s="4">
        <v>46246.8250810185</v>
      </c>
    </row>
    <row r="63" hidden="1" spans="1:9">
      <c r="A63" s="2"/>
      <c r="B63" s="3">
        <v>62</v>
      </c>
      <c r="C63" s="3" t="s">
        <v>23</v>
      </c>
      <c r="D63" s="3" t="s">
        <v>24</v>
      </c>
      <c r="E63" s="3">
        <v>1310</v>
      </c>
      <c r="F63" s="3">
        <v>6</v>
      </c>
      <c r="G63" s="3">
        <v>59.052</v>
      </c>
      <c r="H63" s="3">
        <v>58.998</v>
      </c>
      <c r="I63" s="4">
        <v>46246.8251157407</v>
      </c>
    </row>
    <row r="64" hidden="1" spans="1:9">
      <c r="A64" s="2"/>
      <c r="B64" s="3">
        <v>63</v>
      </c>
      <c r="C64" s="3" t="s">
        <v>23</v>
      </c>
      <c r="D64" s="3" t="s">
        <v>24</v>
      </c>
      <c r="E64" s="3">
        <v>1310</v>
      </c>
      <c r="F64" s="3">
        <v>12</v>
      </c>
      <c r="G64" s="3">
        <v>59.052</v>
      </c>
      <c r="H64" s="3">
        <v>2.468</v>
      </c>
      <c r="I64" s="4">
        <v>46246.8251273148</v>
      </c>
    </row>
    <row r="65" hidden="1" spans="1:9">
      <c r="A65" s="2"/>
      <c r="B65" s="3">
        <v>64</v>
      </c>
      <c r="C65" s="3" t="s">
        <v>23</v>
      </c>
      <c r="D65" s="3" t="s">
        <v>24</v>
      </c>
      <c r="E65" s="3">
        <v>1310</v>
      </c>
      <c r="F65" s="3">
        <v>6</v>
      </c>
      <c r="G65" s="3">
        <v>59.052</v>
      </c>
      <c r="H65" s="3">
        <v>58.998</v>
      </c>
      <c r="I65" s="4">
        <v>46246.825150463</v>
      </c>
    </row>
    <row r="66" spans="1:9">
      <c r="A66" s="2"/>
      <c r="B66" s="3">
        <v>65</v>
      </c>
      <c r="C66" s="3" t="s">
        <v>23</v>
      </c>
      <c r="D66" s="3" t="s">
        <v>24</v>
      </c>
      <c r="E66" s="3">
        <v>1310</v>
      </c>
      <c r="F66" s="3">
        <v>11</v>
      </c>
      <c r="G66" s="3">
        <v>3.569</v>
      </c>
      <c r="H66" s="3">
        <v>58.998</v>
      </c>
      <c r="I66" s="4">
        <v>46246.825162037</v>
      </c>
    </row>
    <row r="67" hidden="1" spans="1:9">
      <c r="A67" s="2"/>
      <c r="B67" s="3">
        <v>66</v>
      </c>
      <c r="C67" s="3" t="s">
        <v>23</v>
      </c>
      <c r="D67" s="3" t="s">
        <v>24</v>
      </c>
      <c r="E67" s="3">
        <v>1310</v>
      </c>
      <c r="F67" s="3">
        <v>6</v>
      </c>
      <c r="G67" s="3">
        <v>59.052</v>
      </c>
      <c r="H67" s="3">
        <v>58.998</v>
      </c>
      <c r="I67" s="4">
        <v>46246.8251851852</v>
      </c>
    </row>
    <row r="68" hidden="1" spans="1:9">
      <c r="A68" s="2"/>
      <c r="B68" s="3">
        <v>67</v>
      </c>
      <c r="C68" s="3" t="s">
        <v>23</v>
      </c>
      <c r="D68" s="3" t="s">
        <v>24</v>
      </c>
      <c r="E68" s="3">
        <v>1310</v>
      </c>
      <c r="F68" s="3">
        <v>12</v>
      </c>
      <c r="G68" s="3">
        <v>59.052</v>
      </c>
      <c r="H68" s="3">
        <v>2.461</v>
      </c>
      <c r="I68" s="4">
        <v>46246.8251967593</v>
      </c>
    </row>
    <row r="69" hidden="1" spans="1:9">
      <c r="A69" s="2"/>
      <c r="B69" s="3">
        <v>68</v>
      </c>
      <c r="C69" s="3" t="s">
        <v>23</v>
      </c>
      <c r="D69" s="3" t="s">
        <v>24</v>
      </c>
      <c r="E69" s="3">
        <v>1310</v>
      </c>
      <c r="F69" s="3">
        <v>6</v>
      </c>
      <c r="G69" s="3">
        <v>59.052</v>
      </c>
      <c r="H69" s="3">
        <v>58.998</v>
      </c>
      <c r="I69" s="4">
        <v>46246.8252199074</v>
      </c>
    </row>
    <row r="70" spans="1:9">
      <c r="A70" s="2"/>
      <c r="B70" s="3">
        <v>69</v>
      </c>
      <c r="C70" s="3" t="s">
        <v>23</v>
      </c>
      <c r="D70" s="3" t="s">
        <v>24</v>
      </c>
      <c r="E70" s="3">
        <v>1310</v>
      </c>
      <c r="F70" s="3">
        <v>11</v>
      </c>
      <c r="G70" s="3">
        <v>3.571</v>
      </c>
      <c r="H70" s="3">
        <v>58.998</v>
      </c>
      <c r="I70" s="4">
        <v>46246.8252314815</v>
      </c>
    </row>
    <row r="71" hidden="1" spans="1:9">
      <c r="A71" s="2"/>
      <c r="B71" s="3">
        <v>70</v>
      </c>
      <c r="C71" s="3" t="s">
        <v>23</v>
      </c>
      <c r="D71" s="3" t="s">
        <v>24</v>
      </c>
      <c r="E71" s="3">
        <v>1310</v>
      </c>
      <c r="F71" s="3">
        <v>6</v>
      </c>
      <c r="G71" s="3">
        <v>59.052</v>
      </c>
      <c r="H71" s="3">
        <v>58.998</v>
      </c>
      <c r="I71" s="4">
        <v>46246.8252662037</v>
      </c>
    </row>
    <row r="72" hidden="1" spans="1:9">
      <c r="A72" s="2"/>
      <c r="B72" s="3">
        <v>71</v>
      </c>
      <c r="C72" s="3" t="s">
        <v>23</v>
      </c>
      <c r="D72" s="3" t="s">
        <v>24</v>
      </c>
      <c r="E72" s="3">
        <v>1310</v>
      </c>
      <c r="F72" s="3">
        <v>12</v>
      </c>
      <c r="G72" s="3">
        <v>59.052</v>
      </c>
      <c r="H72" s="3">
        <v>2.459</v>
      </c>
      <c r="I72" s="4">
        <v>46246.8252662037</v>
      </c>
    </row>
    <row r="73" hidden="1" spans="1:9">
      <c r="A73" s="2"/>
      <c r="B73" s="3">
        <v>72</v>
      </c>
      <c r="C73" s="3" t="s">
        <v>23</v>
      </c>
      <c r="D73" s="3" t="s">
        <v>24</v>
      </c>
      <c r="E73" s="3">
        <v>1310</v>
      </c>
      <c r="F73" s="3">
        <v>6</v>
      </c>
      <c r="G73" s="3">
        <v>59.052</v>
      </c>
      <c r="H73" s="3">
        <v>58.998</v>
      </c>
      <c r="I73" s="4">
        <v>46246.8253009259</v>
      </c>
    </row>
    <row r="74" spans="1:9">
      <c r="A74" s="2"/>
      <c r="B74" s="3">
        <v>73</v>
      </c>
      <c r="C74" s="3" t="s">
        <v>23</v>
      </c>
      <c r="D74" s="3" t="s">
        <v>24</v>
      </c>
      <c r="E74" s="3">
        <v>1310</v>
      </c>
      <c r="F74" s="3">
        <v>11</v>
      </c>
      <c r="G74" s="3">
        <v>3.58</v>
      </c>
      <c r="H74" s="3">
        <v>58.998</v>
      </c>
      <c r="I74" s="4">
        <v>46246.8253125</v>
      </c>
    </row>
    <row r="75" hidden="1" spans="1:9">
      <c r="A75" s="2"/>
      <c r="B75" s="3">
        <v>74</v>
      </c>
      <c r="C75" s="3" t="s">
        <v>23</v>
      </c>
      <c r="D75" s="3" t="s">
        <v>24</v>
      </c>
      <c r="E75" s="3">
        <v>1310</v>
      </c>
      <c r="F75" s="3">
        <v>6</v>
      </c>
      <c r="G75" s="3">
        <v>59.052</v>
      </c>
      <c r="H75" s="3">
        <v>58.998</v>
      </c>
      <c r="I75" s="4">
        <v>46246.8253356482</v>
      </c>
    </row>
    <row r="76" hidden="1" spans="1:9">
      <c r="A76" s="2"/>
      <c r="B76" s="3">
        <v>75</v>
      </c>
      <c r="C76" s="3" t="s">
        <v>23</v>
      </c>
      <c r="D76" s="3" t="s">
        <v>24</v>
      </c>
      <c r="E76" s="3">
        <v>1310</v>
      </c>
      <c r="F76" s="3">
        <v>12</v>
      </c>
      <c r="G76" s="3">
        <v>59.052</v>
      </c>
      <c r="H76" s="3">
        <v>2.458</v>
      </c>
      <c r="I76" s="4">
        <v>46246.8253472222</v>
      </c>
    </row>
    <row r="77" hidden="1" spans="1:9">
      <c r="A77" s="2"/>
      <c r="B77" s="3">
        <v>76</v>
      </c>
      <c r="C77" s="3" t="s">
        <v>23</v>
      </c>
      <c r="D77" s="3" t="s">
        <v>24</v>
      </c>
      <c r="E77" s="3">
        <v>1310</v>
      </c>
      <c r="F77" s="3">
        <v>6</v>
      </c>
      <c r="G77" s="3">
        <v>59.052</v>
      </c>
      <c r="H77" s="3">
        <v>58.998</v>
      </c>
      <c r="I77" s="4">
        <v>46246.8253703704</v>
      </c>
    </row>
    <row r="78" spans="1:9">
      <c r="A78" s="2"/>
      <c r="B78" s="3">
        <v>77</v>
      </c>
      <c r="C78" s="3" t="s">
        <v>23</v>
      </c>
      <c r="D78" s="3" t="s">
        <v>24</v>
      </c>
      <c r="E78" s="3">
        <v>1310</v>
      </c>
      <c r="F78" s="3">
        <v>11</v>
      </c>
      <c r="G78" s="3">
        <v>3.573</v>
      </c>
      <c r="H78" s="3">
        <v>58.998</v>
      </c>
      <c r="I78" s="4">
        <v>46246.8253819444</v>
      </c>
    </row>
    <row r="79" hidden="1" spans="1:9">
      <c r="A79" s="2"/>
      <c r="B79" s="3">
        <v>78</v>
      </c>
      <c r="C79" s="3" t="s">
        <v>23</v>
      </c>
      <c r="D79" s="3" t="s">
        <v>24</v>
      </c>
      <c r="E79" s="3">
        <v>1310</v>
      </c>
      <c r="F79" s="3">
        <v>6</v>
      </c>
      <c r="G79" s="3">
        <v>59.052</v>
      </c>
      <c r="H79" s="3">
        <v>58.998</v>
      </c>
      <c r="I79" s="4">
        <v>46246.8254050926</v>
      </c>
    </row>
    <row r="80" hidden="1" spans="1:9">
      <c r="A80" s="2"/>
      <c r="B80" s="3">
        <v>79</v>
      </c>
      <c r="C80" s="3" t="s">
        <v>23</v>
      </c>
      <c r="D80" s="3" t="s">
        <v>24</v>
      </c>
      <c r="E80" s="3">
        <v>1310</v>
      </c>
      <c r="F80" s="3">
        <v>12</v>
      </c>
      <c r="G80" s="3">
        <v>59.052</v>
      </c>
      <c r="H80" s="3">
        <v>2.462</v>
      </c>
      <c r="I80" s="4">
        <v>46246.8254166667</v>
      </c>
    </row>
    <row r="81" hidden="1" spans="1:9">
      <c r="A81" s="2"/>
      <c r="B81" s="3">
        <v>80</v>
      </c>
      <c r="C81" s="3" t="s">
        <v>23</v>
      </c>
      <c r="D81" s="3" t="s">
        <v>24</v>
      </c>
      <c r="E81" s="3">
        <v>1310</v>
      </c>
      <c r="F81" s="3">
        <v>6</v>
      </c>
      <c r="G81" s="3">
        <v>59.052</v>
      </c>
      <c r="H81" s="3">
        <v>58.998</v>
      </c>
      <c r="I81" s="4">
        <v>46246.8254398148</v>
      </c>
    </row>
    <row r="82" spans="1:9">
      <c r="A82" s="2"/>
      <c r="B82" s="3">
        <v>81</v>
      </c>
      <c r="C82" s="3" t="s">
        <v>23</v>
      </c>
      <c r="D82" s="3" t="s">
        <v>24</v>
      </c>
      <c r="E82" s="3">
        <v>1310</v>
      </c>
      <c r="F82" s="3">
        <v>11</v>
      </c>
      <c r="G82" s="3">
        <v>3.57</v>
      </c>
      <c r="H82" s="3">
        <v>58.998</v>
      </c>
      <c r="I82" s="4">
        <v>46246.8254513889</v>
      </c>
    </row>
    <row r="83" hidden="1" spans="1:9">
      <c r="A83" s="2"/>
      <c r="B83" s="3">
        <v>82</v>
      </c>
      <c r="C83" s="3" t="s">
        <v>23</v>
      </c>
      <c r="D83" s="3" t="s">
        <v>24</v>
      </c>
      <c r="E83" s="3">
        <v>1310</v>
      </c>
      <c r="F83" s="3">
        <v>6</v>
      </c>
      <c r="G83" s="3">
        <v>59.052</v>
      </c>
      <c r="H83" s="3">
        <v>58.998</v>
      </c>
      <c r="I83" s="4">
        <v>46246.8254861111</v>
      </c>
    </row>
    <row r="84" hidden="1" spans="1:9">
      <c r="A84" s="2"/>
      <c r="B84" s="3">
        <v>83</v>
      </c>
      <c r="C84" s="3" t="s">
        <v>23</v>
      </c>
      <c r="D84" s="3" t="s">
        <v>24</v>
      </c>
      <c r="E84" s="3">
        <v>1310</v>
      </c>
      <c r="F84" s="3">
        <v>12</v>
      </c>
      <c r="G84" s="3">
        <v>59.052</v>
      </c>
      <c r="H84" s="3">
        <v>2.462</v>
      </c>
      <c r="I84" s="4">
        <v>46246.8254861111</v>
      </c>
    </row>
    <row r="85" hidden="1" spans="1:9">
      <c r="A85" s="2"/>
      <c r="B85" s="3">
        <v>84</v>
      </c>
      <c r="C85" s="3" t="s">
        <v>23</v>
      </c>
      <c r="D85" s="3" t="s">
        <v>24</v>
      </c>
      <c r="E85" s="3">
        <v>1310</v>
      </c>
      <c r="F85" s="3">
        <v>6</v>
      </c>
      <c r="G85" s="3">
        <v>59.052</v>
      </c>
      <c r="H85" s="3">
        <v>58.998</v>
      </c>
      <c r="I85" s="4">
        <v>46246.8255208333</v>
      </c>
    </row>
    <row r="86" spans="1:9">
      <c r="A86" s="2"/>
      <c r="B86" s="3">
        <v>85</v>
      </c>
      <c r="C86" s="3" t="s">
        <v>23</v>
      </c>
      <c r="D86" s="3" t="s">
        <v>24</v>
      </c>
      <c r="E86" s="3">
        <v>1310</v>
      </c>
      <c r="F86" s="3">
        <v>11</v>
      </c>
      <c r="G86" s="3">
        <v>3.571</v>
      </c>
      <c r="H86" s="3">
        <v>58.998</v>
      </c>
      <c r="I86" s="4">
        <v>46246.8255324074</v>
      </c>
    </row>
    <row r="87" hidden="1" spans="1:9">
      <c r="A87" s="2"/>
      <c r="B87" s="3">
        <v>86</v>
      </c>
      <c r="C87" s="3" t="s">
        <v>23</v>
      </c>
      <c r="D87" s="3" t="s">
        <v>24</v>
      </c>
      <c r="E87" s="3">
        <v>1310</v>
      </c>
      <c r="F87" s="3">
        <v>6</v>
      </c>
      <c r="G87" s="3">
        <v>59.052</v>
      </c>
      <c r="H87" s="3">
        <v>58.998</v>
      </c>
      <c r="I87" s="4">
        <v>46246.8255555556</v>
      </c>
    </row>
    <row r="88" hidden="1" spans="1:9">
      <c r="A88" s="2"/>
      <c r="B88" s="3">
        <v>87</v>
      </c>
      <c r="C88" s="3" t="s">
        <v>23</v>
      </c>
      <c r="D88" s="3" t="s">
        <v>24</v>
      </c>
      <c r="E88" s="3">
        <v>1310</v>
      </c>
      <c r="F88" s="3">
        <v>12</v>
      </c>
      <c r="G88" s="3">
        <v>59.052</v>
      </c>
      <c r="H88" s="3">
        <v>2.472</v>
      </c>
      <c r="I88" s="4">
        <v>46246.8255671296</v>
      </c>
    </row>
    <row r="89" hidden="1" spans="1:9">
      <c r="A89" s="2"/>
      <c r="B89" s="3">
        <v>88</v>
      </c>
      <c r="C89" s="3" t="s">
        <v>23</v>
      </c>
      <c r="D89" s="3" t="s">
        <v>24</v>
      </c>
      <c r="E89" s="3">
        <v>1310</v>
      </c>
      <c r="F89" s="3">
        <v>6</v>
      </c>
      <c r="G89" s="3">
        <v>59.052</v>
      </c>
      <c r="H89" s="3">
        <v>58.998</v>
      </c>
      <c r="I89" s="4">
        <v>46246.8255902778</v>
      </c>
    </row>
    <row r="90" spans="1:9">
      <c r="A90" s="2"/>
      <c r="B90" s="3">
        <v>89</v>
      </c>
      <c r="C90" s="3" t="s">
        <v>23</v>
      </c>
      <c r="D90" s="3" t="s">
        <v>24</v>
      </c>
      <c r="E90" s="3">
        <v>1310</v>
      </c>
      <c r="F90" s="3">
        <v>11</v>
      </c>
      <c r="G90" s="3">
        <v>3.575</v>
      </c>
      <c r="H90" s="3">
        <v>58.998</v>
      </c>
      <c r="I90" s="4">
        <v>46246.8256018519</v>
      </c>
    </row>
    <row r="91" hidden="1" spans="1:9">
      <c r="A91" s="2"/>
      <c r="B91" s="3">
        <v>90</v>
      </c>
      <c r="C91" s="3" t="s">
        <v>23</v>
      </c>
      <c r="D91" s="3" t="s">
        <v>24</v>
      </c>
      <c r="E91" s="3">
        <v>1310</v>
      </c>
      <c r="F91" s="3">
        <v>6</v>
      </c>
      <c r="G91" s="3">
        <v>59.052</v>
      </c>
      <c r="H91" s="3">
        <v>58.998</v>
      </c>
      <c r="I91" s="4">
        <v>46246.825625</v>
      </c>
    </row>
    <row r="92" hidden="1" spans="1:9">
      <c r="A92" s="2"/>
      <c r="B92" s="3">
        <v>91</v>
      </c>
      <c r="C92" s="3" t="s">
        <v>23</v>
      </c>
      <c r="D92" s="3" t="s">
        <v>24</v>
      </c>
      <c r="E92" s="3">
        <v>1310</v>
      </c>
      <c r="F92" s="3">
        <v>12</v>
      </c>
      <c r="G92" s="3">
        <v>59.052</v>
      </c>
      <c r="H92" s="3">
        <v>2.458</v>
      </c>
      <c r="I92" s="4">
        <v>46246.8256365741</v>
      </c>
    </row>
    <row r="93" hidden="1" spans="1:9">
      <c r="A93" s="2"/>
      <c r="B93" s="3">
        <v>92</v>
      </c>
      <c r="C93" s="3" t="s">
        <v>23</v>
      </c>
      <c r="D93" s="3" t="s">
        <v>24</v>
      </c>
      <c r="E93" s="3">
        <v>1310</v>
      </c>
      <c r="F93" s="3">
        <v>6</v>
      </c>
      <c r="G93" s="3">
        <v>59.052</v>
      </c>
      <c r="H93" s="3">
        <v>58.998</v>
      </c>
      <c r="I93" s="4">
        <v>46246.8256712963</v>
      </c>
    </row>
    <row r="94" spans="1:9">
      <c r="A94" s="2"/>
      <c r="B94" s="3">
        <v>93</v>
      </c>
      <c r="C94" s="3" t="s">
        <v>23</v>
      </c>
      <c r="D94" s="3" t="s">
        <v>24</v>
      </c>
      <c r="E94" s="3">
        <v>1310</v>
      </c>
      <c r="F94" s="3">
        <v>11</v>
      </c>
      <c r="G94" s="3">
        <v>3.58</v>
      </c>
      <c r="H94" s="3">
        <v>58.998</v>
      </c>
      <c r="I94" s="4">
        <v>46246.8256712963</v>
      </c>
    </row>
    <row r="95" hidden="1" spans="1:9">
      <c r="A95" s="2"/>
      <c r="B95" s="3">
        <v>94</v>
      </c>
      <c r="C95" s="3" t="s">
        <v>23</v>
      </c>
      <c r="D95" s="3" t="s">
        <v>24</v>
      </c>
      <c r="E95" s="3">
        <v>1310</v>
      </c>
      <c r="F95" s="3">
        <v>6</v>
      </c>
      <c r="G95" s="3">
        <v>59.052</v>
      </c>
      <c r="H95" s="3">
        <v>58.998</v>
      </c>
      <c r="I95" s="4">
        <v>46246.8257060185</v>
      </c>
    </row>
    <row r="96" hidden="1" spans="1:9">
      <c r="A96" s="2"/>
      <c r="B96" s="3">
        <v>95</v>
      </c>
      <c r="C96" s="3" t="s">
        <v>23</v>
      </c>
      <c r="D96" s="3" t="s">
        <v>24</v>
      </c>
      <c r="E96" s="3">
        <v>1310</v>
      </c>
      <c r="F96" s="3">
        <v>12</v>
      </c>
      <c r="G96" s="3">
        <v>59.052</v>
      </c>
      <c r="H96" s="3">
        <v>2.456</v>
      </c>
      <c r="I96" s="4">
        <v>46246.8257175926</v>
      </c>
    </row>
    <row r="97" hidden="1" spans="1:9">
      <c r="A97" s="2"/>
      <c r="B97" s="3">
        <v>96</v>
      </c>
      <c r="C97" s="3" t="s">
        <v>23</v>
      </c>
      <c r="D97" s="3" t="s">
        <v>24</v>
      </c>
      <c r="E97" s="3">
        <v>1310</v>
      </c>
      <c r="F97" s="3">
        <v>6</v>
      </c>
      <c r="G97" s="3">
        <v>59.052</v>
      </c>
      <c r="H97" s="3">
        <v>58.998</v>
      </c>
      <c r="I97" s="4">
        <v>46246.8257407407</v>
      </c>
    </row>
    <row r="98" spans="1:9">
      <c r="A98" s="2"/>
      <c r="B98" s="3">
        <v>97</v>
      </c>
      <c r="C98" s="3" t="s">
        <v>23</v>
      </c>
      <c r="D98" s="3" t="s">
        <v>24</v>
      </c>
      <c r="E98" s="3">
        <v>1310</v>
      </c>
      <c r="F98" s="3">
        <v>11</v>
      </c>
      <c r="G98" s="3">
        <v>3.577</v>
      </c>
      <c r="H98" s="3">
        <v>58.998</v>
      </c>
      <c r="I98" s="4">
        <v>46246.8257523148</v>
      </c>
    </row>
    <row r="99" hidden="1" spans="1:9">
      <c r="A99" s="2"/>
      <c r="B99" s="3">
        <v>98</v>
      </c>
      <c r="C99" s="3" t="s">
        <v>23</v>
      </c>
      <c r="D99" s="3" t="s">
        <v>24</v>
      </c>
      <c r="E99" s="3">
        <v>1310</v>
      </c>
      <c r="F99" s="3">
        <v>6</v>
      </c>
      <c r="G99" s="3">
        <v>59.052</v>
      </c>
      <c r="H99" s="3">
        <v>58.998</v>
      </c>
      <c r="I99" s="4">
        <v>46246.825775463</v>
      </c>
    </row>
    <row r="100" hidden="1" spans="1:9">
      <c r="A100" s="2"/>
      <c r="B100" s="3">
        <v>99</v>
      </c>
      <c r="C100" s="3" t="s">
        <v>23</v>
      </c>
      <c r="D100" s="3" t="s">
        <v>24</v>
      </c>
      <c r="E100" s="3">
        <v>1310</v>
      </c>
      <c r="F100" s="3">
        <v>12</v>
      </c>
      <c r="G100" s="3">
        <v>59.052</v>
      </c>
      <c r="H100" s="3">
        <v>2.458</v>
      </c>
      <c r="I100" s="4">
        <v>46246.825787037</v>
      </c>
    </row>
    <row r="101" hidden="1" spans="1:9">
      <c r="A101" s="2"/>
      <c r="B101" s="3">
        <v>100</v>
      </c>
      <c r="C101" s="3" t="s">
        <v>23</v>
      </c>
      <c r="D101" s="3" t="s">
        <v>24</v>
      </c>
      <c r="E101" s="3">
        <v>1310</v>
      </c>
      <c r="F101" s="3">
        <v>6</v>
      </c>
      <c r="G101" s="3">
        <v>59.052</v>
      </c>
      <c r="H101" s="3">
        <v>58.998</v>
      </c>
      <c r="I101" s="4">
        <v>46246.8258101852</v>
      </c>
    </row>
    <row r="102" spans="1:9">
      <c r="A102" s="2"/>
      <c r="B102" s="3">
        <v>101</v>
      </c>
      <c r="C102" s="3" t="s">
        <v>23</v>
      </c>
      <c r="D102" s="3" t="s">
        <v>24</v>
      </c>
      <c r="E102" s="3">
        <v>1310</v>
      </c>
      <c r="F102" s="3">
        <v>11</v>
      </c>
      <c r="G102" s="3">
        <v>3.577</v>
      </c>
      <c r="H102" s="3">
        <v>58.998</v>
      </c>
      <c r="I102" s="4">
        <v>46246.8258217593</v>
      </c>
    </row>
    <row r="103" hidden="1" spans="1:9">
      <c r="A103" s="2"/>
      <c r="B103" s="3">
        <v>102</v>
      </c>
      <c r="C103" s="3" t="s">
        <v>23</v>
      </c>
      <c r="D103" s="3" t="s">
        <v>24</v>
      </c>
      <c r="E103" s="3">
        <v>1310</v>
      </c>
      <c r="F103" s="3">
        <v>6</v>
      </c>
      <c r="G103" s="3">
        <v>59.052</v>
      </c>
      <c r="H103" s="3">
        <v>58.998</v>
      </c>
      <c r="I103" s="4">
        <v>46246.8258449074</v>
      </c>
    </row>
    <row r="104" hidden="1" spans="1:9">
      <c r="A104" s="2"/>
      <c r="B104" s="3">
        <v>103</v>
      </c>
      <c r="C104" s="3" t="s">
        <v>23</v>
      </c>
      <c r="D104" s="3" t="s">
        <v>24</v>
      </c>
      <c r="E104" s="3">
        <v>1310</v>
      </c>
      <c r="F104" s="3">
        <v>12</v>
      </c>
      <c r="G104" s="3">
        <v>59.052</v>
      </c>
      <c r="H104" s="3">
        <v>2.461</v>
      </c>
      <c r="I104" s="4">
        <v>46246.8258564815</v>
      </c>
    </row>
    <row r="105" hidden="1" spans="1:9">
      <c r="A105" s="2"/>
      <c r="B105" s="3">
        <v>104</v>
      </c>
      <c r="C105" s="3" t="s">
        <v>23</v>
      </c>
      <c r="D105" s="3" t="s">
        <v>24</v>
      </c>
      <c r="E105" s="3">
        <v>1310</v>
      </c>
      <c r="F105" s="3">
        <v>6</v>
      </c>
      <c r="G105" s="3">
        <v>59.052</v>
      </c>
      <c r="H105" s="3">
        <v>58.998</v>
      </c>
      <c r="I105" s="4">
        <v>46246.8258912037</v>
      </c>
    </row>
    <row r="106" spans="1:9">
      <c r="A106" s="2"/>
      <c r="B106" s="3">
        <v>105</v>
      </c>
      <c r="C106" s="3" t="s">
        <v>23</v>
      </c>
      <c r="D106" s="3" t="s">
        <v>24</v>
      </c>
      <c r="E106" s="3">
        <v>1310</v>
      </c>
      <c r="F106" s="3">
        <v>11</v>
      </c>
      <c r="G106" s="3">
        <v>3.573</v>
      </c>
      <c r="H106" s="3">
        <v>58.998</v>
      </c>
      <c r="I106" s="4">
        <v>46246.8258912037</v>
      </c>
    </row>
    <row r="107" hidden="1" spans="1:9">
      <c r="A107" s="2"/>
      <c r="B107" s="3">
        <v>106</v>
      </c>
      <c r="C107" s="3" t="s">
        <v>23</v>
      </c>
      <c r="D107" s="3" t="s">
        <v>24</v>
      </c>
      <c r="E107" s="3">
        <v>1310</v>
      </c>
      <c r="F107" s="3">
        <v>6</v>
      </c>
      <c r="G107" s="3">
        <v>59.052</v>
      </c>
      <c r="H107" s="3">
        <v>58.998</v>
      </c>
      <c r="I107" s="4">
        <v>46246.8259259259</v>
      </c>
    </row>
    <row r="108" hidden="1" spans="1:9">
      <c r="A108" s="2"/>
      <c r="B108" s="3">
        <v>107</v>
      </c>
      <c r="C108" s="3" t="s">
        <v>23</v>
      </c>
      <c r="D108" s="3" t="s">
        <v>24</v>
      </c>
      <c r="E108" s="3">
        <v>1310</v>
      </c>
      <c r="F108" s="3">
        <v>12</v>
      </c>
      <c r="G108" s="3">
        <v>59.052</v>
      </c>
      <c r="H108" s="3">
        <v>2.458</v>
      </c>
      <c r="I108" s="4">
        <v>46246.8259375</v>
      </c>
    </row>
    <row r="109" hidden="1" spans="1:9">
      <c r="A109" s="2"/>
      <c r="B109" s="3">
        <v>108</v>
      </c>
      <c r="C109" s="3" t="s">
        <v>23</v>
      </c>
      <c r="D109" s="3" t="s">
        <v>24</v>
      </c>
      <c r="E109" s="3">
        <v>1310</v>
      </c>
      <c r="F109" s="3">
        <v>6</v>
      </c>
      <c r="G109" s="3">
        <v>59.052</v>
      </c>
      <c r="H109" s="3">
        <v>58.998</v>
      </c>
      <c r="I109" s="4">
        <v>46246.8259606482</v>
      </c>
    </row>
    <row r="110" spans="1:9">
      <c r="A110" s="2"/>
      <c r="B110" s="3">
        <v>109</v>
      </c>
      <c r="C110" s="3" t="s">
        <v>23</v>
      </c>
      <c r="D110" s="3" t="s">
        <v>24</v>
      </c>
      <c r="E110" s="3">
        <v>1310</v>
      </c>
      <c r="F110" s="3">
        <v>11</v>
      </c>
      <c r="G110" s="3">
        <v>3.577</v>
      </c>
      <c r="H110" s="3">
        <v>58.998</v>
      </c>
      <c r="I110" s="4">
        <v>46246.8259722222</v>
      </c>
    </row>
    <row r="111" hidden="1" spans="1:9">
      <c r="A111" s="2"/>
      <c r="B111" s="3">
        <v>110</v>
      </c>
      <c r="C111" s="3" t="s">
        <v>23</v>
      </c>
      <c r="D111" s="3" t="s">
        <v>24</v>
      </c>
      <c r="E111" s="3">
        <v>1310</v>
      </c>
      <c r="F111" s="3">
        <v>6</v>
      </c>
      <c r="G111" s="3">
        <v>59.052</v>
      </c>
      <c r="H111" s="3">
        <v>58.998</v>
      </c>
      <c r="I111" s="4">
        <v>46246.8259953704</v>
      </c>
    </row>
    <row r="112" hidden="1" spans="1:9">
      <c r="A112" s="2"/>
      <c r="B112" s="3">
        <v>111</v>
      </c>
      <c r="C112" s="3" t="s">
        <v>23</v>
      </c>
      <c r="D112" s="3" t="s">
        <v>24</v>
      </c>
      <c r="E112" s="3">
        <v>1310</v>
      </c>
      <c r="F112" s="3">
        <v>12</v>
      </c>
      <c r="G112" s="3">
        <v>59.052</v>
      </c>
      <c r="H112" s="3">
        <v>2.462</v>
      </c>
      <c r="I112" s="4">
        <v>46246.8260069444</v>
      </c>
    </row>
    <row r="113" hidden="1" spans="1:9">
      <c r="A113" s="2"/>
      <c r="B113" s="3">
        <v>112</v>
      </c>
      <c r="C113" s="3" t="s">
        <v>23</v>
      </c>
      <c r="D113" s="3" t="s">
        <v>24</v>
      </c>
      <c r="E113" s="3">
        <v>1310</v>
      </c>
      <c r="F113" s="3">
        <v>6</v>
      </c>
      <c r="G113" s="3">
        <v>59.052</v>
      </c>
      <c r="H113" s="3">
        <v>58.998</v>
      </c>
      <c r="I113" s="4">
        <v>46246.8260300926</v>
      </c>
    </row>
    <row r="114" spans="1:9">
      <c r="A114" s="2"/>
      <c r="B114" s="3">
        <v>113</v>
      </c>
      <c r="C114" s="3" t="s">
        <v>23</v>
      </c>
      <c r="D114" s="3" t="s">
        <v>24</v>
      </c>
      <c r="E114" s="3">
        <v>1310</v>
      </c>
      <c r="F114" s="3">
        <v>11</v>
      </c>
      <c r="G114" s="3">
        <v>3.577</v>
      </c>
      <c r="H114" s="3">
        <v>58.998</v>
      </c>
      <c r="I114" s="4">
        <v>46246.8260416667</v>
      </c>
    </row>
    <row r="115" hidden="1" spans="1:9">
      <c r="A115" s="2"/>
      <c r="B115" s="3">
        <v>114</v>
      </c>
      <c r="C115" s="3" t="s">
        <v>23</v>
      </c>
      <c r="D115" s="3" t="s">
        <v>24</v>
      </c>
      <c r="E115" s="3">
        <v>1310</v>
      </c>
      <c r="F115" s="3">
        <v>6</v>
      </c>
      <c r="G115" s="3">
        <v>59.052</v>
      </c>
      <c r="H115" s="3">
        <v>58.998</v>
      </c>
      <c r="I115" s="4">
        <v>46246.8260763889</v>
      </c>
    </row>
    <row r="116" hidden="1" spans="1:9">
      <c r="A116" s="2"/>
      <c r="B116" s="3">
        <v>115</v>
      </c>
      <c r="C116" s="3" t="s">
        <v>23</v>
      </c>
      <c r="D116" s="3" t="s">
        <v>24</v>
      </c>
      <c r="E116" s="3">
        <v>1310</v>
      </c>
      <c r="F116" s="3">
        <v>12</v>
      </c>
      <c r="G116" s="3">
        <v>59.052</v>
      </c>
      <c r="H116" s="3">
        <v>2.45</v>
      </c>
      <c r="I116" s="4">
        <v>46246.8260763889</v>
      </c>
    </row>
    <row r="117" hidden="1" spans="1:9">
      <c r="A117" s="2"/>
      <c r="B117" s="3">
        <v>116</v>
      </c>
      <c r="C117" s="3" t="s">
        <v>23</v>
      </c>
      <c r="D117" s="3" t="s">
        <v>24</v>
      </c>
      <c r="E117" s="3">
        <v>1310</v>
      </c>
      <c r="F117" s="3">
        <v>6</v>
      </c>
      <c r="G117" s="3">
        <v>59.052</v>
      </c>
      <c r="H117" s="3">
        <v>58.998</v>
      </c>
      <c r="I117" s="4">
        <v>46246.8261111111</v>
      </c>
    </row>
    <row r="118" spans="1:9">
      <c r="A118" s="2"/>
      <c r="B118" s="3">
        <v>117</v>
      </c>
      <c r="C118" s="3" t="s">
        <v>23</v>
      </c>
      <c r="D118" s="3" t="s">
        <v>24</v>
      </c>
      <c r="E118" s="3">
        <v>1310</v>
      </c>
      <c r="F118" s="3">
        <v>11</v>
      </c>
      <c r="G118" s="3">
        <v>3.571</v>
      </c>
      <c r="H118" s="3">
        <v>58.998</v>
      </c>
      <c r="I118" s="4">
        <v>46246.8261226852</v>
      </c>
    </row>
    <row r="119" hidden="1" spans="1:9">
      <c r="A119" s="2"/>
      <c r="B119" s="3">
        <v>118</v>
      </c>
      <c r="C119" s="3" t="s">
        <v>23</v>
      </c>
      <c r="D119" s="3" t="s">
        <v>24</v>
      </c>
      <c r="E119" s="3">
        <v>1310</v>
      </c>
      <c r="F119" s="3">
        <v>6</v>
      </c>
      <c r="G119" s="3">
        <v>59.052</v>
      </c>
      <c r="H119" s="3">
        <v>58.998</v>
      </c>
      <c r="I119" s="4">
        <v>46246.8261458333</v>
      </c>
    </row>
    <row r="120" hidden="1" spans="1:9">
      <c r="A120" s="2"/>
      <c r="B120" s="3">
        <v>119</v>
      </c>
      <c r="C120" s="3" t="s">
        <v>23</v>
      </c>
      <c r="D120" s="3" t="s">
        <v>24</v>
      </c>
      <c r="E120" s="3">
        <v>1310</v>
      </c>
      <c r="F120" s="3">
        <v>12</v>
      </c>
      <c r="G120" s="3">
        <v>59.052</v>
      </c>
      <c r="H120" s="3">
        <v>2.459</v>
      </c>
      <c r="I120" s="4">
        <v>46246.8261574074</v>
      </c>
    </row>
    <row r="121" hidden="1" spans="1:9">
      <c r="A121" s="2"/>
      <c r="B121" s="3">
        <v>120</v>
      </c>
      <c r="C121" s="3" t="s">
        <v>23</v>
      </c>
      <c r="D121" s="3" t="s">
        <v>24</v>
      </c>
      <c r="E121" s="3">
        <v>1310</v>
      </c>
      <c r="F121" s="3">
        <v>6</v>
      </c>
      <c r="G121" s="3">
        <v>59.052</v>
      </c>
      <c r="H121" s="3">
        <v>58.998</v>
      </c>
      <c r="I121" s="4">
        <v>46246.8261805556</v>
      </c>
    </row>
    <row r="122" spans="1:9">
      <c r="A122" s="2"/>
      <c r="B122" s="3">
        <v>121</v>
      </c>
      <c r="C122" s="3" t="s">
        <v>23</v>
      </c>
      <c r="D122" s="3" t="s">
        <v>24</v>
      </c>
      <c r="E122" s="3">
        <v>1310</v>
      </c>
      <c r="F122" s="3">
        <v>11</v>
      </c>
      <c r="G122" s="3">
        <v>3.579</v>
      </c>
      <c r="H122" s="3">
        <v>58.998</v>
      </c>
      <c r="I122" s="4">
        <v>46246.8261921296</v>
      </c>
    </row>
    <row r="123" hidden="1" spans="1:9">
      <c r="A123" s="2"/>
      <c r="B123" s="3">
        <v>122</v>
      </c>
      <c r="C123" s="3" t="s">
        <v>23</v>
      </c>
      <c r="D123" s="3" t="s">
        <v>24</v>
      </c>
      <c r="E123" s="3">
        <v>1310</v>
      </c>
      <c r="F123" s="3">
        <v>6</v>
      </c>
      <c r="G123" s="3">
        <v>59.052</v>
      </c>
      <c r="H123" s="3">
        <v>58.998</v>
      </c>
      <c r="I123" s="4">
        <v>46246.8262152778</v>
      </c>
    </row>
    <row r="124" hidden="1" spans="1:9">
      <c r="A124" s="2"/>
      <c r="B124" s="3">
        <v>123</v>
      </c>
      <c r="C124" s="3" t="s">
        <v>23</v>
      </c>
      <c r="D124" s="3" t="s">
        <v>24</v>
      </c>
      <c r="E124" s="3">
        <v>1310</v>
      </c>
      <c r="F124" s="3">
        <v>12</v>
      </c>
      <c r="G124" s="3">
        <v>59.052</v>
      </c>
      <c r="H124" s="3">
        <v>2.462</v>
      </c>
      <c r="I124" s="4">
        <v>46246.8262268519</v>
      </c>
    </row>
    <row r="125" hidden="1" spans="1:9">
      <c r="A125" s="2"/>
      <c r="B125" s="3">
        <v>124</v>
      </c>
      <c r="C125" s="3" t="s">
        <v>23</v>
      </c>
      <c r="D125" s="3" t="s">
        <v>24</v>
      </c>
      <c r="E125" s="3">
        <v>1310</v>
      </c>
      <c r="F125" s="3">
        <v>6</v>
      </c>
      <c r="G125" s="3">
        <v>59.052</v>
      </c>
      <c r="H125" s="3">
        <v>58.998</v>
      </c>
      <c r="I125" s="4">
        <v>46246.82625</v>
      </c>
    </row>
    <row r="126" spans="1:9">
      <c r="A126" s="2"/>
      <c r="B126" s="3">
        <v>125</v>
      </c>
      <c r="C126" s="3" t="s">
        <v>23</v>
      </c>
      <c r="D126" s="3" t="s">
        <v>24</v>
      </c>
      <c r="E126" s="3">
        <v>1310</v>
      </c>
      <c r="F126" s="3">
        <v>11</v>
      </c>
      <c r="G126" s="3">
        <v>3.574</v>
      </c>
      <c r="H126" s="3">
        <v>58.998</v>
      </c>
      <c r="I126" s="4">
        <v>46246.8262615741</v>
      </c>
    </row>
    <row r="127" hidden="1" spans="1:9">
      <c r="A127" s="2"/>
      <c r="B127" s="3">
        <v>126</v>
      </c>
      <c r="C127" s="3" t="s">
        <v>23</v>
      </c>
      <c r="D127" s="3" t="s">
        <v>24</v>
      </c>
      <c r="E127" s="3">
        <v>1310</v>
      </c>
      <c r="F127" s="3">
        <v>6</v>
      </c>
      <c r="G127" s="3">
        <v>59.052</v>
      </c>
      <c r="H127" s="3">
        <v>58.998</v>
      </c>
      <c r="I127" s="4">
        <v>46246.8262962963</v>
      </c>
    </row>
    <row r="128" hidden="1" spans="1:9">
      <c r="A128" s="2"/>
      <c r="B128" s="3">
        <v>127</v>
      </c>
      <c r="C128" s="3" t="s">
        <v>23</v>
      </c>
      <c r="D128" s="3" t="s">
        <v>24</v>
      </c>
      <c r="E128" s="3">
        <v>1310</v>
      </c>
      <c r="F128" s="3">
        <v>12</v>
      </c>
      <c r="G128" s="3">
        <v>59.052</v>
      </c>
      <c r="H128" s="3">
        <v>2.465</v>
      </c>
      <c r="I128" s="4">
        <v>46246.8263078704</v>
      </c>
    </row>
    <row r="129" hidden="1" spans="1:9">
      <c r="A129" s="2"/>
      <c r="B129" s="3">
        <v>128</v>
      </c>
      <c r="C129" s="3" t="s">
        <v>23</v>
      </c>
      <c r="D129" s="3" t="s">
        <v>24</v>
      </c>
      <c r="E129" s="3">
        <v>1310</v>
      </c>
      <c r="F129" s="3">
        <v>6</v>
      </c>
      <c r="G129" s="3">
        <v>59.052</v>
      </c>
      <c r="H129" s="3">
        <v>58.998</v>
      </c>
      <c r="I129" s="4">
        <v>46246.8263310185</v>
      </c>
    </row>
    <row r="130" spans="1:9">
      <c r="A130" s="2"/>
      <c r="B130" s="3">
        <v>129</v>
      </c>
      <c r="C130" s="3" t="s">
        <v>23</v>
      </c>
      <c r="D130" s="3" t="s">
        <v>24</v>
      </c>
      <c r="E130" s="3">
        <v>1310</v>
      </c>
      <c r="F130" s="3">
        <v>11</v>
      </c>
      <c r="G130" s="3">
        <v>3.576</v>
      </c>
      <c r="H130" s="3">
        <v>58.998</v>
      </c>
      <c r="I130" s="4">
        <v>46246.8263425926</v>
      </c>
    </row>
    <row r="131" hidden="1" spans="1:9">
      <c r="A131" s="2"/>
      <c r="B131" s="3">
        <v>130</v>
      </c>
      <c r="C131" s="3" t="s">
        <v>23</v>
      </c>
      <c r="D131" s="3" t="s">
        <v>24</v>
      </c>
      <c r="E131" s="3">
        <v>1310</v>
      </c>
      <c r="F131" s="3">
        <v>6</v>
      </c>
      <c r="G131" s="3">
        <v>59.052</v>
      </c>
      <c r="H131" s="3">
        <v>58.998</v>
      </c>
      <c r="I131" s="4">
        <v>46246.8263657407</v>
      </c>
    </row>
    <row r="132" hidden="1" spans="1:9">
      <c r="A132" s="2"/>
      <c r="B132" s="3">
        <v>131</v>
      </c>
      <c r="C132" s="3" t="s">
        <v>23</v>
      </c>
      <c r="D132" s="3" t="s">
        <v>24</v>
      </c>
      <c r="E132" s="3">
        <v>1310</v>
      </c>
      <c r="F132" s="3">
        <v>12</v>
      </c>
      <c r="G132" s="3">
        <v>59.052</v>
      </c>
      <c r="H132" s="3">
        <v>2.467</v>
      </c>
      <c r="I132" s="4">
        <v>46246.8263773148</v>
      </c>
    </row>
    <row r="133" hidden="1" spans="1:9">
      <c r="A133" s="2"/>
      <c r="B133" s="3">
        <v>132</v>
      </c>
      <c r="C133" s="3" t="s">
        <v>23</v>
      </c>
      <c r="D133" s="3" t="s">
        <v>24</v>
      </c>
      <c r="E133" s="3">
        <v>1310</v>
      </c>
      <c r="F133" s="3">
        <v>6</v>
      </c>
      <c r="G133" s="3">
        <v>59.052</v>
      </c>
      <c r="H133" s="3">
        <v>58.998</v>
      </c>
      <c r="I133" s="4">
        <v>46246.826400463</v>
      </c>
    </row>
    <row r="134" spans="1:9">
      <c r="A134" s="2"/>
      <c r="B134" s="3">
        <v>133</v>
      </c>
      <c r="C134" s="3" t="s">
        <v>23</v>
      </c>
      <c r="D134" s="3" t="s">
        <v>24</v>
      </c>
      <c r="E134" s="3">
        <v>1310</v>
      </c>
      <c r="F134" s="3">
        <v>11</v>
      </c>
      <c r="G134" s="3">
        <v>3.573</v>
      </c>
      <c r="H134" s="3">
        <v>58.998</v>
      </c>
      <c r="I134" s="4">
        <v>46246.826412037</v>
      </c>
    </row>
    <row r="135" hidden="1" spans="1:9">
      <c r="A135" s="2"/>
      <c r="B135" s="3">
        <v>134</v>
      </c>
      <c r="C135" s="3" t="s">
        <v>23</v>
      </c>
      <c r="D135" s="3" t="s">
        <v>24</v>
      </c>
      <c r="E135" s="3">
        <v>1310</v>
      </c>
      <c r="F135" s="3">
        <v>6</v>
      </c>
      <c r="G135" s="3">
        <v>59.052</v>
      </c>
      <c r="H135" s="3">
        <v>58.998</v>
      </c>
      <c r="I135" s="4">
        <v>46246.8264351852</v>
      </c>
    </row>
    <row r="136" hidden="1" spans="1:9">
      <c r="A136" s="2"/>
      <c r="B136" s="3">
        <v>135</v>
      </c>
      <c r="C136" s="3" t="s">
        <v>23</v>
      </c>
      <c r="D136" s="3" t="s">
        <v>24</v>
      </c>
      <c r="E136" s="3">
        <v>1310</v>
      </c>
      <c r="F136" s="3">
        <v>12</v>
      </c>
      <c r="G136" s="3">
        <v>59.052</v>
      </c>
      <c r="H136" s="3">
        <v>2.453</v>
      </c>
      <c r="I136" s="4">
        <v>46246.8264467593</v>
      </c>
    </row>
    <row r="137" hidden="1" spans="1:9">
      <c r="A137" s="2"/>
      <c r="B137" s="3">
        <v>136</v>
      </c>
      <c r="C137" s="3" t="s">
        <v>23</v>
      </c>
      <c r="D137" s="3" t="s">
        <v>24</v>
      </c>
      <c r="E137" s="3">
        <v>1310</v>
      </c>
      <c r="F137" s="3">
        <v>6</v>
      </c>
      <c r="G137" s="3">
        <v>59.052</v>
      </c>
      <c r="H137" s="3">
        <v>58.998</v>
      </c>
      <c r="I137" s="4">
        <v>46246.8264814815</v>
      </c>
    </row>
    <row r="138" spans="1:9">
      <c r="A138" s="2"/>
      <c r="B138" s="3">
        <v>137</v>
      </c>
      <c r="C138" s="3" t="s">
        <v>23</v>
      </c>
      <c r="D138" s="3" t="s">
        <v>24</v>
      </c>
      <c r="E138" s="3">
        <v>1310</v>
      </c>
      <c r="F138" s="3">
        <v>11</v>
      </c>
      <c r="G138" s="3">
        <v>3.577</v>
      </c>
      <c r="H138" s="3">
        <v>58.998</v>
      </c>
      <c r="I138" s="4">
        <v>46246.8264814815</v>
      </c>
    </row>
    <row r="139" hidden="1" spans="1:9">
      <c r="A139" s="2"/>
      <c r="B139" s="3">
        <v>138</v>
      </c>
      <c r="C139" s="3" t="s">
        <v>23</v>
      </c>
      <c r="D139" s="3" t="s">
        <v>24</v>
      </c>
      <c r="E139" s="3">
        <v>1310</v>
      </c>
      <c r="F139" s="3">
        <v>6</v>
      </c>
      <c r="G139" s="3">
        <v>59.052</v>
      </c>
      <c r="H139" s="3">
        <v>58.998</v>
      </c>
      <c r="I139" s="4">
        <v>46246.8265162037</v>
      </c>
    </row>
    <row r="140" hidden="1" spans="1:9">
      <c r="A140" s="2"/>
      <c r="B140" s="3">
        <v>139</v>
      </c>
      <c r="C140" s="3" t="s">
        <v>23</v>
      </c>
      <c r="D140" s="3" t="s">
        <v>24</v>
      </c>
      <c r="E140" s="3">
        <v>1310</v>
      </c>
      <c r="F140" s="3">
        <v>12</v>
      </c>
      <c r="G140" s="3">
        <v>59.052</v>
      </c>
      <c r="H140" s="3">
        <v>2.46</v>
      </c>
      <c r="I140" s="4">
        <v>46246.8265277778</v>
      </c>
    </row>
    <row r="141" hidden="1" spans="1:9">
      <c r="A141" s="2"/>
      <c r="B141" s="3">
        <v>140</v>
      </c>
      <c r="C141" s="3" t="s">
        <v>23</v>
      </c>
      <c r="D141" s="3" t="s">
        <v>24</v>
      </c>
      <c r="E141" s="3">
        <v>1310</v>
      </c>
      <c r="F141" s="3">
        <v>6</v>
      </c>
      <c r="G141" s="3">
        <v>59.052</v>
      </c>
      <c r="H141" s="3">
        <v>58.998</v>
      </c>
      <c r="I141" s="4">
        <v>46246.8265509259</v>
      </c>
    </row>
    <row r="142" spans="1:9">
      <c r="A142" s="2"/>
      <c r="B142" s="3">
        <v>141</v>
      </c>
      <c r="C142" s="3" t="s">
        <v>23</v>
      </c>
      <c r="D142" s="3" t="s">
        <v>24</v>
      </c>
      <c r="E142" s="3">
        <v>1310</v>
      </c>
      <c r="F142" s="3">
        <v>11</v>
      </c>
      <c r="G142" s="3">
        <v>3.573</v>
      </c>
      <c r="H142" s="3">
        <v>58.998</v>
      </c>
      <c r="I142" s="4">
        <v>46246.8265625</v>
      </c>
    </row>
    <row r="143" hidden="1" spans="1:9">
      <c r="A143" s="2"/>
      <c r="B143" s="3">
        <v>142</v>
      </c>
      <c r="C143" s="3" t="s">
        <v>23</v>
      </c>
      <c r="D143" s="3" t="s">
        <v>24</v>
      </c>
      <c r="E143" s="3">
        <v>1310</v>
      </c>
      <c r="F143" s="3">
        <v>6</v>
      </c>
      <c r="G143" s="3">
        <v>59.052</v>
      </c>
      <c r="H143" s="3">
        <v>58.998</v>
      </c>
      <c r="I143" s="4">
        <v>46246.8265856481</v>
      </c>
    </row>
    <row r="144" hidden="1" spans="1:9">
      <c r="A144" s="2"/>
      <c r="B144" s="3">
        <v>143</v>
      </c>
      <c r="C144" s="3" t="s">
        <v>23</v>
      </c>
      <c r="D144" s="3" t="s">
        <v>24</v>
      </c>
      <c r="E144" s="3">
        <v>1310</v>
      </c>
      <c r="F144" s="3">
        <v>12</v>
      </c>
      <c r="G144" s="3">
        <v>59.052</v>
      </c>
      <c r="H144" s="3">
        <v>2.459</v>
      </c>
      <c r="I144" s="4">
        <v>46246.8265972222</v>
      </c>
    </row>
    <row r="145" hidden="1" spans="1:9">
      <c r="A145" s="2"/>
      <c r="B145" s="3">
        <v>144</v>
      </c>
      <c r="C145" s="3" t="s">
        <v>23</v>
      </c>
      <c r="D145" s="3" t="s">
        <v>24</v>
      </c>
      <c r="E145" s="3">
        <v>1310</v>
      </c>
      <c r="F145" s="3">
        <v>6</v>
      </c>
      <c r="G145" s="3">
        <v>59.052</v>
      </c>
      <c r="H145" s="3">
        <v>58.998</v>
      </c>
      <c r="I145" s="4">
        <v>46246.8266203704</v>
      </c>
    </row>
    <row r="146" spans="1:9">
      <c r="A146" s="2"/>
      <c r="B146" s="3">
        <v>145</v>
      </c>
      <c r="C146" s="3" t="s">
        <v>23</v>
      </c>
      <c r="D146" s="3" t="s">
        <v>24</v>
      </c>
      <c r="E146" s="3">
        <v>1310</v>
      </c>
      <c r="F146" s="3">
        <v>11</v>
      </c>
      <c r="G146" s="3">
        <v>3.571</v>
      </c>
      <c r="H146" s="3">
        <v>58.998</v>
      </c>
      <c r="I146" s="4">
        <v>46246.8266319444</v>
      </c>
    </row>
    <row r="147" hidden="1" spans="1:9">
      <c r="A147" s="2"/>
      <c r="B147" s="3">
        <v>146</v>
      </c>
      <c r="C147" s="3" t="s">
        <v>23</v>
      </c>
      <c r="D147" s="3" t="s">
        <v>24</v>
      </c>
      <c r="E147" s="3">
        <v>1310</v>
      </c>
      <c r="F147" s="3">
        <v>6</v>
      </c>
      <c r="G147" s="3">
        <v>59.052</v>
      </c>
      <c r="H147" s="3">
        <v>58.998</v>
      </c>
      <c r="I147" s="4">
        <v>46246.8266550926</v>
      </c>
    </row>
    <row r="148" hidden="1" spans="1:9">
      <c r="A148" s="2"/>
      <c r="B148" s="3">
        <v>147</v>
      </c>
      <c r="C148" s="3" t="s">
        <v>23</v>
      </c>
      <c r="D148" s="3" t="s">
        <v>24</v>
      </c>
      <c r="E148" s="3">
        <v>1310</v>
      </c>
      <c r="F148" s="3">
        <v>12</v>
      </c>
      <c r="G148" s="3">
        <v>59.052</v>
      </c>
      <c r="H148" s="3">
        <v>2.452</v>
      </c>
      <c r="I148" s="4">
        <v>46246.8266666667</v>
      </c>
    </row>
    <row r="149" hidden="1" spans="1:9">
      <c r="A149" s="2"/>
      <c r="B149" s="3">
        <v>148</v>
      </c>
      <c r="C149" s="3" t="s">
        <v>23</v>
      </c>
      <c r="D149" s="3" t="s">
        <v>24</v>
      </c>
      <c r="E149" s="3">
        <v>1310</v>
      </c>
      <c r="F149" s="3">
        <v>6</v>
      </c>
      <c r="G149" s="3">
        <v>59.052</v>
      </c>
      <c r="H149" s="3">
        <v>58.998</v>
      </c>
      <c r="I149" s="4">
        <v>46246.8267013889</v>
      </c>
    </row>
    <row r="150" spans="1:9">
      <c r="A150" s="2"/>
      <c r="B150" s="3">
        <v>149</v>
      </c>
      <c r="C150" s="3" t="s">
        <v>23</v>
      </c>
      <c r="D150" s="3" t="s">
        <v>24</v>
      </c>
      <c r="E150" s="3">
        <v>1310</v>
      </c>
      <c r="F150" s="3">
        <v>11</v>
      </c>
      <c r="G150" s="3">
        <v>3.571</v>
      </c>
      <c r="H150" s="3">
        <v>58.998</v>
      </c>
      <c r="I150" s="4">
        <v>46246.8267013889</v>
      </c>
    </row>
    <row r="151" hidden="1" spans="1:9">
      <c r="A151" s="2"/>
      <c r="B151" s="3">
        <v>150</v>
      </c>
      <c r="C151" s="3" t="s">
        <v>23</v>
      </c>
      <c r="D151" s="3" t="s">
        <v>24</v>
      </c>
      <c r="E151" s="3">
        <v>1310</v>
      </c>
      <c r="F151" s="3">
        <v>6</v>
      </c>
      <c r="G151" s="3">
        <v>59.052</v>
      </c>
      <c r="H151" s="3">
        <v>58.998</v>
      </c>
      <c r="I151" s="4">
        <v>46246.8267361111</v>
      </c>
    </row>
    <row r="152" hidden="1" spans="1:9">
      <c r="A152" s="2"/>
      <c r="B152" s="3">
        <v>151</v>
      </c>
      <c r="C152" s="3" t="s">
        <v>23</v>
      </c>
      <c r="D152" s="3" t="s">
        <v>24</v>
      </c>
      <c r="E152" s="3">
        <v>1310</v>
      </c>
      <c r="F152" s="3">
        <v>12</v>
      </c>
      <c r="G152" s="3">
        <v>59.052</v>
      </c>
      <c r="H152" s="3">
        <v>2.455</v>
      </c>
      <c r="I152" s="4">
        <v>46246.8267476852</v>
      </c>
    </row>
    <row r="153" hidden="1" spans="1:9">
      <c r="A153" s="2"/>
      <c r="B153" s="3">
        <v>152</v>
      </c>
      <c r="C153" s="3" t="s">
        <v>23</v>
      </c>
      <c r="D153" s="3" t="s">
        <v>24</v>
      </c>
      <c r="E153" s="3">
        <v>1310</v>
      </c>
      <c r="F153" s="3">
        <v>6</v>
      </c>
      <c r="G153" s="3">
        <v>59.052</v>
      </c>
      <c r="H153" s="3">
        <v>58.998</v>
      </c>
      <c r="I153" s="4">
        <v>46246.8267708333</v>
      </c>
    </row>
    <row r="154" spans="1:9">
      <c r="A154" s="2"/>
      <c r="B154" s="3">
        <v>153</v>
      </c>
      <c r="C154" s="3" t="s">
        <v>23</v>
      </c>
      <c r="D154" s="3" t="s">
        <v>24</v>
      </c>
      <c r="E154" s="3">
        <v>1310</v>
      </c>
      <c r="F154" s="3">
        <v>11</v>
      </c>
      <c r="G154" s="3">
        <v>3.573</v>
      </c>
      <c r="H154" s="3">
        <v>58.998</v>
      </c>
      <c r="I154" s="4">
        <v>46246.8267824074</v>
      </c>
    </row>
    <row r="155" hidden="1" spans="1:9">
      <c r="A155" s="2"/>
      <c r="B155" s="3">
        <v>154</v>
      </c>
      <c r="C155" s="3" t="s">
        <v>23</v>
      </c>
      <c r="D155" s="3" t="s">
        <v>24</v>
      </c>
      <c r="E155" s="3">
        <v>1310</v>
      </c>
      <c r="F155" s="3">
        <v>6</v>
      </c>
      <c r="G155" s="3">
        <v>59.052</v>
      </c>
      <c r="H155" s="3">
        <v>58.998</v>
      </c>
      <c r="I155" s="4">
        <v>46246.8268055556</v>
      </c>
    </row>
    <row r="156" hidden="1" spans="1:9">
      <c r="A156" s="2"/>
      <c r="B156" s="3">
        <v>155</v>
      </c>
      <c r="C156" s="3" t="s">
        <v>23</v>
      </c>
      <c r="D156" s="3" t="s">
        <v>24</v>
      </c>
      <c r="E156" s="3">
        <v>1310</v>
      </c>
      <c r="F156" s="3">
        <v>12</v>
      </c>
      <c r="G156" s="3">
        <v>59.052</v>
      </c>
      <c r="H156" s="3">
        <v>2.462</v>
      </c>
      <c r="I156" s="4">
        <v>46246.8268171296</v>
      </c>
    </row>
    <row r="157" hidden="1" spans="1:9">
      <c r="A157" s="2"/>
      <c r="B157" s="3">
        <v>156</v>
      </c>
      <c r="C157" s="3" t="s">
        <v>23</v>
      </c>
      <c r="D157" s="3" t="s">
        <v>24</v>
      </c>
      <c r="E157" s="3">
        <v>1310</v>
      </c>
      <c r="F157" s="3">
        <v>6</v>
      </c>
      <c r="G157" s="3">
        <v>59.052</v>
      </c>
      <c r="H157" s="3">
        <v>58.998</v>
      </c>
      <c r="I157" s="4">
        <v>46246.8268402778</v>
      </c>
    </row>
    <row r="158" spans="1:9">
      <c r="A158" s="2"/>
      <c r="B158" s="3">
        <v>157</v>
      </c>
      <c r="C158" s="3" t="s">
        <v>23</v>
      </c>
      <c r="D158" s="3" t="s">
        <v>24</v>
      </c>
      <c r="E158" s="3">
        <v>1310</v>
      </c>
      <c r="F158" s="3">
        <v>11</v>
      </c>
      <c r="G158" s="3">
        <v>3.589</v>
      </c>
      <c r="H158" s="3">
        <v>58.998</v>
      </c>
      <c r="I158" s="4">
        <v>46246.8268518519</v>
      </c>
    </row>
    <row r="159" hidden="1" spans="1:9">
      <c r="A159" s="2"/>
      <c r="B159" s="3">
        <v>158</v>
      </c>
      <c r="C159" s="3" t="s">
        <v>23</v>
      </c>
      <c r="D159" s="3" t="s">
        <v>24</v>
      </c>
      <c r="E159" s="3">
        <v>1310</v>
      </c>
      <c r="F159" s="3">
        <v>6</v>
      </c>
      <c r="G159" s="3">
        <v>59.052</v>
      </c>
      <c r="H159" s="3">
        <v>58.998</v>
      </c>
      <c r="I159" s="4">
        <v>46246.826875</v>
      </c>
    </row>
    <row r="160" hidden="1" spans="1:9">
      <c r="A160" s="2"/>
      <c r="B160" s="3">
        <v>159</v>
      </c>
      <c r="C160" s="3" t="s">
        <v>23</v>
      </c>
      <c r="D160" s="3" t="s">
        <v>24</v>
      </c>
      <c r="E160" s="3">
        <v>1310</v>
      </c>
      <c r="F160" s="3">
        <v>12</v>
      </c>
      <c r="G160" s="3">
        <v>59.052</v>
      </c>
      <c r="H160" s="3">
        <v>2.468</v>
      </c>
      <c r="I160" s="4">
        <v>46246.8268865741</v>
      </c>
    </row>
    <row r="161" hidden="1" spans="1:9">
      <c r="A161" s="2"/>
      <c r="B161" s="3">
        <v>160</v>
      </c>
      <c r="C161" s="3" t="s">
        <v>23</v>
      </c>
      <c r="D161" s="3" t="s">
        <v>24</v>
      </c>
      <c r="E161" s="3">
        <v>1310</v>
      </c>
      <c r="F161" s="3">
        <v>6</v>
      </c>
      <c r="G161" s="3">
        <v>59.052</v>
      </c>
      <c r="H161" s="3">
        <v>58.998</v>
      </c>
      <c r="I161" s="4">
        <v>46246.8269212963</v>
      </c>
    </row>
    <row r="162" spans="1:9">
      <c r="A162" s="2"/>
      <c r="B162" s="3">
        <v>161</v>
      </c>
      <c r="C162" s="3" t="s">
        <v>23</v>
      </c>
      <c r="D162" s="3" t="s">
        <v>24</v>
      </c>
      <c r="E162" s="3">
        <v>1310</v>
      </c>
      <c r="F162" s="3">
        <v>11</v>
      </c>
      <c r="G162" s="3">
        <v>3.572</v>
      </c>
      <c r="H162" s="3">
        <v>58.998</v>
      </c>
      <c r="I162" s="4">
        <v>46246.8269328704</v>
      </c>
    </row>
    <row r="163" hidden="1" spans="1:9">
      <c r="A163" s="2"/>
      <c r="B163" s="3">
        <v>162</v>
      </c>
      <c r="C163" s="3" t="s">
        <v>23</v>
      </c>
      <c r="D163" s="3" t="s">
        <v>24</v>
      </c>
      <c r="E163" s="3">
        <v>1310</v>
      </c>
      <c r="F163" s="3">
        <v>6</v>
      </c>
      <c r="G163" s="3">
        <v>59.052</v>
      </c>
      <c r="H163" s="3">
        <v>58.998</v>
      </c>
      <c r="I163" s="4">
        <v>46246.8269560185</v>
      </c>
    </row>
    <row r="164" hidden="1" spans="1:9">
      <c r="A164" s="2"/>
      <c r="B164" s="3">
        <v>163</v>
      </c>
      <c r="C164" s="3" t="s">
        <v>23</v>
      </c>
      <c r="D164" s="3" t="s">
        <v>24</v>
      </c>
      <c r="E164" s="3">
        <v>1310</v>
      </c>
      <c r="F164" s="3">
        <v>12</v>
      </c>
      <c r="G164" s="3">
        <v>59.052</v>
      </c>
      <c r="H164" s="3">
        <v>2.462</v>
      </c>
      <c r="I164" s="4">
        <v>46246.8269675926</v>
      </c>
    </row>
    <row r="165" hidden="1" spans="1:9">
      <c r="A165" s="2"/>
      <c r="B165" s="3">
        <v>164</v>
      </c>
      <c r="C165" s="3" t="s">
        <v>23</v>
      </c>
      <c r="D165" s="3" t="s">
        <v>24</v>
      </c>
      <c r="E165" s="3">
        <v>1310</v>
      </c>
      <c r="F165" s="3">
        <v>6</v>
      </c>
      <c r="G165" s="3">
        <v>59.052</v>
      </c>
      <c r="H165" s="3">
        <v>58.998</v>
      </c>
      <c r="I165" s="4">
        <v>46246.8269907407</v>
      </c>
    </row>
    <row r="166" spans="1:9">
      <c r="A166" s="2"/>
      <c r="B166" s="3">
        <v>165</v>
      </c>
      <c r="C166" s="3" t="s">
        <v>23</v>
      </c>
      <c r="D166" s="3" t="s">
        <v>24</v>
      </c>
      <c r="E166" s="3">
        <v>1310</v>
      </c>
      <c r="F166" s="3">
        <v>11</v>
      </c>
      <c r="G166" s="3">
        <v>3.565</v>
      </c>
      <c r="H166" s="3">
        <v>58.998</v>
      </c>
      <c r="I166" s="4">
        <v>46246.8270023148</v>
      </c>
    </row>
    <row r="167" hidden="1" spans="1:9">
      <c r="A167" s="2"/>
      <c r="B167" s="3">
        <v>166</v>
      </c>
      <c r="C167" s="3" t="s">
        <v>23</v>
      </c>
      <c r="D167" s="3" t="s">
        <v>24</v>
      </c>
      <c r="E167" s="3">
        <v>1310</v>
      </c>
      <c r="F167" s="3">
        <v>6</v>
      </c>
      <c r="G167" s="3">
        <v>59.052</v>
      </c>
      <c r="H167" s="3">
        <v>58.998</v>
      </c>
      <c r="I167" s="4">
        <v>46246.827025463</v>
      </c>
    </row>
    <row r="168" hidden="1" spans="1:9">
      <c r="A168" s="2"/>
      <c r="B168" s="3">
        <v>167</v>
      </c>
      <c r="C168" s="3" t="s">
        <v>23</v>
      </c>
      <c r="D168" s="3" t="s">
        <v>24</v>
      </c>
      <c r="E168" s="3">
        <v>1310</v>
      </c>
      <c r="F168" s="3">
        <v>12</v>
      </c>
      <c r="G168" s="3">
        <v>59.052</v>
      </c>
      <c r="H168" s="3">
        <v>2.459</v>
      </c>
      <c r="I168" s="4">
        <v>46246.827037037</v>
      </c>
    </row>
    <row r="169" hidden="1" spans="1:9">
      <c r="A169" s="2"/>
      <c r="B169" s="3">
        <v>168</v>
      </c>
      <c r="C169" s="3" t="s">
        <v>23</v>
      </c>
      <c r="D169" s="3" t="s">
        <v>24</v>
      </c>
      <c r="E169" s="3">
        <v>1310</v>
      </c>
      <c r="F169" s="3">
        <v>6</v>
      </c>
      <c r="G169" s="3">
        <v>59.052</v>
      </c>
      <c r="H169" s="3">
        <v>58.998</v>
      </c>
      <c r="I169" s="4">
        <v>46246.8270601852</v>
      </c>
    </row>
    <row r="170" spans="1:9">
      <c r="A170" s="2"/>
      <c r="B170" s="3">
        <v>169</v>
      </c>
      <c r="C170" s="3" t="s">
        <v>23</v>
      </c>
      <c r="D170" s="3" t="s">
        <v>24</v>
      </c>
      <c r="E170" s="3">
        <v>1310</v>
      </c>
      <c r="F170" s="3">
        <v>11</v>
      </c>
      <c r="G170" s="3">
        <v>3.573</v>
      </c>
      <c r="H170" s="3">
        <v>58.998</v>
      </c>
      <c r="I170" s="4">
        <v>46246.8270717593</v>
      </c>
    </row>
    <row r="171" hidden="1" spans="1:9">
      <c r="A171" s="2"/>
      <c r="B171" s="3">
        <v>170</v>
      </c>
      <c r="C171" s="3" t="s">
        <v>23</v>
      </c>
      <c r="D171" s="3" t="s">
        <v>24</v>
      </c>
      <c r="E171" s="3">
        <v>1310</v>
      </c>
      <c r="F171" s="3">
        <v>6</v>
      </c>
      <c r="G171" s="3">
        <v>59.052</v>
      </c>
      <c r="H171" s="3">
        <v>58.998</v>
      </c>
      <c r="I171" s="4">
        <v>46246.8271064815</v>
      </c>
    </row>
    <row r="172" hidden="1" spans="1:9">
      <c r="A172" s="2"/>
      <c r="B172" s="3">
        <v>171</v>
      </c>
      <c r="C172" s="3" t="s">
        <v>23</v>
      </c>
      <c r="D172" s="3" t="s">
        <v>24</v>
      </c>
      <c r="E172" s="3">
        <v>1310</v>
      </c>
      <c r="F172" s="3">
        <v>12</v>
      </c>
      <c r="G172" s="3">
        <v>59.052</v>
      </c>
      <c r="H172" s="3">
        <v>2.461</v>
      </c>
      <c r="I172" s="4">
        <v>46246.8271064815</v>
      </c>
    </row>
    <row r="173" hidden="1" spans="1:9">
      <c r="A173" s="2"/>
      <c r="B173" s="3">
        <v>172</v>
      </c>
      <c r="C173" s="3" t="s">
        <v>23</v>
      </c>
      <c r="D173" s="3" t="s">
        <v>24</v>
      </c>
      <c r="E173" s="3">
        <v>1310</v>
      </c>
      <c r="F173" s="3">
        <v>6</v>
      </c>
      <c r="G173" s="3">
        <v>59.052</v>
      </c>
      <c r="H173" s="3">
        <v>58.998</v>
      </c>
      <c r="I173" s="4">
        <v>46246.8271412037</v>
      </c>
    </row>
    <row r="174" spans="1:9">
      <c r="A174" s="2"/>
      <c r="B174" s="3">
        <v>173</v>
      </c>
      <c r="C174" s="3" t="s">
        <v>23</v>
      </c>
      <c r="D174" s="3" t="s">
        <v>24</v>
      </c>
      <c r="E174" s="3">
        <v>1310</v>
      </c>
      <c r="F174" s="3">
        <v>11</v>
      </c>
      <c r="G174" s="3">
        <v>3.573</v>
      </c>
      <c r="H174" s="3">
        <v>58.998</v>
      </c>
      <c r="I174" s="4">
        <v>46246.8271527778</v>
      </c>
    </row>
    <row r="175" hidden="1" spans="1:9">
      <c r="A175" s="2"/>
      <c r="B175" s="3">
        <v>174</v>
      </c>
      <c r="C175" s="3" t="s">
        <v>23</v>
      </c>
      <c r="D175" s="3" t="s">
        <v>24</v>
      </c>
      <c r="E175" s="3">
        <v>1310</v>
      </c>
      <c r="F175" s="3">
        <v>6</v>
      </c>
      <c r="G175" s="3">
        <v>59.052</v>
      </c>
      <c r="H175" s="3">
        <v>58.998</v>
      </c>
      <c r="I175" s="4">
        <v>46246.8271759259</v>
      </c>
    </row>
    <row r="176" hidden="1" spans="1:9">
      <c r="A176" s="2"/>
      <c r="B176" s="3">
        <v>175</v>
      </c>
      <c r="C176" s="3" t="s">
        <v>23</v>
      </c>
      <c r="D176" s="3" t="s">
        <v>24</v>
      </c>
      <c r="E176" s="3">
        <v>1310</v>
      </c>
      <c r="F176" s="3">
        <v>12</v>
      </c>
      <c r="G176" s="3">
        <v>59.052</v>
      </c>
      <c r="H176" s="3">
        <v>2.457</v>
      </c>
      <c r="I176" s="4">
        <v>46246.8271875</v>
      </c>
    </row>
    <row r="177" hidden="1" spans="1:9">
      <c r="A177" s="2"/>
      <c r="B177" s="3">
        <v>176</v>
      </c>
      <c r="C177" s="3" t="s">
        <v>23</v>
      </c>
      <c r="D177" s="3" t="s">
        <v>24</v>
      </c>
      <c r="E177" s="3">
        <v>1310</v>
      </c>
      <c r="F177" s="3">
        <v>6</v>
      </c>
      <c r="G177" s="3">
        <v>59.052</v>
      </c>
      <c r="H177" s="3">
        <v>58.998</v>
      </c>
      <c r="I177" s="4">
        <v>46246.8272106481</v>
      </c>
    </row>
    <row r="178" spans="1:9">
      <c r="A178" s="2"/>
      <c r="B178" s="3">
        <v>177</v>
      </c>
      <c r="C178" s="3" t="s">
        <v>23</v>
      </c>
      <c r="D178" s="3" t="s">
        <v>24</v>
      </c>
      <c r="E178" s="3">
        <v>1310</v>
      </c>
      <c r="F178" s="3">
        <v>11</v>
      </c>
      <c r="G178" s="3">
        <v>3.577</v>
      </c>
      <c r="H178" s="3">
        <v>58.998</v>
      </c>
      <c r="I178" s="4">
        <v>46246.8272222222</v>
      </c>
    </row>
    <row r="179" hidden="1" spans="1:9">
      <c r="A179" s="2"/>
      <c r="B179" s="3">
        <v>178</v>
      </c>
      <c r="C179" s="3" t="s">
        <v>23</v>
      </c>
      <c r="D179" s="3" t="s">
        <v>24</v>
      </c>
      <c r="E179" s="3">
        <v>1310</v>
      </c>
      <c r="F179" s="3">
        <v>6</v>
      </c>
      <c r="G179" s="3">
        <v>59.052</v>
      </c>
      <c r="H179" s="3">
        <v>58.998</v>
      </c>
      <c r="I179" s="4">
        <v>46246.8272453704</v>
      </c>
    </row>
    <row r="180" hidden="1" spans="1:9">
      <c r="A180" s="2"/>
      <c r="B180" s="3">
        <v>179</v>
      </c>
      <c r="C180" s="3" t="s">
        <v>23</v>
      </c>
      <c r="D180" s="3" t="s">
        <v>24</v>
      </c>
      <c r="E180" s="3">
        <v>1310</v>
      </c>
      <c r="F180" s="3">
        <v>12</v>
      </c>
      <c r="G180" s="3">
        <v>59.052</v>
      </c>
      <c r="H180" s="3">
        <v>2.458</v>
      </c>
      <c r="I180" s="4">
        <v>46246.8272569444</v>
      </c>
    </row>
    <row r="181" hidden="1" spans="1:9">
      <c r="A181" s="2"/>
      <c r="B181" s="3">
        <v>180</v>
      </c>
      <c r="C181" s="3" t="s">
        <v>23</v>
      </c>
      <c r="D181" s="3" t="s">
        <v>24</v>
      </c>
      <c r="E181" s="3">
        <v>1310</v>
      </c>
      <c r="F181" s="3">
        <v>6</v>
      </c>
      <c r="G181" s="3">
        <v>59.052</v>
      </c>
      <c r="H181" s="3">
        <v>58.998</v>
      </c>
      <c r="I181" s="4">
        <v>46246.8272800926</v>
      </c>
    </row>
    <row r="182" spans="1:9">
      <c r="A182" s="2"/>
      <c r="B182" s="3">
        <v>181</v>
      </c>
      <c r="C182" s="3" t="s">
        <v>23</v>
      </c>
      <c r="D182" s="3" t="s">
        <v>24</v>
      </c>
      <c r="E182" s="3">
        <v>1310</v>
      </c>
      <c r="F182" s="3">
        <v>11</v>
      </c>
      <c r="G182" s="3">
        <v>3.571</v>
      </c>
      <c r="H182" s="3">
        <v>58.998</v>
      </c>
      <c r="I182" s="4">
        <v>46246.8272916667</v>
      </c>
    </row>
    <row r="183" hidden="1" spans="1:9">
      <c r="A183" s="2"/>
      <c r="B183" s="3">
        <v>182</v>
      </c>
      <c r="C183" s="3" t="s">
        <v>23</v>
      </c>
      <c r="D183" s="3" t="s">
        <v>24</v>
      </c>
      <c r="E183" s="3">
        <v>1310</v>
      </c>
      <c r="F183" s="3">
        <v>6</v>
      </c>
      <c r="G183" s="3">
        <v>59.052</v>
      </c>
      <c r="H183" s="3">
        <v>58.998</v>
      </c>
      <c r="I183" s="4">
        <v>46246.8273263889</v>
      </c>
    </row>
    <row r="184" hidden="1" spans="1:9">
      <c r="A184" s="2"/>
      <c r="B184" s="3">
        <v>183</v>
      </c>
      <c r="C184" s="3" t="s">
        <v>23</v>
      </c>
      <c r="D184" s="3" t="s">
        <v>24</v>
      </c>
      <c r="E184" s="3">
        <v>1310</v>
      </c>
      <c r="F184" s="3">
        <v>12</v>
      </c>
      <c r="G184" s="3">
        <v>59.052</v>
      </c>
      <c r="H184" s="3">
        <v>2.452</v>
      </c>
      <c r="I184" s="4">
        <v>46246.827337963</v>
      </c>
    </row>
    <row r="185" hidden="1" spans="1:9">
      <c r="A185" s="2"/>
      <c r="B185" s="3">
        <v>184</v>
      </c>
      <c r="C185" s="3" t="s">
        <v>23</v>
      </c>
      <c r="D185" s="3" t="s">
        <v>24</v>
      </c>
      <c r="E185" s="3">
        <v>1310</v>
      </c>
      <c r="F185" s="3">
        <v>6</v>
      </c>
      <c r="G185" s="3">
        <v>59.052</v>
      </c>
      <c r="H185" s="3">
        <v>58.998</v>
      </c>
      <c r="I185" s="4">
        <v>46246.8273611111</v>
      </c>
    </row>
    <row r="186" spans="1:9">
      <c r="A186" s="2"/>
      <c r="B186" s="3">
        <v>185</v>
      </c>
      <c r="C186" s="3" t="s">
        <v>23</v>
      </c>
      <c r="D186" s="3" t="s">
        <v>24</v>
      </c>
      <c r="E186" s="3">
        <v>1310</v>
      </c>
      <c r="F186" s="3">
        <v>11</v>
      </c>
      <c r="G186" s="3">
        <v>3.575</v>
      </c>
      <c r="H186" s="3">
        <v>58.998</v>
      </c>
      <c r="I186" s="4">
        <v>46246.8273726852</v>
      </c>
    </row>
    <row r="187" hidden="1" spans="1:9">
      <c r="A187" s="2"/>
      <c r="B187" s="3">
        <v>186</v>
      </c>
      <c r="C187" s="3" t="s">
        <v>23</v>
      </c>
      <c r="D187" s="3" t="s">
        <v>24</v>
      </c>
      <c r="E187" s="3">
        <v>1310</v>
      </c>
      <c r="F187" s="3">
        <v>6</v>
      </c>
      <c r="G187" s="3">
        <v>59.052</v>
      </c>
      <c r="H187" s="3">
        <v>58.998</v>
      </c>
      <c r="I187" s="4">
        <v>46246.8273958333</v>
      </c>
    </row>
    <row r="188" hidden="1" spans="1:9">
      <c r="A188" s="2"/>
      <c r="B188" s="3">
        <v>187</v>
      </c>
      <c r="C188" s="3" t="s">
        <v>23</v>
      </c>
      <c r="D188" s="3" t="s">
        <v>24</v>
      </c>
      <c r="E188" s="3">
        <v>1310</v>
      </c>
      <c r="F188" s="3">
        <v>12</v>
      </c>
      <c r="G188" s="3">
        <v>59.052</v>
      </c>
      <c r="H188" s="3">
        <v>2.462</v>
      </c>
      <c r="I188" s="4">
        <v>46246.8274074074</v>
      </c>
    </row>
    <row r="189" hidden="1" spans="1:9">
      <c r="A189" s="2"/>
      <c r="B189" s="3">
        <v>188</v>
      </c>
      <c r="C189" s="3" t="s">
        <v>23</v>
      </c>
      <c r="D189" s="3" t="s">
        <v>24</v>
      </c>
      <c r="E189" s="3">
        <v>1310</v>
      </c>
      <c r="F189" s="3">
        <v>6</v>
      </c>
      <c r="G189" s="3">
        <v>59.052</v>
      </c>
      <c r="H189" s="3">
        <v>58.998</v>
      </c>
      <c r="I189" s="4">
        <v>46246.8274305556</v>
      </c>
    </row>
    <row r="190" spans="1:9">
      <c r="A190" s="2"/>
      <c r="B190" s="3">
        <v>189</v>
      </c>
      <c r="C190" s="3" t="s">
        <v>23</v>
      </c>
      <c r="D190" s="3" t="s">
        <v>24</v>
      </c>
      <c r="E190" s="3">
        <v>1310</v>
      </c>
      <c r="F190" s="3">
        <v>11</v>
      </c>
      <c r="G190" s="3">
        <v>3.571</v>
      </c>
      <c r="H190" s="3">
        <v>58.998</v>
      </c>
      <c r="I190" s="4">
        <v>46246.8274421296</v>
      </c>
    </row>
    <row r="191" hidden="1" spans="1:9">
      <c r="A191" s="2"/>
      <c r="B191" s="3">
        <v>190</v>
      </c>
      <c r="C191" s="3" t="s">
        <v>23</v>
      </c>
      <c r="D191" s="3" t="s">
        <v>24</v>
      </c>
      <c r="E191" s="3">
        <v>1310</v>
      </c>
      <c r="F191" s="3">
        <v>6</v>
      </c>
      <c r="G191" s="3">
        <v>59.052</v>
      </c>
      <c r="H191" s="3">
        <v>58.998</v>
      </c>
      <c r="I191" s="4">
        <v>46246.8274652778</v>
      </c>
    </row>
    <row r="192" hidden="1" spans="1:9">
      <c r="A192" s="2"/>
      <c r="B192" s="3">
        <v>191</v>
      </c>
      <c r="C192" s="3" t="s">
        <v>23</v>
      </c>
      <c r="D192" s="3" t="s">
        <v>24</v>
      </c>
      <c r="E192" s="3">
        <v>1310</v>
      </c>
      <c r="F192" s="3">
        <v>12</v>
      </c>
      <c r="G192" s="3">
        <v>59.052</v>
      </c>
      <c r="H192" s="3">
        <v>2.445</v>
      </c>
      <c r="I192" s="4">
        <v>46246.8274768519</v>
      </c>
    </row>
    <row r="193" hidden="1" spans="1:9">
      <c r="A193" s="2"/>
      <c r="B193" s="3">
        <v>192</v>
      </c>
      <c r="C193" s="3" t="s">
        <v>23</v>
      </c>
      <c r="D193" s="3" t="s">
        <v>24</v>
      </c>
      <c r="E193" s="3">
        <v>1310</v>
      </c>
      <c r="F193" s="3">
        <v>6</v>
      </c>
      <c r="G193" s="3">
        <v>59.052</v>
      </c>
      <c r="H193" s="3">
        <v>58.998</v>
      </c>
      <c r="I193" s="4">
        <v>46246.8275</v>
      </c>
    </row>
    <row r="194" spans="1:9">
      <c r="A194" s="2"/>
      <c r="B194" s="3">
        <v>193</v>
      </c>
      <c r="C194" s="3" t="s">
        <v>23</v>
      </c>
      <c r="D194" s="3" t="s">
        <v>24</v>
      </c>
      <c r="E194" s="3">
        <v>1310</v>
      </c>
      <c r="F194" s="3">
        <v>11</v>
      </c>
      <c r="G194" s="3">
        <v>3.578</v>
      </c>
      <c r="H194" s="3">
        <v>58.998</v>
      </c>
      <c r="I194" s="4">
        <v>46246.8275115741</v>
      </c>
    </row>
    <row r="195" hidden="1" spans="1:9">
      <c r="A195" s="2"/>
      <c r="B195" s="3">
        <v>194</v>
      </c>
      <c r="C195" s="3" t="s">
        <v>23</v>
      </c>
      <c r="D195" s="3" t="s">
        <v>24</v>
      </c>
      <c r="E195" s="3">
        <v>1310</v>
      </c>
      <c r="F195" s="3">
        <v>6</v>
      </c>
      <c r="G195" s="3">
        <v>59.052</v>
      </c>
      <c r="H195" s="3">
        <v>58.998</v>
      </c>
      <c r="I195" s="4">
        <v>46246.8275462963</v>
      </c>
    </row>
    <row r="196" hidden="1" spans="1:9">
      <c r="A196" s="2"/>
      <c r="B196" s="3">
        <v>195</v>
      </c>
      <c r="C196" s="3" t="s">
        <v>23</v>
      </c>
      <c r="D196" s="3" t="s">
        <v>24</v>
      </c>
      <c r="E196" s="3">
        <v>1310</v>
      </c>
      <c r="F196" s="3">
        <v>12</v>
      </c>
      <c r="G196" s="3">
        <v>59.052</v>
      </c>
      <c r="H196" s="3">
        <v>2.46</v>
      </c>
      <c r="I196" s="4">
        <v>46246.8275578704</v>
      </c>
    </row>
    <row r="197" hidden="1" spans="1:9">
      <c r="A197" s="2"/>
      <c r="B197" s="3">
        <v>196</v>
      </c>
      <c r="C197" s="3" t="s">
        <v>23</v>
      </c>
      <c r="D197" s="3" t="s">
        <v>24</v>
      </c>
      <c r="E197" s="3">
        <v>1310</v>
      </c>
      <c r="F197" s="3">
        <v>6</v>
      </c>
      <c r="G197" s="3">
        <v>59.052</v>
      </c>
      <c r="H197" s="3">
        <v>58.998</v>
      </c>
      <c r="I197" s="4">
        <v>46246.8275810185</v>
      </c>
    </row>
    <row r="198" spans="1:9">
      <c r="A198" s="2"/>
      <c r="B198" s="3">
        <v>197</v>
      </c>
      <c r="C198" s="3" t="s">
        <v>23</v>
      </c>
      <c r="D198" s="3" t="s">
        <v>24</v>
      </c>
      <c r="E198" s="3">
        <v>1310</v>
      </c>
      <c r="F198" s="3">
        <v>11</v>
      </c>
      <c r="G198" s="3">
        <v>3.574</v>
      </c>
      <c r="H198" s="3">
        <v>58.998</v>
      </c>
      <c r="I198" s="4">
        <v>46246.8275925926</v>
      </c>
    </row>
    <row r="199" hidden="1" spans="1:9">
      <c r="A199" s="2"/>
      <c r="B199" s="3">
        <v>198</v>
      </c>
      <c r="C199" s="3" t="s">
        <v>23</v>
      </c>
      <c r="D199" s="3" t="s">
        <v>24</v>
      </c>
      <c r="E199" s="3">
        <v>1310</v>
      </c>
      <c r="F199" s="3">
        <v>6</v>
      </c>
      <c r="G199" s="3">
        <v>59.052</v>
      </c>
      <c r="H199" s="3">
        <v>58.998</v>
      </c>
      <c r="I199" s="4">
        <v>46246.8276157407</v>
      </c>
    </row>
    <row r="200" hidden="1" spans="1:9">
      <c r="A200" s="2"/>
      <c r="B200" s="3">
        <v>199</v>
      </c>
      <c r="C200" s="3" t="s">
        <v>23</v>
      </c>
      <c r="D200" s="3" t="s">
        <v>24</v>
      </c>
      <c r="E200" s="3">
        <v>1310</v>
      </c>
      <c r="F200" s="3">
        <v>12</v>
      </c>
      <c r="G200" s="3">
        <v>59.052</v>
      </c>
      <c r="H200" s="3">
        <v>2.458</v>
      </c>
      <c r="I200" s="4">
        <v>46246.8276273148</v>
      </c>
    </row>
    <row r="201" hidden="1" spans="1:9">
      <c r="A201" s="2"/>
      <c r="B201" s="3">
        <v>200</v>
      </c>
      <c r="C201" s="3" t="s">
        <v>23</v>
      </c>
      <c r="D201" s="3" t="s">
        <v>24</v>
      </c>
      <c r="E201" s="3">
        <v>1310</v>
      </c>
      <c r="F201" s="3">
        <v>6</v>
      </c>
      <c r="G201" s="3">
        <v>59.052</v>
      </c>
      <c r="H201" s="3">
        <v>58.998</v>
      </c>
      <c r="I201" s="4">
        <v>46246.827650463</v>
      </c>
    </row>
    <row r="202" spans="1:9">
      <c r="A202" s="2"/>
      <c r="B202" s="3">
        <v>201</v>
      </c>
      <c r="C202" s="3" t="s">
        <v>23</v>
      </c>
      <c r="D202" s="3" t="s">
        <v>24</v>
      </c>
      <c r="E202" s="3">
        <v>1310</v>
      </c>
      <c r="F202" s="3">
        <v>11</v>
      </c>
      <c r="G202" s="3">
        <v>3.579</v>
      </c>
      <c r="H202" s="3">
        <v>58.998</v>
      </c>
      <c r="I202" s="4">
        <v>46246.827662037</v>
      </c>
    </row>
    <row r="203" hidden="1" spans="1:9">
      <c r="A203" s="2"/>
      <c r="B203" s="3">
        <v>202</v>
      </c>
      <c r="C203" s="3" t="s">
        <v>23</v>
      </c>
      <c r="D203" s="3" t="s">
        <v>24</v>
      </c>
      <c r="E203" s="3">
        <v>1310</v>
      </c>
      <c r="F203" s="3">
        <v>6</v>
      </c>
      <c r="G203" s="3">
        <v>59.052</v>
      </c>
      <c r="H203" s="3">
        <v>58.998</v>
      </c>
      <c r="I203" s="4">
        <v>46246.8276851852</v>
      </c>
    </row>
    <row r="204" hidden="1" spans="1:9">
      <c r="A204" s="2"/>
      <c r="B204" s="3">
        <v>203</v>
      </c>
      <c r="C204" s="3" t="s">
        <v>23</v>
      </c>
      <c r="D204" s="3" t="s">
        <v>24</v>
      </c>
      <c r="E204" s="3">
        <v>1310</v>
      </c>
      <c r="F204" s="3">
        <v>12</v>
      </c>
      <c r="G204" s="3">
        <v>59.052</v>
      </c>
      <c r="H204" s="3">
        <v>2.46</v>
      </c>
      <c r="I204" s="4">
        <v>46246.8276967593</v>
      </c>
    </row>
    <row r="205" hidden="1" spans="1:9">
      <c r="A205" s="2"/>
      <c r="B205" s="3">
        <v>204</v>
      </c>
      <c r="C205" s="3" t="s">
        <v>23</v>
      </c>
      <c r="D205" s="3" t="s">
        <v>24</v>
      </c>
      <c r="E205" s="3">
        <v>1310</v>
      </c>
      <c r="F205" s="3">
        <v>6</v>
      </c>
      <c r="G205" s="3">
        <v>59.052</v>
      </c>
      <c r="H205" s="3">
        <v>58.998</v>
      </c>
      <c r="I205" s="4">
        <v>46246.8277199074</v>
      </c>
    </row>
    <row r="206" spans="1:9">
      <c r="A206" s="2"/>
      <c r="B206" s="3">
        <v>205</v>
      </c>
      <c r="C206" s="3" t="s">
        <v>23</v>
      </c>
      <c r="D206" s="3" t="s">
        <v>24</v>
      </c>
      <c r="E206" s="3">
        <v>1310</v>
      </c>
      <c r="F206" s="3">
        <v>11</v>
      </c>
      <c r="G206" s="3">
        <v>3.571</v>
      </c>
      <c r="H206" s="3">
        <v>58.998</v>
      </c>
      <c r="I206" s="4">
        <v>46246.8277314815</v>
      </c>
    </row>
    <row r="207" hidden="1" spans="1:9">
      <c r="A207" s="2"/>
      <c r="B207" s="3">
        <v>206</v>
      </c>
      <c r="C207" s="3" t="s">
        <v>23</v>
      </c>
      <c r="D207" s="3" t="s">
        <v>24</v>
      </c>
      <c r="E207" s="3">
        <v>1310</v>
      </c>
      <c r="F207" s="3">
        <v>6</v>
      </c>
      <c r="G207" s="3">
        <v>59.052</v>
      </c>
      <c r="H207" s="3">
        <v>58.998</v>
      </c>
      <c r="I207" s="4">
        <v>46246.8277662037</v>
      </c>
    </row>
    <row r="208" hidden="1" spans="1:9">
      <c r="A208" s="2"/>
      <c r="B208" s="3">
        <v>207</v>
      </c>
      <c r="C208" s="3" t="s">
        <v>23</v>
      </c>
      <c r="D208" s="3" t="s">
        <v>24</v>
      </c>
      <c r="E208" s="3">
        <v>1310</v>
      </c>
      <c r="F208" s="3">
        <v>12</v>
      </c>
      <c r="G208" s="3">
        <v>59.052</v>
      </c>
      <c r="H208" s="3">
        <v>2.455</v>
      </c>
      <c r="I208" s="4">
        <v>46246.8277777778</v>
      </c>
    </row>
    <row r="209" hidden="1" spans="1:9">
      <c r="A209" s="2"/>
      <c r="B209" s="3">
        <v>208</v>
      </c>
      <c r="C209" s="3" t="s">
        <v>23</v>
      </c>
      <c r="D209" s="3" t="s">
        <v>24</v>
      </c>
      <c r="E209" s="3">
        <v>1310</v>
      </c>
      <c r="F209" s="3">
        <v>6</v>
      </c>
      <c r="G209" s="3">
        <v>59.052</v>
      </c>
      <c r="H209" s="3">
        <v>58.998</v>
      </c>
      <c r="I209" s="4">
        <v>46246.8278009259</v>
      </c>
    </row>
    <row r="210" spans="1:9">
      <c r="A210" s="2"/>
      <c r="B210" s="3">
        <v>209</v>
      </c>
      <c r="C210" s="3" t="s">
        <v>23</v>
      </c>
      <c r="D210" s="3" t="s">
        <v>24</v>
      </c>
      <c r="E210" s="3">
        <v>1310</v>
      </c>
      <c r="F210" s="3">
        <v>11</v>
      </c>
      <c r="G210" s="3">
        <v>3.568</v>
      </c>
      <c r="H210" s="3">
        <v>58.998</v>
      </c>
      <c r="I210" s="4">
        <v>46246.8278125</v>
      </c>
    </row>
    <row r="211" hidden="1" spans="1:9">
      <c r="A211" s="2"/>
      <c r="B211" s="3">
        <v>210</v>
      </c>
      <c r="C211" s="3" t="s">
        <v>23</v>
      </c>
      <c r="D211" s="3" t="s">
        <v>24</v>
      </c>
      <c r="E211" s="3">
        <v>1310</v>
      </c>
      <c r="F211" s="3">
        <v>6</v>
      </c>
      <c r="G211" s="3">
        <v>59.052</v>
      </c>
      <c r="H211" s="3">
        <v>58.998</v>
      </c>
      <c r="I211" s="4">
        <v>46246.8278356481</v>
      </c>
    </row>
    <row r="212" hidden="1" spans="1:9">
      <c r="A212" s="2"/>
      <c r="B212" s="3">
        <v>211</v>
      </c>
      <c r="C212" s="3" t="s">
        <v>23</v>
      </c>
      <c r="D212" s="3" t="s">
        <v>24</v>
      </c>
      <c r="E212" s="3">
        <v>1310</v>
      </c>
      <c r="F212" s="3">
        <v>12</v>
      </c>
      <c r="G212" s="3">
        <v>59.052</v>
      </c>
      <c r="H212" s="3">
        <v>2.458</v>
      </c>
      <c r="I212" s="4">
        <v>46246.8278472222</v>
      </c>
    </row>
    <row r="213" hidden="1" spans="1:9">
      <c r="A213" s="2"/>
      <c r="B213" s="3">
        <v>212</v>
      </c>
      <c r="C213" s="3" t="s">
        <v>23</v>
      </c>
      <c r="D213" s="3" t="s">
        <v>24</v>
      </c>
      <c r="E213" s="3">
        <v>1310</v>
      </c>
      <c r="F213" s="3">
        <v>6</v>
      </c>
      <c r="G213" s="3">
        <v>59.052</v>
      </c>
      <c r="H213" s="3">
        <v>58.998</v>
      </c>
      <c r="I213" s="4">
        <v>46246.8278703704</v>
      </c>
    </row>
    <row r="214" spans="1:9">
      <c r="A214" s="2"/>
      <c r="B214" s="3">
        <v>213</v>
      </c>
      <c r="C214" s="3" t="s">
        <v>23</v>
      </c>
      <c r="D214" s="3" t="s">
        <v>24</v>
      </c>
      <c r="E214" s="3">
        <v>1310</v>
      </c>
      <c r="F214" s="3">
        <v>11</v>
      </c>
      <c r="G214" s="3">
        <v>3.57</v>
      </c>
      <c r="H214" s="3">
        <v>58.998</v>
      </c>
      <c r="I214" s="4">
        <v>46246.8278819444</v>
      </c>
    </row>
    <row r="215" hidden="1" spans="1:9">
      <c r="A215" s="2"/>
      <c r="B215" s="3">
        <v>214</v>
      </c>
      <c r="C215" s="3" t="s">
        <v>23</v>
      </c>
      <c r="D215" s="3" t="s">
        <v>24</v>
      </c>
      <c r="E215" s="3">
        <v>1310</v>
      </c>
      <c r="F215" s="3">
        <v>6</v>
      </c>
      <c r="G215" s="3">
        <v>59.052</v>
      </c>
      <c r="H215" s="3">
        <v>58.998</v>
      </c>
      <c r="I215" s="4">
        <v>46246.8279050926</v>
      </c>
    </row>
    <row r="216" hidden="1" spans="1:9">
      <c r="A216" s="2"/>
      <c r="B216" s="3">
        <v>215</v>
      </c>
      <c r="C216" s="3" t="s">
        <v>23</v>
      </c>
      <c r="D216" s="3" t="s">
        <v>24</v>
      </c>
      <c r="E216" s="3">
        <v>1310</v>
      </c>
      <c r="F216" s="3">
        <v>12</v>
      </c>
      <c r="G216" s="3">
        <v>59.052</v>
      </c>
      <c r="H216" s="3">
        <v>2.458</v>
      </c>
      <c r="I216" s="4">
        <v>46246.8279166667</v>
      </c>
    </row>
    <row r="217" hidden="1" spans="1:9">
      <c r="A217" s="2"/>
      <c r="B217" s="3">
        <v>216</v>
      </c>
      <c r="C217" s="3" t="s">
        <v>23</v>
      </c>
      <c r="D217" s="3" t="s">
        <v>24</v>
      </c>
      <c r="E217" s="3">
        <v>1310</v>
      </c>
      <c r="F217" s="3">
        <v>6</v>
      </c>
      <c r="G217" s="3">
        <v>59.052</v>
      </c>
      <c r="H217" s="3">
        <v>58.998</v>
      </c>
      <c r="I217" s="4">
        <v>46246.8279513889</v>
      </c>
    </row>
    <row r="218" spans="1:9">
      <c r="A218" s="2"/>
      <c r="B218" s="3">
        <v>217</v>
      </c>
      <c r="C218" s="3" t="s">
        <v>23</v>
      </c>
      <c r="D218" s="3" t="s">
        <v>24</v>
      </c>
      <c r="E218" s="3">
        <v>1310</v>
      </c>
      <c r="F218" s="3">
        <v>11</v>
      </c>
      <c r="G218" s="3">
        <v>3.578</v>
      </c>
      <c r="H218" s="3">
        <v>58.998</v>
      </c>
      <c r="I218" s="4">
        <v>46246.8279513889</v>
      </c>
    </row>
    <row r="219" hidden="1" spans="1:9">
      <c r="A219" s="2"/>
      <c r="B219" s="3">
        <v>218</v>
      </c>
      <c r="C219" s="3" t="s">
        <v>23</v>
      </c>
      <c r="D219" s="3" t="s">
        <v>24</v>
      </c>
      <c r="E219" s="3">
        <v>1310</v>
      </c>
      <c r="F219" s="3">
        <v>6</v>
      </c>
      <c r="G219" s="3">
        <v>59.052</v>
      </c>
      <c r="H219" s="3">
        <v>58.998</v>
      </c>
      <c r="I219" s="4">
        <v>46246.8279861111</v>
      </c>
    </row>
    <row r="220" hidden="1" spans="1:9">
      <c r="A220" s="2"/>
      <c r="B220" s="3">
        <v>219</v>
      </c>
      <c r="C220" s="3" t="s">
        <v>23</v>
      </c>
      <c r="D220" s="3" t="s">
        <v>24</v>
      </c>
      <c r="E220" s="3">
        <v>1310</v>
      </c>
      <c r="F220" s="3">
        <v>12</v>
      </c>
      <c r="G220" s="3">
        <v>59.052</v>
      </c>
      <c r="H220" s="3">
        <v>2.46</v>
      </c>
      <c r="I220" s="4">
        <v>46246.8279976852</v>
      </c>
    </row>
    <row r="221" hidden="1" spans="1:9">
      <c r="A221" s="2"/>
      <c r="B221" s="3">
        <v>220</v>
      </c>
      <c r="C221" s="3" t="s">
        <v>23</v>
      </c>
      <c r="D221" s="3" t="s">
        <v>24</v>
      </c>
      <c r="E221" s="3">
        <v>1310</v>
      </c>
      <c r="F221" s="3">
        <v>6</v>
      </c>
      <c r="G221" s="3">
        <v>59.052</v>
      </c>
      <c r="H221" s="3">
        <v>58.998</v>
      </c>
      <c r="I221" s="4">
        <v>46246.8280208333</v>
      </c>
    </row>
    <row r="222" spans="1:9">
      <c r="A222" s="2"/>
      <c r="B222" s="3">
        <v>221</v>
      </c>
      <c r="C222" s="3" t="s">
        <v>23</v>
      </c>
      <c r="D222" s="3" t="s">
        <v>24</v>
      </c>
      <c r="E222" s="3">
        <v>1310</v>
      </c>
      <c r="F222" s="3">
        <v>11</v>
      </c>
      <c r="G222" s="3">
        <v>3.572</v>
      </c>
      <c r="H222" s="3">
        <v>58.998</v>
      </c>
      <c r="I222" s="4">
        <v>46246.8280324074</v>
      </c>
    </row>
    <row r="223" hidden="1" spans="1:9">
      <c r="A223" s="2"/>
      <c r="B223" s="3">
        <v>222</v>
      </c>
      <c r="C223" s="3" t="s">
        <v>23</v>
      </c>
      <c r="D223" s="3" t="s">
        <v>24</v>
      </c>
      <c r="E223" s="3">
        <v>1310</v>
      </c>
      <c r="F223" s="3">
        <v>6</v>
      </c>
      <c r="G223" s="3">
        <v>59.052</v>
      </c>
      <c r="H223" s="3">
        <v>58.998</v>
      </c>
      <c r="I223" s="4">
        <v>46246.8280555556</v>
      </c>
    </row>
    <row r="224" hidden="1" spans="1:9">
      <c r="A224" s="2"/>
      <c r="B224" s="3">
        <v>223</v>
      </c>
      <c r="C224" s="3" t="s">
        <v>23</v>
      </c>
      <c r="D224" s="3" t="s">
        <v>24</v>
      </c>
      <c r="E224" s="3">
        <v>1310</v>
      </c>
      <c r="F224" s="3">
        <v>12</v>
      </c>
      <c r="G224" s="3">
        <v>59.052</v>
      </c>
      <c r="H224" s="3">
        <v>2.458</v>
      </c>
      <c r="I224" s="4">
        <v>46246.8280671296</v>
      </c>
    </row>
    <row r="225" hidden="1" spans="1:9">
      <c r="A225" s="2"/>
      <c r="B225" s="3">
        <v>224</v>
      </c>
      <c r="C225" s="3" t="s">
        <v>23</v>
      </c>
      <c r="D225" s="3" t="s">
        <v>24</v>
      </c>
      <c r="E225" s="3">
        <v>1310</v>
      </c>
      <c r="F225" s="3">
        <v>6</v>
      </c>
      <c r="G225" s="3">
        <v>59.052</v>
      </c>
      <c r="H225" s="3">
        <v>58.998</v>
      </c>
      <c r="I225" s="4">
        <v>46246.8280902778</v>
      </c>
    </row>
    <row r="226" spans="1:9">
      <c r="A226" s="2"/>
      <c r="B226" s="3">
        <v>225</v>
      </c>
      <c r="C226" s="3" t="s">
        <v>23</v>
      </c>
      <c r="D226" s="3" t="s">
        <v>24</v>
      </c>
      <c r="E226" s="3">
        <v>1310</v>
      </c>
      <c r="F226" s="3">
        <v>11</v>
      </c>
      <c r="G226" s="3">
        <v>3.575</v>
      </c>
      <c r="H226" s="3">
        <v>58.998</v>
      </c>
      <c r="I226" s="4">
        <v>46246.8281018519</v>
      </c>
    </row>
    <row r="227" hidden="1" spans="1:9">
      <c r="A227" s="2"/>
      <c r="B227" s="3">
        <v>226</v>
      </c>
      <c r="C227" s="3" t="s">
        <v>23</v>
      </c>
      <c r="D227" s="3" t="s">
        <v>24</v>
      </c>
      <c r="E227" s="3">
        <v>1310</v>
      </c>
      <c r="F227" s="3">
        <v>6</v>
      </c>
      <c r="G227" s="3">
        <v>59.052</v>
      </c>
      <c r="H227" s="3">
        <v>58.998</v>
      </c>
      <c r="I227" s="4">
        <v>46246.828125</v>
      </c>
    </row>
    <row r="228" hidden="1" spans="1:9">
      <c r="A228" s="2"/>
      <c r="B228" s="3">
        <v>227</v>
      </c>
      <c r="C228" s="3" t="s">
        <v>23</v>
      </c>
      <c r="D228" s="3" t="s">
        <v>24</v>
      </c>
      <c r="E228" s="3">
        <v>1310</v>
      </c>
      <c r="F228" s="3">
        <v>12</v>
      </c>
      <c r="G228" s="3">
        <v>59.052</v>
      </c>
      <c r="H228" s="3">
        <v>2.451</v>
      </c>
      <c r="I228" s="4">
        <v>46246.8281365741</v>
      </c>
    </row>
    <row r="229" hidden="1" spans="1:9">
      <c r="A229" s="2"/>
      <c r="B229" s="3">
        <v>228</v>
      </c>
      <c r="C229" s="3" t="s">
        <v>23</v>
      </c>
      <c r="D229" s="3" t="s">
        <v>24</v>
      </c>
      <c r="E229" s="3">
        <v>1310</v>
      </c>
      <c r="F229" s="3">
        <v>6</v>
      </c>
      <c r="G229" s="3">
        <v>59.052</v>
      </c>
      <c r="H229" s="3">
        <v>58.998</v>
      </c>
      <c r="I229" s="4">
        <v>46246.8281712963</v>
      </c>
    </row>
    <row r="230" spans="1:9">
      <c r="A230" s="2"/>
      <c r="B230" s="3">
        <v>229</v>
      </c>
      <c r="C230" s="3" t="s">
        <v>23</v>
      </c>
      <c r="D230" s="3" t="s">
        <v>24</v>
      </c>
      <c r="E230" s="3">
        <v>1310</v>
      </c>
      <c r="F230" s="3">
        <v>11</v>
      </c>
      <c r="G230" s="3">
        <v>3.575</v>
      </c>
      <c r="H230" s="3">
        <v>58.998</v>
      </c>
      <c r="I230" s="4">
        <v>46246.8281712963</v>
      </c>
    </row>
    <row r="231" hidden="1" spans="1:9">
      <c r="A231" s="2"/>
      <c r="B231" s="3">
        <v>230</v>
      </c>
      <c r="C231" s="3" t="s">
        <v>23</v>
      </c>
      <c r="D231" s="3" t="s">
        <v>24</v>
      </c>
      <c r="E231" s="3">
        <v>1310</v>
      </c>
      <c r="F231" s="3">
        <v>6</v>
      </c>
      <c r="G231" s="3">
        <v>59.052</v>
      </c>
      <c r="H231" s="3">
        <v>58.998</v>
      </c>
      <c r="I231" s="4">
        <v>46246.8282060185</v>
      </c>
    </row>
    <row r="232" hidden="1" spans="1:9">
      <c r="A232" s="2"/>
      <c r="B232" s="3">
        <v>231</v>
      </c>
      <c r="C232" s="3" t="s">
        <v>23</v>
      </c>
      <c r="D232" s="3" t="s">
        <v>24</v>
      </c>
      <c r="E232" s="3">
        <v>1310</v>
      </c>
      <c r="F232" s="3">
        <v>12</v>
      </c>
      <c r="G232" s="3">
        <v>59.052</v>
      </c>
      <c r="H232" s="3">
        <v>2.461</v>
      </c>
      <c r="I232" s="4">
        <v>46246.8282175926</v>
      </c>
    </row>
    <row r="233" hidden="1" spans="1:9">
      <c r="A233" s="2"/>
      <c r="B233" s="3">
        <v>232</v>
      </c>
      <c r="C233" s="3" t="s">
        <v>23</v>
      </c>
      <c r="D233" s="3" t="s">
        <v>24</v>
      </c>
      <c r="E233" s="3">
        <v>1310</v>
      </c>
      <c r="F233" s="3">
        <v>6</v>
      </c>
      <c r="G233" s="3">
        <v>59.052</v>
      </c>
      <c r="H233" s="3">
        <v>58.998</v>
      </c>
      <c r="I233" s="4">
        <v>46246.8282407407</v>
      </c>
    </row>
    <row r="234" spans="1:9">
      <c r="A234" s="2"/>
      <c r="B234" s="3">
        <v>233</v>
      </c>
      <c r="C234" s="3" t="s">
        <v>23</v>
      </c>
      <c r="D234" s="3" t="s">
        <v>24</v>
      </c>
      <c r="E234" s="3">
        <v>1310</v>
      </c>
      <c r="F234" s="3">
        <v>11</v>
      </c>
      <c r="G234" s="3">
        <v>3.575</v>
      </c>
      <c r="H234" s="3">
        <v>58.998</v>
      </c>
      <c r="I234" s="4">
        <v>46246.8282523148</v>
      </c>
    </row>
    <row r="235" hidden="1" spans="1:9">
      <c r="A235" s="2"/>
      <c r="B235" s="3">
        <v>234</v>
      </c>
      <c r="C235" s="3" t="s">
        <v>23</v>
      </c>
      <c r="D235" s="3" t="s">
        <v>24</v>
      </c>
      <c r="E235" s="3">
        <v>1310</v>
      </c>
      <c r="F235" s="3">
        <v>6</v>
      </c>
      <c r="G235" s="3">
        <v>59.052</v>
      </c>
      <c r="H235" s="3">
        <v>58.998</v>
      </c>
      <c r="I235" s="4">
        <v>46246.828275463</v>
      </c>
    </row>
    <row r="236" hidden="1" spans="1:9">
      <c r="A236" s="2"/>
      <c r="B236" s="3">
        <v>235</v>
      </c>
      <c r="C236" s="3" t="s">
        <v>23</v>
      </c>
      <c r="D236" s="3" t="s">
        <v>24</v>
      </c>
      <c r="E236" s="3">
        <v>1310</v>
      </c>
      <c r="F236" s="3">
        <v>12</v>
      </c>
      <c r="G236" s="3">
        <v>59.052</v>
      </c>
      <c r="H236" s="3">
        <v>2.453</v>
      </c>
      <c r="I236" s="4">
        <v>46246.828287037</v>
      </c>
    </row>
    <row r="237" hidden="1" spans="1:9">
      <c r="A237" s="2"/>
      <c r="B237" s="3">
        <v>236</v>
      </c>
      <c r="C237" s="3" t="s">
        <v>23</v>
      </c>
      <c r="D237" s="3" t="s">
        <v>24</v>
      </c>
      <c r="E237" s="3">
        <v>1310</v>
      </c>
      <c r="F237" s="3">
        <v>6</v>
      </c>
      <c r="G237" s="3">
        <v>59.052</v>
      </c>
      <c r="H237" s="3">
        <v>58.998</v>
      </c>
      <c r="I237" s="4">
        <v>46246.8283101852</v>
      </c>
    </row>
    <row r="238" spans="1:9">
      <c r="A238" s="2"/>
      <c r="B238" s="3">
        <v>237</v>
      </c>
      <c r="C238" s="3" t="s">
        <v>23</v>
      </c>
      <c r="D238" s="3" t="s">
        <v>24</v>
      </c>
      <c r="E238" s="3">
        <v>1310</v>
      </c>
      <c r="F238" s="3">
        <v>11</v>
      </c>
      <c r="G238" s="3">
        <v>3.584</v>
      </c>
      <c r="H238" s="3">
        <v>58.998</v>
      </c>
      <c r="I238" s="4">
        <v>46246.8283217593</v>
      </c>
    </row>
    <row r="239" hidden="1" spans="1:9">
      <c r="A239" s="2"/>
      <c r="B239" s="3">
        <v>238</v>
      </c>
      <c r="C239" s="3" t="s">
        <v>23</v>
      </c>
      <c r="D239" s="3" t="s">
        <v>24</v>
      </c>
      <c r="E239" s="3">
        <v>1310</v>
      </c>
      <c r="F239" s="3">
        <v>6</v>
      </c>
      <c r="G239" s="3">
        <v>59.052</v>
      </c>
      <c r="H239" s="3">
        <v>58.998</v>
      </c>
      <c r="I239" s="4">
        <v>46246.8283449074</v>
      </c>
    </row>
    <row r="240" hidden="1" spans="1:9">
      <c r="A240" s="2"/>
      <c r="B240" s="3">
        <v>239</v>
      </c>
      <c r="C240" s="3" t="s">
        <v>23</v>
      </c>
      <c r="D240" s="3" t="s">
        <v>24</v>
      </c>
      <c r="E240" s="3">
        <v>1310</v>
      </c>
      <c r="F240" s="3">
        <v>12</v>
      </c>
      <c r="G240" s="3">
        <v>59.052</v>
      </c>
      <c r="H240" s="3">
        <v>2.459</v>
      </c>
      <c r="I240" s="4">
        <v>46246.8283564815</v>
      </c>
    </row>
    <row r="241" hidden="1" spans="1:9">
      <c r="A241" s="2"/>
      <c r="B241" s="3">
        <v>240</v>
      </c>
      <c r="C241" s="3" t="s">
        <v>23</v>
      </c>
      <c r="D241" s="3" t="s">
        <v>24</v>
      </c>
      <c r="E241" s="3">
        <v>1310</v>
      </c>
      <c r="F241" s="3">
        <v>6</v>
      </c>
      <c r="G241" s="3">
        <v>59.052</v>
      </c>
      <c r="H241" s="3">
        <v>58.998</v>
      </c>
      <c r="I241" s="4">
        <v>46246.8283912037</v>
      </c>
    </row>
    <row r="242" spans="1:9">
      <c r="A242" s="2"/>
      <c r="B242" s="3">
        <v>241</v>
      </c>
      <c r="C242" s="3" t="s">
        <v>23</v>
      </c>
      <c r="D242" s="3" t="s">
        <v>24</v>
      </c>
      <c r="E242" s="3">
        <v>1310</v>
      </c>
      <c r="F242" s="3">
        <v>11</v>
      </c>
      <c r="G242" s="3">
        <v>3.574</v>
      </c>
      <c r="H242" s="3">
        <v>58.998</v>
      </c>
      <c r="I242" s="4">
        <v>46246.8284027778</v>
      </c>
    </row>
    <row r="243" hidden="1" spans="1:9">
      <c r="A243" s="2"/>
      <c r="B243" s="3">
        <v>242</v>
      </c>
      <c r="C243" s="3" t="s">
        <v>23</v>
      </c>
      <c r="D243" s="3" t="s">
        <v>24</v>
      </c>
      <c r="E243" s="3">
        <v>1310</v>
      </c>
      <c r="F243" s="3">
        <v>6</v>
      </c>
      <c r="G243" s="3">
        <v>59.052</v>
      </c>
      <c r="H243" s="3">
        <v>58.998</v>
      </c>
      <c r="I243" s="4">
        <v>46246.8284259259</v>
      </c>
    </row>
    <row r="244" hidden="1" spans="1:9">
      <c r="A244" s="2"/>
      <c r="B244" s="3">
        <v>243</v>
      </c>
      <c r="C244" s="3" t="s">
        <v>23</v>
      </c>
      <c r="D244" s="3" t="s">
        <v>24</v>
      </c>
      <c r="E244" s="3">
        <v>1310</v>
      </c>
      <c r="F244" s="3">
        <v>12</v>
      </c>
      <c r="G244" s="3">
        <v>59.052</v>
      </c>
      <c r="H244" s="3">
        <v>2.458</v>
      </c>
      <c r="I244" s="4">
        <v>46246.8284375</v>
      </c>
    </row>
    <row r="245" hidden="1" spans="1:9">
      <c r="A245" s="2"/>
      <c r="B245" s="3">
        <v>244</v>
      </c>
      <c r="C245" s="3" t="s">
        <v>23</v>
      </c>
      <c r="D245" s="3" t="s">
        <v>24</v>
      </c>
      <c r="E245" s="3">
        <v>1310</v>
      </c>
      <c r="F245" s="3">
        <v>6</v>
      </c>
      <c r="G245" s="3">
        <v>59.052</v>
      </c>
      <c r="H245" s="3">
        <v>58.998</v>
      </c>
      <c r="I245" s="4">
        <v>46246.8284606481</v>
      </c>
    </row>
    <row r="246" spans="1:9">
      <c r="A246" s="2"/>
      <c r="B246" s="3">
        <v>245</v>
      </c>
      <c r="C246" s="3" t="s">
        <v>23</v>
      </c>
      <c r="D246" s="3" t="s">
        <v>24</v>
      </c>
      <c r="E246" s="3">
        <v>1310</v>
      </c>
      <c r="F246" s="3">
        <v>11</v>
      </c>
      <c r="G246" s="3">
        <v>3.577</v>
      </c>
      <c r="H246" s="3">
        <v>58.998</v>
      </c>
      <c r="I246" s="4">
        <v>46246.8284722222</v>
      </c>
    </row>
    <row r="247" hidden="1" spans="1:9">
      <c r="A247" s="2"/>
      <c r="B247" s="3">
        <v>246</v>
      </c>
      <c r="C247" s="3" t="s">
        <v>23</v>
      </c>
      <c r="D247" s="3" t="s">
        <v>24</v>
      </c>
      <c r="E247" s="3">
        <v>1310</v>
      </c>
      <c r="F247" s="3">
        <v>6</v>
      </c>
      <c r="G247" s="3">
        <v>59.052</v>
      </c>
      <c r="H247" s="3">
        <v>58.998</v>
      </c>
      <c r="I247" s="4">
        <v>46246.8284953704</v>
      </c>
    </row>
    <row r="248" hidden="1" spans="1:9">
      <c r="A248" s="2"/>
      <c r="B248" s="3">
        <v>247</v>
      </c>
      <c r="C248" s="3" t="s">
        <v>23</v>
      </c>
      <c r="D248" s="3" t="s">
        <v>24</v>
      </c>
      <c r="E248" s="3">
        <v>1310</v>
      </c>
      <c r="F248" s="3">
        <v>12</v>
      </c>
      <c r="G248" s="3">
        <v>59.052</v>
      </c>
      <c r="H248" s="3">
        <v>2.453</v>
      </c>
      <c r="I248" s="4">
        <v>46246.8285069444</v>
      </c>
    </row>
    <row r="249" hidden="1" spans="1:9">
      <c r="A249" s="2"/>
      <c r="B249" s="3">
        <v>248</v>
      </c>
      <c r="C249" s="3" t="s">
        <v>23</v>
      </c>
      <c r="D249" s="3" t="s">
        <v>24</v>
      </c>
      <c r="E249" s="3">
        <v>1310</v>
      </c>
      <c r="F249" s="3">
        <v>6</v>
      </c>
      <c r="G249" s="3">
        <v>59.052</v>
      </c>
      <c r="H249" s="3">
        <v>58.998</v>
      </c>
      <c r="I249" s="4">
        <v>46246.8285300926</v>
      </c>
    </row>
    <row r="250" s="1" customFormat="1" spans="1:9">
      <c r="A250" s="2"/>
      <c r="B250" s="3">
        <v>249</v>
      </c>
      <c r="C250" s="3" t="s">
        <v>23</v>
      </c>
      <c r="D250" s="3" t="s">
        <v>24</v>
      </c>
      <c r="E250" s="3">
        <v>1310</v>
      </c>
      <c r="F250" s="3">
        <v>11</v>
      </c>
      <c r="G250" s="3">
        <v>4.041</v>
      </c>
      <c r="H250" s="3">
        <v>58.998</v>
      </c>
      <c r="I250" s="4">
        <v>46246.8285416667</v>
      </c>
    </row>
    <row r="251" hidden="1" spans="1:9">
      <c r="A251" s="2"/>
      <c r="B251" s="3">
        <v>250</v>
      </c>
      <c r="C251" s="3" t="s">
        <v>23</v>
      </c>
      <c r="D251" s="3" t="s">
        <v>24</v>
      </c>
      <c r="E251" s="3">
        <v>1310</v>
      </c>
      <c r="F251" s="3">
        <v>6</v>
      </c>
      <c r="G251" s="3">
        <v>59.052</v>
      </c>
      <c r="H251" s="3">
        <v>58.998</v>
      </c>
      <c r="I251" s="4">
        <v>46246.8285648148</v>
      </c>
    </row>
    <row r="252" s="1" customFormat="1" hidden="1" spans="1:9">
      <c r="A252" s="2"/>
      <c r="B252" s="3">
        <v>251</v>
      </c>
      <c r="C252" s="3" t="s">
        <v>23</v>
      </c>
      <c r="D252" s="3" t="s">
        <v>24</v>
      </c>
      <c r="E252" s="3">
        <v>1310</v>
      </c>
      <c r="F252" s="3">
        <v>12</v>
      </c>
      <c r="G252" s="3">
        <v>59.052</v>
      </c>
      <c r="H252" s="3">
        <v>2.914</v>
      </c>
      <c r="I252" s="4">
        <v>46246.8285763889</v>
      </c>
    </row>
    <row r="253" hidden="1" spans="1:9">
      <c r="A253" s="2"/>
      <c r="B253" s="3">
        <v>252</v>
      </c>
      <c r="C253" s="3" t="s">
        <v>23</v>
      </c>
      <c r="D253" s="3" t="s">
        <v>24</v>
      </c>
      <c r="E253" s="3">
        <v>1310</v>
      </c>
      <c r="F253" s="3">
        <v>6</v>
      </c>
      <c r="G253" s="3">
        <v>59.052</v>
      </c>
      <c r="H253" s="3">
        <v>58.998</v>
      </c>
      <c r="I253" s="4">
        <v>46246.8286111111</v>
      </c>
    </row>
    <row r="254" spans="1:9">
      <c r="A254" s="2"/>
      <c r="B254" s="3">
        <v>253</v>
      </c>
      <c r="C254" s="3" t="s">
        <v>23</v>
      </c>
      <c r="D254" s="3" t="s">
        <v>24</v>
      </c>
      <c r="E254" s="3">
        <v>1310</v>
      </c>
      <c r="F254" s="3">
        <v>11</v>
      </c>
      <c r="G254" s="3">
        <v>3.576</v>
      </c>
      <c r="H254" s="3">
        <v>58.998</v>
      </c>
      <c r="I254" s="4">
        <v>46246.8286111111</v>
      </c>
    </row>
    <row r="255" hidden="1" spans="1:9">
      <c r="A255" s="2"/>
      <c r="B255" s="3">
        <v>254</v>
      </c>
      <c r="C255" s="3" t="s">
        <v>23</v>
      </c>
      <c r="D255" s="3" t="s">
        <v>24</v>
      </c>
      <c r="E255" s="3">
        <v>1310</v>
      </c>
      <c r="F255" s="3">
        <v>6</v>
      </c>
      <c r="G255" s="3">
        <v>59.052</v>
      </c>
      <c r="H255" s="3">
        <v>58.998</v>
      </c>
      <c r="I255" s="4">
        <v>46246.8286458333</v>
      </c>
    </row>
    <row r="256" hidden="1" spans="1:9">
      <c r="A256" s="2"/>
      <c r="B256" s="3">
        <v>255</v>
      </c>
      <c r="C256" s="3" t="s">
        <v>23</v>
      </c>
      <c r="D256" s="3" t="s">
        <v>24</v>
      </c>
      <c r="E256" s="3">
        <v>1310</v>
      </c>
      <c r="F256" s="3">
        <v>12</v>
      </c>
      <c r="G256" s="3">
        <v>59.052</v>
      </c>
      <c r="H256" s="3">
        <v>2.456</v>
      </c>
      <c r="I256" s="4">
        <v>46246.8286574074</v>
      </c>
    </row>
    <row r="257" hidden="1" spans="1:9">
      <c r="A257" s="2"/>
      <c r="B257" s="3">
        <v>256</v>
      </c>
      <c r="C257" s="3" t="s">
        <v>23</v>
      </c>
      <c r="D257" s="3" t="s">
        <v>24</v>
      </c>
      <c r="E257" s="3">
        <v>1310</v>
      </c>
      <c r="F257" s="3">
        <v>6</v>
      </c>
      <c r="G257" s="3">
        <v>59.052</v>
      </c>
      <c r="H257" s="3">
        <v>58.998</v>
      </c>
      <c r="I257" s="4">
        <v>46246.8286805556</v>
      </c>
    </row>
    <row r="258" spans="1:9">
      <c r="A258" s="2"/>
      <c r="B258" s="3">
        <v>257</v>
      </c>
      <c r="C258" s="3" t="s">
        <v>23</v>
      </c>
      <c r="D258" s="3" t="s">
        <v>24</v>
      </c>
      <c r="E258" s="3">
        <v>1310</v>
      </c>
      <c r="F258" s="3">
        <v>11</v>
      </c>
      <c r="G258" s="3">
        <v>3.575</v>
      </c>
      <c r="H258" s="3">
        <v>58.998</v>
      </c>
      <c r="I258" s="4">
        <v>46246.8286921296</v>
      </c>
    </row>
    <row r="259" hidden="1" spans="1:9">
      <c r="A259" s="2"/>
      <c r="B259" s="3">
        <v>258</v>
      </c>
      <c r="C259" s="3" t="s">
        <v>23</v>
      </c>
      <c r="D259" s="3" t="s">
        <v>24</v>
      </c>
      <c r="E259" s="3">
        <v>1310</v>
      </c>
      <c r="F259" s="3">
        <v>6</v>
      </c>
      <c r="G259" s="3">
        <v>59.052</v>
      </c>
      <c r="H259" s="3">
        <v>58.998</v>
      </c>
      <c r="I259" s="4">
        <v>46246.8287152778</v>
      </c>
    </row>
    <row r="260" hidden="1" spans="1:9">
      <c r="A260" s="2"/>
      <c r="B260" s="3">
        <v>259</v>
      </c>
      <c r="C260" s="3" t="s">
        <v>23</v>
      </c>
      <c r="D260" s="3" t="s">
        <v>24</v>
      </c>
      <c r="E260" s="3">
        <v>1310</v>
      </c>
      <c r="F260" s="3">
        <v>12</v>
      </c>
      <c r="G260" s="3">
        <v>59.052</v>
      </c>
      <c r="H260" s="3">
        <v>2.459</v>
      </c>
      <c r="I260" s="4">
        <v>46246.8287268519</v>
      </c>
    </row>
    <row r="261" hidden="1" spans="1:9">
      <c r="A261" s="2"/>
      <c r="B261" s="3">
        <v>260</v>
      </c>
      <c r="C261" s="3" t="s">
        <v>23</v>
      </c>
      <c r="D261" s="3" t="s">
        <v>24</v>
      </c>
      <c r="E261" s="3">
        <v>1310</v>
      </c>
      <c r="F261" s="3">
        <v>6</v>
      </c>
      <c r="G261" s="3">
        <v>59.052</v>
      </c>
      <c r="H261" s="3">
        <v>58.998</v>
      </c>
      <c r="I261" s="4">
        <v>46246.82875</v>
      </c>
    </row>
    <row r="262" spans="1:9">
      <c r="A262" s="2"/>
      <c r="B262" s="3">
        <v>261</v>
      </c>
      <c r="C262" s="3" t="s">
        <v>23</v>
      </c>
      <c r="D262" s="3" t="s">
        <v>24</v>
      </c>
      <c r="E262" s="3">
        <v>1310</v>
      </c>
      <c r="F262" s="3">
        <v>11</v>
      </c>
      <c r="G262" s="3">
        <v>3.581</v>
      </c>
      <c r="H262" s="3">
        <v>58.998</v>
      </c>
      <c r="I262" s="4">
        <v>46246.8287615741</v>
      </c>
    </row>
    <row r="263" hidden="1" spans="1:9">
      <c r="A263" s="2"/>
      <c r="B263" s="3">
        <v>262</v>
      </c>
      <c r="C263" s="3" t="s">
        <v>23</v>
      </c>
      <c r="D263" s="3" t="s">
        <v>24</v>
      </c>
      <c r="E263" s="3">
        <v>1310</v>
      </c>
      <c r="F263" s="3">
        <v>6</v>
      </c>
      <c r="G263" s="3">
        <v>59.052</v>
      </c>
      <c r="H263" s="3">
        <v>58.998</v>
      </c>
      <c r="I263" s="4">
        <v>46246.8287847222</v>
      </c>
    </row>
    <row r="264" hidden="1" spans="1:9">
      <c r="A264" s="2"/>
      <c r="B264" s="3">
        <v>263</v>
      </c>
      <c r="C264" s="3" t="s">
        <v>23</v>
      </c>
      <c r="D264" s="3" t="s">
        <v>24</v>
      </c>
      <c r="E264" s="3">
        <v>1310</v>
      </c>
      <c r="F264" s="3">
        <v>12</v>
      </c>
      <c r="G264" s="3">
        <v>59.052</v>
      </c>
      <c r="H264" s="3">
        <v>2.455</v>
      </c>
      <c r="I264" s="4">
        <v>46246.8287962963</v>
      </c>
    </row>
    <row r="265" hidden="1" spans="1:9">
      <c r="A265" s="2"/>
      <c r="B265" s="3">
        <v>264</v>
      </c>
      <c r="C265" s="3" t="s">
        <v>23</v>
      </c>
      <c r="D265" s="3" t="s">
        <v>24</v>
      </c>
      <c r="E265" s="3">
        <v>1310</v>
      </c>
      <c r="F265" s="3">
        <v>6</v>
      </c>
      <c r="G265" s="3">
        <v>59.052</v>
      </c>
      <c r="H265" s="3">
        <v>58.998</v>
      </c>
      <c r="I265" s="4">
        <v>46246.8288310185</v>
      </c>
    </row>
    <row r="266" spans="1:9">
      <c r="A266" s="2"/>
      <c r="B266" s="3">
        <v>265</v>
      </c>
      <c r="C266" s="3" t="s">
        <v>23</v>
      </c>
      <c r="D266" s="3" t="s">
        <v>24</v>
      </c>
      <c r="E266" s="3">
        <v>1310</v>
      </c>
      <c r="F266" s="3">
        <v>11</v>
      </c>
      <c r="G266" s="3">
        <v>3.578</v>
      </c>
      <c r="H266" s="3">
        <v>58.998</v>
      </c>
      <c r="I266" s="4">
        <v>46246.8288310185</v>
      </c>
    </row>
    <row r="267" hidden="1" spans="1:9">
      <c r="A267" s="2"/>
      <c r="B267" s="3">
        <v>266</v>
      </c>
      <c r="C267" s="3" t="s">
        <v>23</v>
      </c>
      <c r="D267" s="3" t="s">
        <v>24</v>
      </c>
      <c r="E267" s="3">
        <v>1310</v>
      </c>
      <c r="F267" s="3">
        <v>6</v>
      </c>
      <c r="G267" s="3">
        <v>59.052</v>
      </c>
      <c r="H267" s="3">
        <v>58.998</v>
      </c>
      <c r="I267" s="4">
        <v>46246.8288657407</v>
      </c>
    </row>
    <row r="268" hidden="1" spans="1:9">
      <c r="A268" s="2"/>
      <c r="B268" s="3">
        <v>267</v>
      </c>
      <c r="C268" s="3" t="s">
        <v>23</v>
      </c>
      <c r="D268" s="3" t="s">
        <v>24</v>
      </c>
      <c r="E268" s="3">
        <v>1310</v>
      </c>
      <c r="F268" s="3">
        <v>12</v>
      </c>
      <c r="G268" s="3">
        <v>59.052</v>
      </c>
      <c r="H268" s="3">
        <v>2.454</v>
      </c>
      <c r="I268" s="4">
        <v>46246.8288773148</v>
      </c>
    </row>
    <row r="269" hidden="1" spans="1:9">
      <c r="A269" s="2"/>
      <c r="B269" s="3">
        <v>268</v>
      </c>
      <c r="C269" s="3" t="s">
        <v>23</v>
      </c>
      <c r="D269" s="3" t="s">
        <v>24</v>
      </c>
      <c r="E269" s="3">
        <v>1310</v>
      </c>
      <c r="F269" s="3">
        <v>6</v>
      </c>
      <c r="G269" s="3">
        <v>59.052</v>
      </c>
      <c r="H269" s="3">
        <v>58.998</v>
      </c>
      <c r="I269" s="4">
        <v>46246.828900463</v>
      </c>
    </row>
    <row r="270" spans="1:9">
      <c r="A270" s="2"/>
      <c r="B270" s="3">
        <v>269</v>
      </c>
      <c r="C270" s="3" t="s">
        <v>23</v>
      </c>
      <c r="D270" s="3" t="s">
        <v>24</v>
      </c>
      <c r="E270" s="3">
        <v>1310</v>
      </c>
      <c r="F270" s="3">
        <v>11</v>
      </c>
      <c r="G270" s="3">
        <v>3.572</v>
      </c>
      <c r="H270" s="3">
        <v>58.998</v>
      </c>
      <c r="I270" s="4">
        <v>46246.828912037</v>
      </c>
    </row>
    <row r="271" hidden="1" spans="1:9">
      <c r="A271" s="2"/>
      <c r="B271" s="3">
        <v>270</v>
      </c>
      <c r="C271" s="3" t="s">
        <v>23</v>
      </c>
      <c r="D271" s="3" t="s">
        <v>24</v>
      </c>
      <c r="E271" s="3">
        <v>1310</v>
      </c>
      <c r="F271" s="3">
        <v>6</v>
      </c>
      <c r="G271" s="3">
        <v>59.052</v>
      </c>
      <c r="H271" s="3">
        <v>58.998</v>
      </c>
      <c r="I271" s="4">
        <v>46246.8289351852</v>
      </c>
    </row>
    <row r="272" hidden="1" spans="1:9">
      <c r="A272" s="2"/>
      <c r="B272" s="3">
        <v>271</v>
      </c>
      <c r="C272" s="3" t="s">
        <v>23</v>
      </c>
      <c r="D272" s="3" t="s">
        <v>24</v>
      </c>
      <c r="E272" s="3">
        <v>1310</v>
      </c>
      <c r="F272" s="3">
        <v>12</v>
      </c>
      <c r="G272" s="3">
        <v>59.052</v>
      </c>
      <c r="H272" s="3">
        <v>2.452</v>
      </c>
      <c r="I272" s="4">
        <v>46246.8289467593</v>
      </c>
    </row>
    <row r="273" hidden="1" spans="1:9">
      <c r="A273" s="2"/>
      <c r="B273" s="3">
        <v>272</v>
      </c>
      <c r="C273" s="3" t="s">
        <v>23</v>
      </c>
      <c r="D273" s="3" t="s">
        <v>24</v>
      </c>
      <c r="E273" s="3">
        <v>1310</v>
      </c>
      <c r="F273" s="3">
        <v>6</v>
      </c>
      <c r="G273" s="3">
        <v>59.052</v>
      </c>
      <c r="H273" s="3">
        <v>58.998</v>
      </c>
      <c r="I273" s="4">
        <v>46246.8289699074</v>
      </c>
    </row>
    <row r="274" spans="1:9">
      <c r="A274" s="2"/>
      <c r="B274" s="3">
        <v>273</v>
      </c>
      <c r="C274" s="3" t="s">
        <v>23</v>
      </c>
      <c r="D274" s="3" t="s">
        <v>24</v>
      </c>
      <c r="E274" s="3">
        <v>1310</v>
      </c>
      <c r="F274" s="3">
        <v>11</v>
      </c>
      <c r="G274" s="3">
        <v>3.579</v>
      </c>
      <c r="H274" s="3">
        <v>58.998</v>
      </c>
      <c r="I274" s="4">
        <v>46246.8289814815</v>
      </c>
    </row>
    <row r="275" hidden="1" spans="1:9">
      <c r="A275" s="2"/>
      <c r="B275" s="3">
        <v>274</v>
      </c>
      <c r="C275" s="3" t="s">
        <v>23</v>
      </c>
      <c r="D275" s="3" t="s">
        <v>24</v>
      </c>
      <c r="E275" s="3">
        <v>1310</v>
      </c>
      <c r="F275" s="3">
        <v>6</v>
      </c>
      <c r="G275" s="3">
        <v>59.052</v>
      </c>
      <c r="H275" s="3">
        <v>58.998</v>
      </c>
      <c r="I275" s="4">
        <v>46246.8290046296</v>
      </c>
    </row>
    <row r="276" hidden="1" spans="1:9">
      <c r="A276" s="2"/>
      <c r="B276" s="3">
        <v>275</v>
      </c>
      <c r="C276" s="3" t="s">
        <v>23</v>
      </c>
      <c r="D276" s="3" t="s">
        <v>24</v>
      </c>
      <c r="E276" s="3">
        <v>1310</v>
      </c>
      <c r="F276" s="3">
        <v>12</v>
      </c>
      <c r="G276" s="3">
        <v>59.052</v>
      </c>
      <c r="H276" s="3">
        <v>2.456</v>
      </c>
      <c r="I276" s="4">
        <v>46246.8290162037</v>
      </c>
    </row>
    <row r="277" hidden="1" spans="1:9">
      <c r="A277" s="2"/>
      <c r="B277" s="3">
        <v>276</v>
      </c>
      <c r="C277" s="3" t="s">
        <v>23</v>
      </c>
      <c r="D277" s="3" t="s">
        <v>24</v>
      </c>
      <c r="E277" s="3">
        <v>1310</v>
      </c>
      <c r="F277" s="3">
        <v>6</v>
      </c>
      <c r="G277" s="3">
        <v>59.052</v>
      </c>
      <c r="H277" s="3">
        <v>58.998</v>
      </c>
      <c r="I277" s="4">
        <v>46246.8290509259</v>
      </c>
    </row>
    <row r="278" spans="1:9">
      <c r="A278" s="2"/>
      <c r="B278" s="3">
        <v>277</v>
      </c>
      <c r="C278" s="3" t="s">
        <v>23</v>
      </c>
      <c r="D278" s="3" t="s">
        <v>24</v>
      </c>
      <c r="E278" s="3">
        <v>1310</v>
      </c>
      <c r="F278" s="3">
        <v>11</v>
      </c>
      <c r="G278" s="3">
        <v>3.577</v>
      </c>
      <c r="H278" s="3">
        <v>58.998</v>
      </c>
      <c r="I278" s="4">
        <v>46246.8290625</v>
      </c>
    </row>
    <row r="279" hidden="1" spans="1:9">
      <c r="A279" s="2"/>
      <c r="B279" s="3">
        <v>278</v>
      </c>
      <c r="C279" s="3" t="s">
        <v>23</v>
      </c>
      <c r="D279" s="3" t="s">
        <v>24</v>
      </c>
      <c r="E279" s="3">
        <v>1310</v>
      </c>
      <c r="F279" s="3">
        <v>6</v>
      </c>
      <c r="G279" s="3">
        <v>59.052</v>
      </c>
      <c r="H279" s="3">
        <v>58.998</v>
      </c>
      <c r="I279" s="4">
        <v>46246.8290856481</v>
      </c>
    </row>
    <row r="280" hidden="1" spans="1:9">
      <c r="A280" s="2"/>
      <c r="B280" s="3">
        <v>279</v>
      </c>
      <c r="C280" s="3" t="s">
        <v>23</v>
      </c>
      <c r="D280" s="3" t="s">
        <v>24</v>
      </c>
      <c r="E280" s="3">
        <v>1310</v>
      </c>
      <c r="F280" s="3">
        <v>12</v>
      </c>
      <c r="G280" s="3">
        <v>59.052</v>
      </c>
      <c r="H280" s="3">
        <v>2.454</v>
      </c>
      <c r="I280" s="4">
        <v>46246.8290972222</v>
      </c>
    </row>
    <row r="281" hidden="1" spans="1:9">
      <c r="A281" s="2"/>
      <c r="B281" s="3">
        <v>280</v>
      </c>
      <c r="C281" s="3" t="s">
        <v>23</v>
      </c>
      <c r="D281" s="3" t="s">
        <v>24</v>
      </c>
      <c r="E281" s="3">
        <v>1310</v>
      </c>
      <c r="F281" s="3">
        <v>6</v>
      </c>
      <c r="G281" s="3">
        <v>59.052</v>
      </c>
      <c r="H281" s="3">
        <v>58.998</v>
      </c>
      <c r="I281" s="4">
        <v>46246.8291203704</v>
      </c>
    </row>
    <row r="282" spans="1:9">
      <c r="A282" s="2"/>
      <c r="B282" s="3">
        <v>281</v>
      </c>
      <c r="C282" s="3" t="s">
        <v>23</v>
      </c>
      <c r="D282" s="3" t="s">
        <v>24</v>
      </c>
      <c r="E282" s="3">
        <v>1310</v>
      </c>
      <c r="F282" s="3">
        <v>11</v>
      </c>
      <c r="G282" s="3">
        <v>3.577</v>
      </c>
      <c r="H282" s="3">
        <v>58.998</v>
      </c>
      <c r="I282" s="4">
        <v>46246.8291319444</v>
      </c>
    </row>
    <row r="283" hidden="1" spans="1:9">
      <c r="A283" s="2"/>
      <c r="B283" s="3">
        <v>282</v>
      </c>
      <c r="C283" s="3" t="s">
        <v>23</v>
      </c>
      <c r="D283" s="3" t="s">
        <v>24</v>
      </c>
      <c r="E283" s="3">
        <v>1310</v>
      </c>
      <c r="F283" s="3">
        <v>6</v>
      </c>
      <c r="G283" s="3">
        <v>59.052</v>
      </c>
      <c r="H283" s="3">
        <v>58.998</v>
      </c>
      <c r="I283" s="4">
        <v>46246.8291550926</v>
      </c>
    </row>
    <row r="284" hidden="1" spans="1:9">
      <c r="A284" s="2"/>
      <c r="B284" s="3">
        <v>283</v>
      </c>
      <c r="C284" s="3" t="s">
        <v>23</v>
      </c>
      <c r="D284" s="3" t="s">
        <v>24</v>
      </c>
      <c r="E284" s="3">
        <v>1310</v>
      </c>
      <c r="F284" s="3">
        <v>12</v>
      </c>
      <c r="G284" s="3">
        <v>59.052</v>
      </c>
      <c r="H284" s="3">
        <v>2.448</v>
      </c>
      <c r="I284" s="4">
        <v>46246.8291666667</v>
      </c>
    </row>
    <row r="285" hidden="1" spans="1:9">
      <c r="A285" s="2"/>
      <c r="B285" s="3">
        <v>284</v>
      </c>
      <c r="C285" s="3" t="s">
        <v>23</v>
      </c>
      <c r="D285" s="3" t="s">
        <v>24</v>
      </c>
      <c r="E285" s="3">
        <v>1310</v>
      </c>
      <c r="F285" s="3">
        <v>6</v>
      </c>
      <c r="G285" s="3">
        <v>59.052</v>
      </c>
      <c r="H285" s="3">
        <v>58.998</v>
      </c>
      <c r="I285" s="4">
        <v>46246.8291898148</v>
      </c>
    </row>
    <row r="286" spans="1:9">
      <c r="A286" s="2"/>
      <c r="B286" s="3">
        <v>285</v>
      </c>
      <c r="C286" s="3" t="s">
        <v>23</v>
      </c>
      <c r="D286" s="3" t="s">
        <v>24</v>
      </c>
      <c r="E286" s="3">
        <v>1310</v>
      </c>
      <c r="F286" s="3">
        <v>11</v>
      </c>
      <c r="G286" s="3">
        <v>3.577</v>
      </c>
      <c r="H286" s="3">
        <v>58.998</v>
      </c>
      <c r="I286" s="4">
        <v>46246.8292013889</v>
      </c>
    </row>
    <row r="287" hidden="1" spans="1:9">
      <c r="A287" s="2"/>
      <c r="B287" s="3">
        <v>286</v>
      </c>
      <c r="C287" s="3" t="s">
        <v>23</v>
      </c>
      <c r="D287" s="3" t="s">
        <v>24</v>
      </c>
      <c r="E287" s="3">
        <v>1310</v>
      </c>
      <c r="F287" s="3">
        <v>6</v>
      </c>
      <c r="G287" s="3">
        <v>59.052</v>
      </c>
      <c r="H287" s="3">
        <v>58.998</v>
      </c>
      <c r="I287" s="4">
        <v>46246.8292361111</v>
      </c>
    </row>
    <row r="288" hidden="1" spans="1:9">
      <c r="A288" s="2"/>
      <c r="B288" s="3">
        <v>287</v>
      </c>
      <c r="C288" s="3" t="s">
        <v>23</v>
      </c>
      <c r="D288" s="3" t="s">
        <v>24</v>
      </c>
      <c r="E288" s="3">
        <v>1310</v>
      </c>
      <c r="F288" s="3">
        <v>12</v>
      </c>
      <c r="G288" s="3">
        <v>59.052</v>
      </c>
      <c r="H288" s="3">
        <v>2.453</v>
      </c>
      <c r="I288" s="4">
        <v>46246.8292361111</v>
      </c>
    </row>
    <row r="289" hidden="1" spans="1:9">
      <c r="A289" s="2"/>
      <c r="B289" s="3">
        <v>288</v>
      </c>
      <c r="C289" s="3" t="s">
        <v>23</v>
      </c>
      <c r="D289" s="3" t="s">
        <v>24</v>
      </c>
      <c r="E289" s="3">
        <v>1310</v>
      </c>
      <c r="F289" s="3">
        <v>6</v>
      </c>
      <c r="G289" s="3">
        <v>59.052</v>
      </c>
      <c r="H289" s="3">
        <v>58.998</v>
      </c>
      <c r="I289" s="4">
        <v>46246.8292708333</v>
      </c>
    </row>
    <row r="290" spans="1:9">
      <c r="A290" s="2"/>
      <c r="B290" s="3">
        <v>289</v>
      </c>
      <c r="C290" s="3" t="s">
        <v>23</v>
      </c>
      <c r="D290" s="3" t="s">
        <v>24</v>
      </c>
      <c r="E290" s="3">
        <v>1310</v>
      </c>
      <c r="F290" s="3">
        <v>11</v>
      </c>
      <c r="G290" s="3">
        <v>3.59</v>
      </c>
      <c r="H290" s="3">
        <v>58.998</v>
      </c>
      <c r="I290" s="4">
        <v>46246.8292824074</v>
      </c>
    </row>
    <row r="291" hidden="1" spans="1:9">
      <c r="A291" s="2"/>
      <c r="B291" s="3">
        <v>290</v>
      </c>
      <c r="C291" s="3" t="s">
        <v>23</v>
      </c>
      <c r="D291" s="3" t="s">
        <v>24</v>
      </c>
      <c r="E291" s="3">
        <v>1310</v>
      </c>
      <c r="F291" s="3">
        <v>6</v>
      </c>
      <c r="G291" s="3">
        <v>59.052</v>
      </c>
      <c r="H291" s="3">
        <v>58.998</v>
      </c>
      <c r="I291" s="4">
        <v>46246.8293055556</v>
      </c>
    </row>
    <row r="292" hidden="1" spans="1:9">
      <c r="A292" s="2"/>
      <c r="B292" s="3">
        <v>291</v>
      </c>
      <c r="C292" s="3" t="s">
        <v>23</v>
      </c>
      <c r="D292" s="3" t="s">
        <v>24</v>
      </c>
      <c r="E292" s="3">
        <v>1310</v>
      </c>
      <c r="F292" s="3">
        <v>12</v>
      </c>
      <c r="G292" s="3">
        <v>59.052</v>
      </c>
      <c r="H292" s="3">
        <v>2.452</v>
      </c>
      <c r="I292" s="4">
        <v>46246.8293171296</v>
      </c>
    </row>
    <row r="293" hidden="1" spans="1:9">
      <c r="A293" s="2"/>
      <c r="B293" s="3">
        <v>292</v>
      </c>
      <c r="C293" s="3" t="s">
        <v>23</v>
      </c>
      <c r="D293" s="3" t="s">
        <v>24</v>
      </c>
      <c r="E293" s="3">
        <v>1310</v>
      </c>
      <c r="F293" s="3">
        <v>6</v>
      </c>
      <c r="G293" s="3">
        <v>59.052</v>
      </c>
      <c r="H293" s="3">
        <v>58.998</v>
      </c>
      <c r="I293" s="4">
        <v>46246.8293402778</v>
      </c>
    </row>
    <row r="294" spans="1:9">
      <c r="A294" s="2"/>
      <c r="B294" s="3">
        <v>293</v>
      </c>
      <c r="C294" s="3" t="s">
        <v>23</v>
      </c>
      <c r="D294" s="3" t="s">
        <v>24</v>
      </c>
      <c r="E294" s="3">
        <v>1310</v>
      </c>
      <c r="F294" s="3">
        <v>11</v>
      </c>
      <c r="G294" s="3">
        <v>3.576</v>
      </c>
      <c r="H294" s="3">
        <v>58.998</v>
      </c>
      <c r="I294" s="4">
        <v>46246.8293518519</v>
      </c>
    </row>
    <row r="295" hidden="1" spans="1:9">
      <c r="A295" s="2"/>
      <c r="B295" s="3">
        <v>294</v>
      </c>
      <c r="C295" s="3" t="s">
        <v>23</v>
      </c>
      <c r="D295" s="3" t="s">
        <v>24</v>
      </c>
      <c r="E295" s="3">
        <v>1310</v>
      </c>
      <c r="F295" s="3">
        <v>6</v>
      </c>
      <c r="G295" s="3">
        <v>59.052</v>
      </c>
      <c r="H295" s="3">
        <v>58.998</v>
      </c>
      <c r="I295" s="4">
        <v>46246.829375</v>
      </c>
    </row>
    <row r="296" hidden="1" spans="1:9">
      <c r="A296" s="2"/>
      <c r="B296" s="3">
        <v>295</v>
      </c>
      <c r="C296" s="3" t="s">
        <v>23</v>
      </c>
      <c r="D296" s="3" t="s">
        <v>24</v>
      </c>
      <c r="E296" s="3">
        <v>1310</v>
      </c>
      <c r="F296" s="3">
        <v>12</v>
      </c>
      <c r="G296" s="3">
        <v>59.052</v>
      </c>
      <c r="H296" s="3">
        <v>2.443</v>
      </c>
      <c r="I296" s="4">
        <v>46246.8293865741</v>
      </c>
    </row>
    <row r="297" hidden="1" spans="1:9">
      <c r="A297" s="2"/>
      <c r="B297" s="3">
        <v>296</v>
      </c>
      <c r="C297" s="3" t="s">
        <v>23</v>
      </c>
      <c r="D297" s="3" t="s">
        <v>24</v>
      </c>
      <c r="E297" s="3">
        <v>1310</v>
      </c>
      <c r="F297" s="3">
        <v>6</v>
      </c>
      <c r="G297" s="3">
        <v>59.052</v>
      </c>
      <c r="H297" s="3">
        <v>58.998</v>
      </c>
      <c r="I297" s="4">
        <v>46246.8294097222</v>
      </c>
    </row>
    <row r="298" spans="1:9">
      <c r="A298" s="2"/>
      <c r="B298" s="3">
        <v>297</v>
      </c>
      <c r="C298" s="3" t="s">
        <v>23</v>
      </c>
      <c r="D298" s="3" t="s">
        <v>24</v>
      </c>
      <c r="E298" s="3">
        <v>1310</v>
      </c>
      <c r="F298" s="3">
        <v>11</v>
      </c>
      <c r="G298" s="3">
        <v>3.578</v>
      </c>
      <c r="H298" s="3">
        <v>58.998</v>
      </c>
      <c r="I298" s="4">
        <v>46246.8294212963</v>
      </c>
    </row>
    <row r="299" hidden="1" spans="1:9">
      <c r="A299" s="2"/>
      <c r="B299" s="3">
        <v>298</v>
      </c>
      <c r="C299" s="3" t="s">
        <v>23</v>
      </c>
      <c r="D299" s="3" t="s">
        <v>24</v>
      </c>
      <c r="E299" s="3">
        <v>1310</v>
      </c>
      <c r="F299" s="3">
        <v>6</v>
      </c>
      <c r="G299" s="3">
        <v>59.052</v>
      </c>
      <c r="H299" s="3">
        <v>58.998</v>
      </c>
      <c r="I299" s="4">
        <v>46246.8294560185</v>
      </c>
    </row>
    <row r="300" hidden="1" spans="1:9">
      <c r="A300" s="2"/>
      <c r="B300" s="3">
        <v>299</v>
      </c>
      <c r="C300" s="3" t="s">
        <v>23</v>
      </c>
      <c r="D300" s="3" t="s">
        <v>24</v>
      </c>
      <c r="E300" s="3">
        <v>1310</v>
      </c>
      <c r="F300" s="3">
        <v>12</v>
      </c>
      <c r="G300" s="3">
        <v>59.052</v>
      </c>
      <c r="H300" s="3">
        <v>2.442</v>
      </c>
      <c r="I300" s="4">
        <v>46246.8294675926</v>
      </c>
    </row>
    <row r="301" hidden="1" spans="1:9">
      <c r="A301" s="2"/>
      <c r="B301" s="3">
        <v>300</v>
      </c>
      <c r="C301" s="3" t="s">
        <v>23</v>
      </c>
      <c r="D301" s="3" t="s">
        <v>24</v>
      </c>
      <c r="E301" s="3">
        <v>1310</v>
      </c>
      <c r="F301" s="3">
        <v>6</v>
      </c>
      <c r="G301" s="3">
        <v>59.052</v>
      </c>
      <c r="H301" s="3">
        <v>58.998</v>
      </c>
      <c r="I301" s="4">
        <v>46246.8294907407</v>
      </c>
    </row>
    <row r="302" spans="1:9">
      <c r="A302" s="2"/>
      <c r="B302" s="3">
        <v>301</v>
      </c>
      <c r="C302" s="3" t="s">
        <v>23</v>
      </c>
      <c r="D302" s="3" t="s">
        <v>24</v>
      </c>
      <c r="E302" s="3">
        <v>1310</v>
      </c>
      <c r="F302" s="3">
        <v>11</v>
      </c>
      <c r="G302" s="3">
        <v>3.57</v>
      </c>
      <c r="H302" s="3">
        <v>58.998</v>
      </c>
      <c r="I302" s="4">
        <v>46246.8295023148</v>
      </c>
    </row>
    <row r="303" hidden="1" spans="1:9">
      <c r="A303" s="2"/>
      <c r="B303" s="3">
        <v>302</v>
      </c>
      <c r="C303" s="3" t="s">
        <v>23</v>
      </c>
      <c r="D303" s="3" t="s">
        <v>24</v>
      </c>
      <c r="E303" s="3">
        <v>1310</v>
      </c>
      <c r="F303" s="3">
        <v>6</v>
      </c>
      <c r="G303" s="3">
        <v>59.052</v>
      </c>
      <c r="H303" s="3">
        <v>58.998</v>
      </c>
      <c r="I303" s="4">
        <v>46246.829525463</v>
      </c>
    </row>
    <row r="304" hidden="1" spans="1:9">
      <c r="A304" s="2"/>
      <c r="B304" s="3">
        <v>303</v>
      </c>
      <c r="C304" s="3" t="s">
        <v>23</v>
      </c>
      <c r="D304" s="3" t="s">
        <v>24</v>
      </c>
      <c r="E304" s="3">
        <v>1310</v>
      </c>
      <c r="F304" s="3">
        <v>12</v>
      </c>
      <c r="G304" s="3">
        <v>59.052</v>
      </c>
      <c r="H304" s="3">
        <v>2.455</v>
      </c>
      <c r="I304" s="4">
        <v>46246.829537037</v>
      </c>
    </row>
    <row r="305" hidden="1" spans="1:9">
      <c r="A305" s="2"/>
      <c r="B305" s="3">
        <v>304</v>
      </c>
      <c r="C305" s="3" t="s">
        <v>23</v>
      </c>
      <c r="D305" s="3" t="s">
        <v>24</v>
      </c>
      <c r="E305" s="3">
        <v>1310</v>
      </c>
      <c r="F305" s="3">
        <v>6</v>
      </c>
      <c r="G305" s="3">
        <v>59.052</v>
      </c>
      <c r="H305" s="3">
        <v>58.998</v>
      </c>
      <c r="I305" s="4">
        <v>46246.8295601852</v>
      </c>
    </row>
    <row r="306" spans="1:9">
      <c r="A306" s="2"/>
      <c r="B306" s="3">
        <v>305</v>
      </c>
      <c r="C306" s="3" t="s">
        <v>23</v>
      </c>
      <c r="D306" s="3" t="s">
        <v>24</v>
      </c>
      <c r="E306" s="3">
        <v>1310</v>
      </c>
      <c r="F306" s="3">
        <v>11</v>
      </c>
      <c r="G306" s="3">
        <v>3.573</v>
      </c>
      <c r="H306" s="3">
        <v>58.998</v>
      </c>
      <c r="I306" s="4">
        <v>46246.8295717593</v>
      </c>
    </row>
    <row r="307" hidden="1" spans="1:9">
      <c r="A307" s="2"/>
      <c r="B307" s="3">
        <v>306</v>
      </c>
      <c r="C307" s="3" t="s">
        <v>23</v>
      </c>
      <c r="D307" s="3" t="s">
        <v>24</v>
      </c>
      <c r="E307" s="3">
        <v>1310</v>
      </c>
      <c r="F307" s="3">
        <v>6</v>
      </c>
      <c r="G307" s="3">
        <v>59.052</v>
      </c>
      <c r="H307" s="3">
        <v>58.998</v>
      </c>
      <c r="I307" s="4">
        <v>46246.8295949074</v>
      </c>
    </row>
    <row r="308" hidden="1" spans="1:9">
      <c r="A308" s="2"/>
      <c r="B308" s="3">
        <v>307</v>
      </c>
      <c r="C308" s="3" t="s">
        <v>23</v>
      </c>
      <c r="D308" s="3" t="s">
        <v>24</v>
      </c>
      <c r="E308" s="3">
        <v>1310</v>
      </c>
      <c r="F308" s="3">
        <v>12</v>
      </c>
      <c r="G308" s="3">
        <v>59.052</v>
      </c>
      <c r="H308" s="3">
        <v>2.447</v>
      </c>
      <c r="I308" s="4">
        <v>46246.8296064815</v>
      </c>
    </row>
    <row r="309" hidden="1" spans="1:9">
      <c r="A309" s="2"/>
      <c r="B309" s="3">
        <v>308</v>
      </c>
      <c r="C309" s="3" t="s">
        <v>23</v>
      </c>
      <c r="D309" s="3" t="s">
        <v>24</v>
      </c>
      <c r="E309" s="3">
        <v>1310</v>
      </c>
      <c r="F309" s="3">
        <v>6</v>
      </c>
      <c r="G309" s="3">
        <v>59.052</v>
      </c>
      <c r="H309" s="3">
        <v>58.998</v>
      </c>
      <c r="I309" s="4">
        <v>46246.8296412037</v>
      </c>
    </row>
    <row r="310" spans="1:9">
      <c r="A310" s="2"/>
      <c r="B310" s="3">
        <v>309</v>
      </c>
      <c r="C310" s="3" t="s">
        <v>23</v>
      </c>
      <c r="D310" s="3" t="s">
        <v>24</v>
      </c>
      <c r="E310" s="3">
        <v>1310</v>
      </c>
      <c r="F310" s="3">
        <v>11</v>
      </c>
      <c r="G310" s="3">
        <v>3.568</v>
      </c>
      <c r="H310" s="3">
        <v>58.998</v>
      </c>
      <c r="I310" s="4">
        <v>46246.8296412037</v>
      </c>
    </row>
    <row r="311" hidden="1" spans="1:9">
      <c r="A311" s="2"/>
      <c r="B311" s="3">
        <v>310</v>
      </c>
      <c r="C311" s="3" t="s">
        <v>23</v>
      </c>
      <c r="D311" s="3" t="s">
        <v>24</v>
      </c>
      <c r="E311" s="3">
        <v>1310</v>
      </c>
      <c r="F311" s="3">
        <v>6</v>
      </c>
      <c r="G311" s="3">
        <v>59.052</v>
      </c>
      <c r="H311" s="3">
        <v>58.998</v>
      </c>
      <c r="I311" s="4">
        <v>46246.8296759259</v>
      </c>
    </row>
    <row r="312" hidden="1" spans="1:9">
      <c r="A312" s="2"/>
      <c r="B312" s="3">
        <v>311</v>
      </c>
      <c r="C312" s="3" t="s">
        <v>23</v>
      </c>
      <c r="D312" s="3" t="s">
        <v>24</v>
      </c>
      <c r="E312" s="3">
        <v>1310</v>
      </c>
      <c r="F312" s="3">
        <v>12</v>
      </c>
      <c r="G312" s="3">
        <v>59.052</v>
      </c>
      <c r="H312" s="3">
        <v>2.451</v>
      </c>
      <c r="I312" s="4">
        <v>46246.8296875</v>
      </c>
    </row>
    <row r="313" hidden="1" spans="1:9">
      <c r="A313" s="2"/>
      <c r="B313" s="3">
        <v>312</v>
      </c>
      <c r="C313" s="3" t="s">
        <v>23</v>
      </c>
      <c r="D313" s="3" t="s">
        <v>24</v>
      </c>
      <c r="E313" s="3">
        <v>1310</v>
      </c>
      <c r="F313" s="3">
        <v>6</v>
      </c>
      <c r="G313" s="3">
        <v>59.052</v>
      </c>
      <c r="H313" s="3">
        <v>58.998</v>
      </c>
      <c r="I313" s="4">
        <v>46246.8297106481</v>
      </c>
    </row>
    <row r="314" spans="1:9">
      <c r="A314" s="2"/>
      <c r="B314" s="3">
        <v>313</v>
      </c>
      <c r="C314" s="3" t="s">
        <v>23</v>
      </c>
      <c r="D314" s="3" t="s">
        <v>24</v>
      </c>
      <c r="E314" s="3">
        <v>1310</v>
      </c>
      <c r="F314" s="3">
        <v>11</v>
      </c>
      <c r="G314" s="3">
        <v>3.575</v>
      </c>
      <c r="H314" s="3">
        <v>58.998</v>
      </c>
      <c r="I314" s="4">
        <v>46246.8297222222</v>
      </c>
    </row>
    <row r="315" hidden="1" spans="1:9">
      <c r="A315" s="2"/>
      <c r="B315" s="3">
        <v>314</v>
      </c>
      <c r="C315" s="3" t="s">
        <v>23</v>
      </c>
      <c r="D315" s="3" t="s">
        <v>24</v>
      </c>
      <c r="E315" s="3">
        <v>1310</v>
      </c>
      <c r="F315" s="3">
        <v>6</v>
      </c>
      <c r="G315" s="3">
        <v>59.052</v>
      </c>
      <c r="H315" s="3">
        <v>58.998</v>
      </c>
      <c r="I315" s="4">
        <v>46246.8297453704</v>
      </c>
    </row>
    <row r="316" hidden="1" spans="1:9">
      <c r="A316" s="2"/>
      <c r="B316" s="3">
        <v>315</v>
      </c>
      <c r="C316" s="3" t="s">
        <v>23</v>
      </c>
      <c r="D316" s="3" t="s">
        <v>24</v>
      </c>
      <c r="E316" s="3">
        <v>1310</v>
      </c>
      <c r="F316" s="3">
        <v>12</v>
      </c>
      <c r="G316" s="3">
        <v>59.052</v>
      </c>
      <c r="H316" s="3">
        <v>2.471</v>
      </c>
      <c r="I316" s="4">
        <v>46246.8297569444</v>
      </c>
    </row>
    <row r="317" hidden="1" spans="1:9">
      <c r="A317" s="2"/>
      <c r="B317" s="3">
        <v>316</v>
      </c>
      <c r="C317" s="3" t="s">
        <v>23</v>
      </c>
      <c r="D317" s="3" t="s">
        <v>24</v>
      </c>
      <c r="E317" s="3">
        <v>1310</v>
      </c>
      <c r="F317" s="3">
        <v>6</v>
      </c>
      <c r="G317" s="3">
        <v>59.052</v>
      </c>
      <c r="H317" s="3">
        <v>58.998</v>
      </c>
      <c r="I317" s="4">
        <v>46246.8297800926</v>
      </c>
    </row>
    <row r="318" spans="1:9">
      <c r="A318" s="2"/>
      <c r="B318" s="3">
        <v>317</v>
      </c>
      <c r="C318" s="3" t="s">
        <v>23</v>
      </c>
      <c r="D318" s="3" t="s">
        <v>24</v>
      </c>
      <c r="E318" s="3">
        <v>1310</v>
      </c>
      <c r="F318" s="3">
        <v>11</v>
      </c>
      <c r="G318" s="3">
        <v>3.571</v>
      </c>
      <c r="H318" s="3">
        <v>58.998</v>
      </c>
      <c r="I318" s="4">
        <v>46246.8297916667</v>
      </c>
    </row>
    <row r="319" hidden="1" spans="1:9">
      <c r="A319" s="2"/>
      <c r="B319" s="3">
        <v>318</v>
      </c>
      <c r="C319" s="3" t="s">
        <v>23</v>
      </c>
      <c r="D319" s="3" t="s">
        <v>24</v>
      </c>
      <c r="E319" s="3">
        <v>1310</v>
      </c>
      <c r="F319" s="3">
        <v>6</v>
      </c>
      <c r="G319" s="3">
        <v>59.052</v>
      </c>
      <c r="H319" s="3">
        <v>58.998</v>
      </c>
      <c r="I319" s="4">
        <v>46246.8298148148</v>
      </c>
    </row>
    <row r="320" hidden="1" spans="1:9">
      <c r="A320" s="2"/>
      <c r="B320" s="3">
        <v>319</v>
      </c>
      <c r="C320" s="3" t="s">
        <v>23</v>
      </c>
      <c r="D320" s="3" t="s">
        <v>24</v>
      </c>
      <c r="E320" s="3">
        <v>1310</v>
      </c>
      <c r="F320" s="3">
        <v>12</v>
      </c>
      <c r="G320" s="3">
        <v>59.052</v>
      </c>
      <c r="H320" s="3">
        <v>2.463</v>
      </c>
      <c r="I320" s="4">
        <v>46246.8298263889</v>
      </c>
    </row>
    <row r="321" hidden="1" spans="1:9">
      <c r="A321" s="2"/>
      <c r="B321" s="3">
        <v>320</v>
      </c>
      <c r="C321" s="3" t="s">
        <v>23</v>
      </c>
      <c r="D321" s="3" t="s">
        <v>24</v>
      </c>
      <c r="E321" s="3">
        <v>1310</v>
      </c>
      <c r="F321" s="3">
        <v>6</v>
      </c>
      <c r="G321" s="3">
        <v>59.052</v>
      </c>
      <c r="H321" s="3">
        <v>58.998</v>
      </c>
      <c r="I321" s="4">
        <v>46246.8298611111</v>
      </c>
    </row>
    <row r="322" spans="1:9">
      <c r="A322" s="2"/>
      <c r="B322" s="3">
        <v>321</v>
      </c>
      <c r="C322" s="3" t="s">
        <v>23</v>
      </c>
      <c r="D322" s="3" t="s">
        <v>24</v>
      </c>
      <c r="E322" s="3">
        <v>1310</v>
      </c>
      <c r="F322" s="3">
        <v>11</v>
      </c>
      <c r="G322" s="3">
        <v>3.575</v>
      </c>
      <c r="H322" s="3">
        <v>58.998</v>
      </c>
      <c r="I322" s="4">
        <v>46246.8298726852</v>
      </c>
    </row>
    <row r="323" hidden="1" spans="1:9">
      <c r="A323" s="2"/>
      <c r="B323" s="3">
        <v>322</v>
      </c>
      <c r="C323" s="3" t="s">
        <v>23</v>
      </c>
      <c r="D323" s="3" t="s">
        <v>24</v>
      </c>
      <c r="E323" s="3">
        <v>1310</v>
      </c>
      <c r="F323" s="3">
        <v>6</v>
      </c>
      <c r="G323" s="3">
        <v>59.052</v>
      </c>
      <c r="H323" s="3">
        <v>58.998</v>
      </c>
      <c r="I323" s="4">
        <v>46246.8298958333</v>
      </c>
    </row>
    <row r="324" hidden="1" spans="1:9">
      <c r="A324" s="2"/>
      <c r="B324" s="3">
        <v>323</v>
      </c>
      <c r="C324" s="3" t="s">
        <v>23</v>
      </c>
      <c r="D324" s="3" t="s">
        <v>24</v>
      </c>
      <c r="E324" s="3">
        <v>1310</v>
      </c>
      <c r="F324" s="3">
        <v>12</v>
      </c>
      <c r="G324" s="3">
        <v>59.052</v>
      </c>
      <c r="H324" s="3">
        <v>2.47</v>
      </c>
      <c r="I324" s="4">
        <v>46246.8299074074</v>
      </c>
    </row>
    <row r="325" hidden="1" spans="1:9">
      <c r="A325" s="2"/>
      <c r="B325" s="3">
        <v>324</v>
      </c>
      <c r="C325" s="3" t="s">
        <v>23</v>
      </c>
      <c r="D325" s="3" t="s">
        <v>24</v>
      </c>
      <c r="E325" s="3">
        <v>1310</v>
      </c>
      <c r="F325" s="3">
        <v>6</v>
      </c>
      <c r="G325" s="3">
        <v>59.052</v>
      </c>
      <c r="H325" s="3">
        <v>58.998</v>
      </c>
      <c r="I325" s="4">
        <v>46246.8299305556</v>
      </c>
    </row>
    <row r="326" spans="1:9">
      <c r="A326" s="2"/>
      <c r="B326" s="3">
        <v>325</v>
      </c>
      <c r="C326" s="3" t="s">
        <v>23</v>
      </c>
      <c r="D326" s="3" t="s">
        <v>24</v>
      </c>
      <c r="E326" s="3">
        <v>1310</v>
      </c>
      <c r="F326" s="3">
        <v>11</v>
      </c>
      <c r="G326" s="3">
        <v>3.565</v>
      </c>
      <c r="H326" s="3">
        <v>58.998</v>
      </c>
      <c r="I326" s="4">
        <v>46246.8299421296</v>
      </c>
    </row>
    <row r="327" hidden="1" spans="1:9">
      <c r="A327" s="2"/>
      <c r="B327" s="3">
        <v>326</v>
      </c>
      <c r="C327" s="3" t="s">
        <v>23</v>
      </c>
      <c r="D327" s="3" t="s">
        <v>24</v>
      </c>
      <c r="E327" s="3">
        <v>1310</v>
      </c>
      <c r="F327" s="3">
        <v>6</v>
      </c>
      <c r="G327" s="3">
        <v>59.052</v>
      </c>
      <c r="H327" s="3">
        <v>58.998</v>
      </c>
      <c r="I327" s="4">
        <v>46246.8299652778</v>
      </c>
    </row>
    <row r="328" hidden="1" spans="1:9">
      <c r="A328" s="2"/>
      <c r="B328" s="3">
        <v>327</v>
      </c>
      <c r="C328" s="3" t="s">
        <v>23</v>
      </c>
      <c r="D328" s="3" t="s">
        <v>24</v>
      </c>
      <c r="E328" s="3">
        <v>1310</v>
      </c>
      <c r="F328" s="3">
        <v>12</v>
      </c>
      <c r="G328" s="3">
        <v>59.052</v>
      </c>
      <c r="H328" s="3">
        <v>2.466</v>
      </c>
      <c r="I328" s="4">
        <v>46246.8299768519</v>
      </c>
    </row>
    <row r="329" hidden="1" spans="1:9">
      <c r="A329" s="2"/>
      <c r="B329" s="3">
        <v>328</v>
      </c>
      <c r="C329" s="3" t="s">
        <v>23</v>
      </c>
      <c r="D329" s="3" t="s">
        <v>24</v>
      </c>
      <c r="E329" s="3">
        <v>1310</v>
      </c>
      <c r="F329" s="3">
        <v>6</v>
      </c>
      <c r="G329" s="3">
        <v>59.052</v>
      </c>
      <c r="H329" s="3">
        <v>58.998</v>
      </c>
      <c r="I329" s="4">
        <v>46246.83</v>
      </c>
    </row>
    <row r="330" spans="1:9">
      <c r="A330" s="2"/>
      <c r="B330" s="3">
        <v>329</v>
      </c>
      <c r="C330" s="3" t="s">
        <v>23</v>
      </c>
      <c r="D330" s="3" t="s">
        <v>24</v>
      </c>
      <c r="E330" s="3">
        <v>1310</v>
      </c>
      <c r="F330" s="3">
        <v>11</v>
      </c>
      <c r="G330" s="3">
        <v>3.571</v>
      </c>
      <c r="H330" s="3">
        <v>58.998</v>
      </c>
      <c r="I330" s="4">
        <v>46246.8300115741</v>
      </c>
    </row>
    <row r="331" hidden="1" spans="1:9">
      <c r="A331" s="2"/>
      <c r="B331" s="3">
        <v>330</v>
      </c>
      <c r="C331" s="3" t="s">
        <v>23</v>
      </c>
      <c r="D331" s="3" t="s">
        <v>24</v>
      </c>
      <c r="E331" s="3">
        <v>1310</v>
      </c>
      <c r="F331" s="3">
        <v>6</v>
      </c>
      <c r="G331" s="3">
        <v>59.052</v>
      </c>
      <c r="H331" s="3">
        <v>58.998</v>
      </c>
      <c r="I331" s="4">
        <v>46246.8300462963</v>
      </c>
    </row>
    <row r="332" hidden="1" spans="1:9">
      <c r="A332" s="2"/>
      <c r="B332" s="3">
        <v>331</v>
      </c>
      <c r="C332" s="3" t="s">
        <v>23</v>
      </c>
      <c r="D332" s="3" t="s">
        <v>24</v>
      </c>
      <c r="E332" s="3">
        <v>1310</v>
      </c>
      <c r="F332" s="3">
        <v>12</v>
      </c>
      <c r="G332" s="3">
        <v>59.052</v>
      </c>
      <c r="H332" s="3">
        <v>2.455</v>
      </c>
      <c r="I332" s="4">
        <v>46246.8300462963</v>
      </c>
    </row>
    <row r="333" hidden="1" spans="1:9">
      <c r="A333" s="2"/>
      <c r="B333" s="3">
        <v>332</v>
      </c>
      <c r="C333" s="3" t="s">
        <v>23</v>
      </c>
      <c r="D333" s="3" t="s">
        <v>24</v>
      </c>
      <c r="E333" s="3">
        <v>1310</v>
      </c>
      <c r="F333" s="3">
        <v>6</v>
      </c>
      <c r="G333" s="3">
        <v>59.052</v>
      </c>
      <c r="H333" s="3">
        <v>58.998</v>
      </c>
      <c r="I333" s="4">
        <v>46246.8300810185</v>
      </c>
    </row>
    <row r="334" spans="1:9">
      <c r="A334" s="2"/>
      <c r="B334" s="3">
        <v>333</v>
      </c>
      <c r="C334" s="3" t="s">
        <v>23</v>
      </c>
      <c r="D334" s="3" t="s">
        <v>24</v>
      </c>
      <c r="E334" s="3">
        <v>1310</v>
      </c>
      <c r="F334" s="3">
        <v>11</v>
      </c>
      <c r="G334" s="3">
        <v>3.598</v>
      </c>
      <c r="H334" s="3">
        <v>58.998</v>
      </c>
      <c r="I334" s="4">
        <v>46246.8300925926</v>
      </c>
    </row>
    <row r="335" hidden="1" spans="1:9">
      <c r="A335" s="2"/>
      <c r="B335" s="3">
        <v>334</v>
      </c>
      <c r="C335" s="3" t="s">
        <v>23</v>
      </c>
      <c r="D335" s="3" t="s">
        <v>24</v>
      </c>
      <c r="E335" s="3">
        <v>1310</v>
      </c>
      <c r="F335" s="3">
        <v>6</v>
      </c>
      <c r="G335" s="3">
        <v>59.052</v>
      </c>
      <c r="H335" s="3">
        <v>58.998</v>
      </c>
      <c r="I335" s="4">
        <v>46246.8301157407</v>
      </c>
    </row>
    <row r="336" hidden="1" spans="1:9">
      <c r="A336" s="2"/>
      <c r="B336" s="3">
        <v>335</v>
      </c>
      <c r="C336" s="3" t="s">
        <v>23</v>
      </c>
      <c r="D336" s="3" t="s">
        <v>24</v>
      </c>
      <c r="E336" s="3">
        <v>1310</v>
      </c>
      <c r="F336" s="3">
        <v>12</v>
      </c>
      <c r="G336" s="3">
        <v>59.052</v>
      </c>
      <c r="H336" s="3">
        <v>2.458</v>
      </c>
      <c r="I336" s="4">
        <v>46246.8301273148</v>
      </c>
    </row>
    <row r="337" hidden="1" spans="1:9">
      <c r="A337" s="2"/>
      <c r="B337" s="3">
        <v>336</v>
      </c>
      <c r="C337" s="3" t="s">
        <v>23</v>
      </c>
      <c r="D337" s="3" t="s">
        <v>24</v>
      </c>
      <c r="E337" s="3">
        <v>1310</v>
      </c>
      <c r="F337" s="3">
        <v>6</v>
      </c>
      <c r="G337" s="3">
        <v>59.052</v>
      </c>
      <c r="H337" s="3">
        <v>58.998</v>
      </c>
      <c r="I337" s="4">
        <v>46246.830150463</v>
      </c>
    </row>
    <row r="338" spans="1:9">
      <c r="A338" s="2"/>
      <c r="B338" s="3">
        <v>337</v>
      </c>
      <c r="C338" s="3" t="s">
        <v>23</v>
      </c>
      <c r="D338" s="3" t="s">
        <v>24</v>
      </c>
      <c r="E338" s="3">
        <v>1310</v>
      </c>
      <c r="F338" s="3">
        <v>11</v>
      </c>
      <c r="G338" s="3">
        <v>3.573</v>
      </c>
      <c r="H338" s="3">
        <v>58.998</v>
      </c>
      <c r="I338" s="4">
        <v>46246.830162037</v>
      </c>
    </row>
    <row r="339" hidden="1" spans="1:9">
      <c r="A339" s="2"/>
      <c r="B339" s="3">
        <v>338</v>
      </c>
      <c r="C339" s="3" t="s">
        <v>23</v>
      </c>
      <c r="D339" s="3" t="s">
        <v>24</v>
      </c>
      <c r="E339" s="3">
        <v>1310</v>
      </c>
      <c r="F339" s="3">
        <v>6</v>
      </c>
      <c r="G339" s="3">
        <v>59.052</v>
      </c>
      <c r="H339" s="3">
        <v>58.998</v>
      </c>
      <c r="I339" s="4">
        <v>46246.8301851852</v>
      </c>
    </row>
    <row r="340" hidden="1" spans="1:9">
      <c r="A340" s="2"/>
      <c r="B340" s="3">
        <v>339</v>
      </c>
      <c r="C340" s="3" t="s">
        <v>23</v>
      </c>
      <c r="D340" s="3" t="s">
        <v>24</v>
      </c>
      <c r="E340" s="3">
        <v>1310</v>
      </c>
      <c r="F340" s="3">
        <v>12</v>
      </c>
      <c r="G340" s="3">
        <v>59.052</v>
      </c>
      <c r="H340" s="3">
        <v>2.447</v>
      </c>
      <c r="I340" s="4">
        <v>46246.8301967593</v>
      </c>
    </row>
    <row r="341" hidden="1" spans="1:9">
      <c r="A341" s="2"/>
      <c r="B341" s="3">
        <v>340</v>
      </c>
      <c r="C341" s="3" t="s">
        <v>23</v>
      </c>
      <c r="D341" s="3" t="s">
        <v>24</v>
      </c>
      <c r="E341" s="3">
        <v>1310</v>
      </c>
      <c r="F341" s="3">
        <v>6</v>
      </c>
      <c r="G341" s="3">
        <v>59.052</v>
      </c>
      <c r="H341" s="3">
        <v>58.998</v>
      </c>
      <c r="I341" s="4">
        <v>46246.8302199074</v>
      </c>
    </row>
    <row r="342" spans="1:9">
      <c r="A342" s="2"/>
      <c r="B342" s="3">
        <v>341</v>
      </c>
      <c r="C342" s="3" t="s">
        <v>23</v>
      </c>
      <c r="D342" s="3" t="s">
        <v>24</v>
      </c>
      <c r="E342" s="3">
        <v>1310</v>
      </c>
      <c r="F342" s="3">
        <v>11</v>
      </c>
      <c r="G342" s="3">
        <v>3.572</v>
      </c>
      <c r="H342" s="3">
        <v>58.998</v>
      </c>
      <c r="I342" s="4">
        <v>46246.8302314815</v>
      </c>
    </row>
    <row r="343" hidden="1" spans="1:9">
      <c r="A343" s="2"/>
      <c r="B343" s="3">
        <v>342</v>
      </c>
      <c r="C343" s="3" t="s">
        <v>23</v>
      </c>
      <c r="D343" s="3" t="s">
        <v>24</v>
      </c>
      <c r="E343" s="3">
        <v>1310</v>
      </c>
      <c r="F343" s="3">
        <v>6</v>
      </c>
      <c r="G343" s="3">
        <v>59.052</v>
      </c>
      <c r="H343" s="3">
        <v>58.998</v>
      </c>
      <c r="I343" s="4">
        <v>46246.8302662037</v>
      </c>
    </row>
    <row r="344" hidden="1" spans="1:9">
      <c r="A344" s="2"/>
      <c r="B344" s="3">
        <v>343</v>
      </c>
      <c r="C344" s="3" t="s">
        <v>23</v>
      </c>
      <c r="D344" s="3" t="s">
        <v>24</v>
      </c>
      <c r="E344" s="3">
        <v>1310</v>
      </c>
      <c r="F344" s="3">
        <v>12</v>
      </c>
      <c r="G344" s="3">
        <v>59.052</v>
      </c>
      <c r="H344" s="3">
        <v>2.447</v>
      </c>
      <c r="I344" s="4">
        <v>46246.8302777778</v>
      </c>
    </row>
    <row r="345" hidden="1" spans="1:9">
      <c r="A345" s="2"/>
      <c r="B345" s="3">
        <v>344</v>
      </c>
      <c r="C345" s="3" t="s">
        <v>23</v>
      </c>
      <c r="D345" s="3" t="s">
        <v>24</v>
      </c>
      <c r="E345" s="3">
        <v>1310</v>
      </c>
      <c r="F345" s="3">
        <v>6</v>
      </c>
      <c r="G345" s="3">
        <v>59.052</v>
      </c>
      <c r="H345" s="3">
        <v>58.998</v>
      </c>
      <c r="I345" s="4">
        <v>46246.8303009259</v>
      </c>
    </row>
    <row r="346" spans="1:9">
      <c r="A346" s="2"/>
      <c r="B346" s="3">
        <v>345</v>
      </c>
      <c r="C346" s="3" t="s">
        <v>23</v>
      </c>
      <c r="D346" s="3" t="s">
        <v>24</v>
      </c>
      <c r="E346" s="3">
        <v>1310</v>
      </c>
      <c r="F346" s="3">
        <v>11</v>
      </c>
      <c r="G346" s="3">
        <v>3.573</v>
      </c>
      <c r="H346" s="3">
        <v>58.998</v>
      </c>
      <c r="I346" s="4">
        <v>46246.8303125</v>
      </c>
    </row>
    <row r="347" hidden="1" spans="1:9">
      <c r="A347" s="2"/>
      <c r="B347" s="3">
        <v>346</v>
      </c>
      <c r="C347" s="3" t="s">
        <v>23</v>
      </c>
      <c r="D347" s="3" t="s">
        <v>24</v>
      </c>
      <c r="E347" s="3">
        <v>1310</v>
      </c>
      <c r="F347" s="3">
        <v>6</v>
      </c>
      <c r="G347" s="3">
        <v>59.052</v>
      </c>
      <c r="H347" s="3">
        <v>58.998</v>
      </c>
      <c r="I347" s="4">
        <v>46246.8303356481</v>
      </c>
    </row>
    <row r="348" hidden="1" spans="1:9">
      <c r="A348" s="2"/>
      <c r="B348" s="3">
        <v>347</v>
      </c>
      <c r="C348" s="3" t="s">
        <v>23</v>
      </c>
      <c r="D348" s="3" t="s">
        <v>24</v>
      </c>
      <c r="E348" s="3">
        <v>1310</v>
      </c>
      <c r="F348" s="3">
        <v>12</v>
      </c>
      <c r="G348" s="3">
        <v>59.052</v>
      </c>
      <c r="H348" s="3">
        <v>2.435</v>
      </c>
      <c r="I348" s="4">
        <v>46246.8303472222</v>
      </c>
    </row>
    <row r="349" hidden="1" spans="1:9">
      <c r="A349" s="2"/>
      <c r="B349" s="3">
        <v>348</v>
      </c>
      <c r="C349" s="3" t="s">
        <v>23</v>
      </c>
      <c r="D349" s="3" t="s">
        <v>24</v>
      </c>
      <c r="E349" s="3">
        <v>1310</v>
      </c>
      <c r="F349" s="3">
        <v>6</v>
      </c>
      <c r="G349" s="3">
        <v>59.052</v>
      </c>
      <c r="H349" s="3">
        <v>58.998</v>
      </c>
      <c r="I349" s="4">
        <v>46246.8303703704</v>
      </c>
    </row>
    <row r="350" spans="1:9">
      <c r="A350" s="2"/>
      <c r="B350" s="3">
        <v>349</v>
      </c>
      <c r="C350" s="3" t="s">
        <v>23</v>
      </c>
      <c r="D350" s="3" t="s">
        <v>24</v>
      </c>
      <c r="E350" s="3">
        <v>1310</v>
      </c>
      <c r="F350" s="3">
        <v>11</v>
      </c>
      <c r="G350" s="3">
        <v>3.573</v>
      </c>
      <c r="H350" s="3">
        <v>58.998</v>
      </c>
      <c r="I350" s="4">
        <v>46246.8303819444</v>
      </c>
    </row>
    <row r="351" hidden="1" spans="1:9">
      <c r="A351" s="2"/>
      <c r="B351" s="3">
        <v>350</v>
      </c>
      <c r="C351" s="3" t="s">
        <v>23</v>
      </c>
      <c r="D351" s="3" t="s">
        <v>24</v>
      </c>
      <c r="E351" s="3">
        <v>1310</v>
      </c>
      <c r="F351" s="3">
        <v>6</v>
      </c>
      <c r="G351" s="3">
        <v>59.052</v>
      </c>
      <c r="H351" s="3">
        <v>58.998</v>
      </c>
      <c r="I351" s="4">
        <v>46246.8304050926</v>
      </c>
    </row>
    <row r="352" hidden="1" spans="1:9">
      <c r="A352" s="2"/>
      <c r="B352" s="3">
        <v>351</v>
      </c>
      <c r="C352" s="3" t="s">
        <v>23</v>
      </c>
      <c r="D352" s="3" t="s">
        <v>24</v>
      </c>
      <c r="E352" s="3">
        <v>1310</v>
      </c>
      <c r="F352" s="3">
        <v>12</v>
      </c>
      <c r="G352" s="3">
        <v>59.052</v>
      </c>
      <c r="H352" s="3">
        <v>2.458</v>
      </c>
      <c r="I352" s="4">
        <v>46246.8304166667</v>
      </c>
    </row>
    <row r="353" hidden="1" spans="1:9">
      <c r="A353" s="2"/>
      <c r="B353" s="3">
        <v>352</v>
      </c>
      <c r="C353" s="3" t="s">
        <v>23</v>
      </c>
      <c r="D353" s="3" t="s">
        <v>24</v>
      </c>
      <c r="E353" s="3">
        <v>1310</v>
      </c>
      <c r="F353" s="3">
        <v>6</v>
      </c>
      <c r="G353" s="3">
        <v>59.052</v>
      </c>
      <c r="H353" s="3">
        <v>58.998</v>
      </c>
      <c r="I353" s="4">
        <v>46246.8304513889</v>
      </c>
    </row>
    <row r="354" spans="1:9">
      <c r="A354" s="2"/>
      <c r="B354" s="3">
        <v>353</v>
      </c>
      <c r="C354" s="3" t="s">
        <v>23</v>
      </c>
      <c r="D354" s="3" t="s">
        <v>24</v>
      </c>
      <c r="E354" s="3">
        <v>1310</v>
      </c>
      <c r="F354" s="3">
        <v>11</v>
      </c>
      <c r="G354" s="3">
        <v>3.576</v>
      </c>
      <c r="H354" s="3">
        <v>58.998</v>
      </c>
      <c r="I354" s="4">
        <v>46246.8304513889</v>
      </c>
    </row>
    <row r="355" hidden="1" spans="1:9">
      <c r="A355" s="2"/>
      <c r="B355" s="3">
        <v>354</v>
      </c>
      <c r="C355" s="3" t="s">
        <v>23</v>
      </c>
      <c r="D355" s="3" t="s">
        <v>24</v>
      </c>
      <c r="E355" s="3">
        <v>1310</v>
      </c>
      <c r="F355" s="3">
        <v>6</v>
      </c>
      <c r="G355" s="3">
        <v>59.052</v>
      </c>
      <c r="H355" s="3">
        <v>58.998</v>
      </c>
      <c r="I355" s="4">
        <v>46246.8304861111</v>
      </c>
    </row>
    <row r="356" hidden="1" spans="1:9">
      <c r="A356" s="2"/>
      <c r="B356" s="3">
        <v>355</v>
      </c>
      <c r="C356" s="3" t="s">
        <v>23</v>
      </c>
      <c r="D356" s="3" t="s">
        <v>24</v>
      </c>
      <c r="E356" s="3">
        <v>1310</v>
      </c>
      <c r="F356" s="3">
        <v>12</v>
      </c>
      <c r="G356" s="3">
        <v>59.052</v>
      </c>
      <c r="H356" s="3">
        <v>2.462</v>
      </c>
      <c r="I356" s="4">
        <v>46246.8304976852</v>
      </c>
    </row>
    <row r="357" hidden="1" spans="1:9">
      <c r="A357" s="2"/>
      <c r="B357" s="3">
        <v>356</v>
      </c>
      <c r="C357" s="3" t="s">
        <v>23</v>
      </c>
      <c r="D357" s="3" t="s">
        <v>24</v>
      </c>
      <c r="E357" s="3">
        <v>1310</v>
      </c>
      <c r="F357" s="3">
        <v>6</v>
      </c>
      <c r="G357" s="3">
        <v>59.052</v>
      </c>
      <c r="H357" s="3">
        <v>58.998</v>
      </c>
      <c r="I357" s="4">
        <v>46246.8305208333</v>
      </c>
    </row>
    <row r="358" spans="1:9">
      <c r="A358" s="2"/>
      <c r="B358" s="3">
        <v>357</v>
      </c>
      <c r="C358" s="3" t="s">
        <v>23</v>
      </c>
      <c r="D358" s="3" t="s">
        <v>24</v>
      </c>
      <c r="E358" s="3">
        <v>1310</v>
      </c>
      <c r="F358" s="3">
        <v>11</v>
      </c>
      <c r="G358" s="3">
        <v>3.581</v>
      </c>
      <c r="H358" s="3">
        <v>58.998</v>
      </c>
      <c r="I358" s="4">
        <v>46246.8305324074</v>
      </c>
    </row>
    <row r="359" hidden="1" spans="1:9">
      <c r="A359" s="2"/>
      <c r="B359" s="3">
        <v>358</v>
      </c>
      <c r="C359" s="3" t="s">
        <v>23</v>
      </c>
      <c r="D359" s="3" t="s">
        <v>24</v>
      </c>
      <c r="E359" s="3">
        <v>1310</v>
      </c>
      <c r="F359" s="3">
        <v>6</v>
      </c>
      <c r="G359" s="3">
        <v>59.052</v>
      </c>
      <c r="H359" s="3">
        <v>58.998</v>
      </c>
      <c r="I359" s="4">
        <v>46246.8305555556</v>
      </c>
    </row>
    <row r="360" hidden="1" spans="1:9">
      <c r="A360" s="2"/>
      <c r="B360" s="3">
        <v>359</v>
      </c>
      <c r="C360" s="3" t="s">
        <v>23</v>
      </c>
      <c r="D360" s="3" t="s">
        <v>24</v>
      </c>
      <c r="E360" s="3">
        <v>1310</v>
      </c>
      <c r="F360" s="3">
        <v>12</v>
      </c>
      <c r="G360" s="3">
        <v>59.052</v>
      </c>
      <c r="H360" s="3">
        <v>2.452</v>
      </c>
      <c r="I360" s="4">
        <v>46246.8305671296</v>
      </c>
    </row>
    <row r="361" hidden="1" spans="1:9">
      <c r="A361" s="2"/>
      <c r="B361" s="3">
        <v>360</v>
      </c>
      <c r="C361" s="3" t="s">
        <v>23</v>
      </c>
      <c r="D361" s="3" t="s">
        <v>24</v>
      </c>
      <c r="E361" s="3">
        <v>1310</v>
      </c>
      <c r="F361" s="3">
        <v>6</v>
      </c>
      <c r="G361" s="3">
        <v>59.052</v>
      </c>
      <c r="H361" s="3">
        <v>58.998</v>
      </c>
      <c r="I361" s="4">
        <v>46246.8305902778</v>
      </c>
    </row>
    <row r="362" spans="1:9">
      <c r="A362" s="2"/>
      <c r="B362" s="3">
        <v>361</v>
      </c>
      <c r="C362" s="3" t="s">
        <v>23</v>
      </c>
      <c r="D362" s="3" t="s">
        <v>24</v>
      </c>
      <c r="E362" s="3">
        <v>1310</v>
      </c>
      <c r="F362" s="3">
        <v>11</v>
      </c>
      <c r="G362" s="3">
        <v>3.582</v>
      </c>
      <c r="H362" s="3">
        <v>58.998</v>
      </c>
      <c r="I362" s="4">
        <v>46246.8306018518</v>
      </c>
    </row>
    <row r="363" hidden="1" spans="1:9">
      <c r="A363" s="2"/>
      <c r="B363" s="3">
        <v>362</v>
      </c>
      <c r="C363" s="3" t="s">
        <v>23</v>
      </c>
      <c r="D363" s="3" t="s">
        <v>24</v>
      </c>
      <c r="E363" s="3">
        <v>1310</v>
      </c>
      <c r="F363" s="3">
        <v>6</v>
      </c>
      <c r="G363" s="3">
        <v>59.052</v>
      </c>
      <c r="H363" s="3">
        <v>58.998</v>
      </c>
      <c r="I363" s="4">
        <v>46246.8306365741</v>
      </c>
    </row>
    <row r="364" hidden="1" spans="1:9">
      <c r="A364" s="2"/>
      <c r="B364" s="3">
        <v>363</v>
      </c>
      <c r="C364" s="3" t="s">
        <v>23</v>
      </c>
      <c r="D364" s="3" t="s">
        <v>24</v>
      </c>
      <c r="E364" s="3">
        <v>1310</v>
      </c>
      <c r="F364" s="3">
        <v>12</v>
      </c>
      <c r="G364" s="3">
        <v>59.052</v>
      </c>
      <c r="H364" s="3">
        <v>2.45</v>
      </c>
      <c r="I364" s="4">
        <v>46246.8306365741</v>
      </c>
    </row>
    <row r="365" hidden="1" spans="1:9">
      <c r="A365" s="2"/>
      <c r="B365" s="3">
        <v>364</v>
      </c>
      <c r="C365" s="3" t="s">
        <v>23</v>
      </c>
      <c r="D365" s="3" t="s">
        <v>24</v>
      </c>
      <c r="E365" s="3">
        <v>1310</v>
      </c>
      <c r="F365" s="3">
        <v>6</v>
      </c>
      <c r="G365" s="3">
        <v>59.052</v>
      </c>
      <c r="H365" s="3">
        <v>58.998</v>
      </c>
      <c r="I365" s="4">
        <v>46246.8306712963</v>
      </c>
    </row>
    <row r="366" spans="1:9">
      <c r="A366" s="2"/>
      <c r="B366" s="3">
        <v>365</v>
      </c>
      <c r="C366" s="3" t="s">
        <v>23</v>
      </c>
      <c r="D366" s="3" t="s">
        <v>24</v>
      </c>
      <c r="E366" s="3">
        <v>1310</v>
      </c>
      <c r="F366" s="3">
        <v>11</v>
      </c>
      <c r="G366" s="3">
        <v>3.577</v>
      </c>
      <c r="H366" s="3">
        <v>58.998</v>
      </c>
      <c r="I366" s="4">
        <v>46246.8306828704</v>
      </c>
    </row>
    <row r="367" hidden="1" spans="1:9">
      <c r="A367" s="2"/>
      <c r="B367" s="3">
        <v>366</v>
      </c>
      <c r="C367" s="3" t="s">
        <v>23</v>
      </c>
      <c r="D367" s="3" t="s">
        <v>24</v>
      </c>
      <c r="E367" s="3">
        <v>1310</v>
      </c>
      <c r="F367" s="3">
        <v>6</v>
      </c>
      <c r="G367" s="3">
        <v>59.052</v>
      </c>
      <c r="H367" s="3">
        <v>58.998</v>
      </c>
      <c r="I367" s="4">
        <v>46246.8307060185</v>
      </c>
    </row>
    <row r="368" hidden="1" spans="1:9">
      <c r="A368" s="2"/>
      <c r="B368" s="3">
        <v>367</v>
      </c>
      <c r="C368" s="3" t="s">
        <v>23</v>
      </c>
      <c r="D368" s="3" t="s">
        <v>24</v>
      </c>
      <c r="E368" s="3">
        <v>1310</v>
      </c>
      <c r="F368" s="3">
        <v>12</v>
      </c>
      <c r="G368" s="3">
        <v>59.052</v>
      </c>
      <c r="H368" s="3">
        <v>2.45</v>
      </c>
      <c r="I368" s="4">
        <v>46246.8307175926</v>
      </c>
    </row>
    <row r="369" hidden="1" spans="1:9">
      <c r="A369" s="2"/>
      <c r="B369" s="3">
        <v>368</v>
      </c>
      <c r="C369" s="3" t="s">
        <v>23</v>
      </c>
      <c r="D369" s="3" t="s">
        <v>24</v>
      </c>
      <c r="E369" s="3">
        <v>1310</v>
      </c>
      <c r="F369" s="3">
        <v>6</v>
      </c>
      <c r="G369" s="3">
        <v>59.052</v>
      </c>
      <c r="H369" s="3">
        <v>58.998</v>
      </c>
      <c r="I369" s="4">
        <v>46246.8307407407</v>
      </c>
    </row>
    <row r="370" spans="1:9">
      <c r="A370" s="2"/>
      <c r="B370" s="3">
        <v>369</v>
      </c>
      <c r="C370" s="3" t="s">
        <v>23</v>
      </c>
      <c r="D370" s="3" t="s">
        <v>24</v>
      </c>
      <c r="E370" s="3">
        <v>1310</v>
      </c>
      <c r="F370" s="3">
        <v>11</v>
      </c>
      <c r="G370" s="3">
        <v>3.58</v>
      </c>
      <c r="H370" s="3">
        <v>58.998</v>
      </c>
      <c r="I370" s="4">
        <v>46246.8307523148</v>
      </c>
    </row>
    <row r="371" hidden="1" spans="1:9">
      <c r="A371" s="2"/>
      <c r="B371" s="3">
        <v>370</v>
      </c>
      <c r="C371" s="3" t="s">
        <v>23</v>
      </c>
      <c r="D371" s="3" t="s">
        <v>24</v>
      </c>
      <c r="E371" s="3">
        <v>1310</v>
      </c>
      <c r="F371" s="3">
        <v>6</v>
      </c>
      <c r="G371" s="3">
        <v>59.052</v>
      </c>
      <c r="H371" s="3">
        <v>58.998</v>
      </c>
      <c r="I371" s="4">
        <v>46246.830775463</v>
      </c>
    </row>
    <row r="372" hidden="1" spans="1:9">
      <c r="A372" s="2"/>
      <c r="B372" s="3">
        <v>371</v>
      </c>
      <c r="C372" s="3" t="s">
        <v>23</v>
      </c>
      <c r="D372" s="3" t="s">
        <v>24</v>
      </c>
      <c r="E372" s="3">
        <v>1310</v>
      </c>
      <c r="F372" s="3">
        <v>12</v>
      </c>
      <c r="G372" s="3">
        <v>59.052</v>
      </c>
      <c r="H372" s="3">
        <v>2.452</v>
      </c>
      <c r="I372" s="4">
        <v>46246.830787037</v>
      </c>
    </row>
    <row r="373" hidden="1" spans="1:9">
      <c r="A373" s="2"/>
      <c r="B373" s="3">
        <v>372</v>
      </c>
      <c r="C373" s="3" t="s">
        <v>23</v>
      </c>
      <c r="D373" s="3" t="s">
        <v>24</v>
      </c>
      <c r="E373" s="3">
        <v>1310</v>
      </c>
      <c r="F373" s="3">
        <v>6</v>
      </c>
      <c r="G373" s="3">
        <v>59.052</v>
      </c>
      <c r="H373" s="3">
        <v>58.998</v>
      </c>
      <c r="I373" s="4">
        <v>46246.8308101852</v>
      </c>
    </row>
    <row r="374" spans="1:9">
      <c r="A374" s="2"/>
      <c r="B374" s="3">
        <v>373</v>
      </c>
      <c r="C374" s="3" t="s">
        <v>23</v>
      </c>
      <c r="D374" s="3" t="s">
        <v>24</v>
      </c>
      <c r="E374" s="3">
        <v>1310</v>
      </c>
      <c r="F374" s="3">
        <v>11</v>
      </c>
      <c r="G374" s="3">
        <v>3.584</v>
      </c>
      <c r="H374" s="3">
        <v>58.998</v>
      </c>
      <c r="I374" s="4">
        <v>46246.8308217593</v>
      </c>
    </row>
    <row r="375" hidden="1" spans="1:9">
      <c r="A375" s="2"/>
      <c r="B375" s="3">
        <v>374</v>
      </c>
      <c r="C375" s="3" t="s">
        <v>23</v>
      </c>
      <c r="D375" s="3" t="s">
        <v>24</v>
      </c>
      <c r="E375" s="3">
        <v>1310</v>
      </c>
      <c r="F375" s="3">
        <v>6</v>
      </c>
      <c r="G375" s="3">
        <v>59.052</v>
      </c>
      <c r="H375" s="3">
        <v>58.998</v>
      </c>
      <c r="I375" s="4">
        <v>46246.8308564815</v>
      </c>
    </row>
    <row r="376" hidden="1" spans="1:9">
      <c r="A376" s="2"/>
      <c r="B376" s="3">
        <v>375</v>
      </c>
      <c r="C376" s="3" t="s">
        <v>23</v>
      </c>
      <c r="D376" s="3" t="s">
        <v>24</v>
      </c>
      <c r="E376" s="3">
        <v>1310</v>
      </c>
      <c r="F376" s="3">
        <v>12</v>
      </c>
      <c r="G376" s="3">
        <v>59.052</v>
      </c>
      <c r="H376" s="3">
        <v>2.45</v>
      </c>
      <c r="I376" s="4">
        <v>46246.8308564815</v>
      </c>
    </row>
    <row r="377" hidden="1" spans="1:9">
      <c r="A377" s="2"/>
      <c r="B377" s="3">
        <v>376</v>
      </c>
      <c r="C377" s="3" t="s">
        <v>23</v>
      </c>
      <c r="D377" s="3" t="s">
        <v>24</v>
      </c>
      <c r="E377" s="3">
        <v>1310</v>
      </c>
      <c r="F377" s="3">
        <v>6</v>
      </c>
      <c r="G377" s="3">
        <v>59.052</v>
      </c>
      <c r="H377" s="3">
        <v>58.998</v>
      </c>
      <c r="I377" s="4">
        <v>46246.8308912037</v>
      </c>
    </row>
    <row r="378" spans="1:9">
      <c r="A378" s="2"/>
      <c r="B378" s="3">
        <v>377</v>
      </c>
      <c r="C378" s="3" t="s">
        <v>23</v>
      </c>
      <c r="D378" s="3" t="s">
        <v>24</v>
      </c>
      <c r="E378" s="3">
        <v>1310</v>
      </c>
      <c r="F378" s="3">
        <v>11</v>
      </c>
      <c r="G378" s="3">
        <v>3.582</v>
      </c>
      <c r="H378" s="3">
        <v>58.998</v>
      </c>
      <c r="I378" s="4">
        <v>46246.8309027778</v>
      </c>
    </row>
    <row r="379" hidden="1" spans="1:9">
      <c r="A379" s="2"/>
      <c r="B379" s="3">
        <v>378</v>
      </c>
      <c r="C379" s="3" t="s">
        <v>23</v>
      </c>
      <c r="D379" s="3" t="s">
        <v>24</v>
      </c>
      <c r="E379" s="3">
        <v>1310</v>
      </c>
      <c r="F379" s="3">
        <v>6</v>
      </c>
      <c r="G379" s="3">
        <v>59.052</v>
      </c>
      <c r="H379" s="3">
        <v>58.998</v>
      </c>
      <c r="I379" s="4">
        <v>46246.8309259259</v>
      </c>
    </row>
    <row r="380" hidden="1" spans="1:9">
      <c r="A380" s="2"/>
      <c r="B380" s="3">
        <v>379</v>
      </c>
      <c r="C380" s="3" t="s">
        <v>23</v>
      </c>
      <c r="D380" s="3" t="s">
        <v>24</v>
      </c>
      <c r="E380" s="3">
        <v>1310</v>
      </c>
      <c r="F380" s="3">
        <v>12</v>
      </c>
      <c r="G380" s="3">
        <v>59.052</v>
      </c>
      <c r="H380" s="3">
        <v>2.452</v>
      </c>
      <c r="I380" s="4">
        <v>46246.8309375</v>
      </c>
    </row>
    <row r="381" hidden="1" spans="1:9">
      <c r="A381" s="2"/>
      <c r="B381" s="3">
        <v>380</v>
      </c>
      <c r="C381" s="3" t="s">
        <v>23</v>
      </c>
      <c r="D381" s="3" t="s">
        <v>24</v>
      </c>
      <c r="E381" s="3">
        <v>1310</v>
      </c>
      <c r="F381" s="3">
        <v>6</v>
      </c>
      <c r="G381" s="3">
        <v>59.052</v>
      </c>
      <c r="H381" s="3">
        <v>58.998</v>
      </c>
      <c r="I381" s="4">
        <v>46246.8309606481</v>
      </c>
    </row>
    <row r="382" spans="1:9">
      <c r="A382" s="2"/>
      <c r="B382" s="3">
        <v>381</v>
      </c>
      <c r="C382" s="3" t="s">
        <v>23</v>
      </c>
      <c r="D382" s="3" t="s">
        <v>24</v>
      </c>
      <c r="E382" s="3">
        <v>1310</v>
      </c>
      <c r="F382" s="3">
        <v>11</v>
      </c>
      <c r="G382" s="3">
        <v>3.578</v>
      </c>
      <c r="H382" s="3">
        <v>58.998</v>
      </c>
      <c r="I382" s="4">
        <v>46246.8309722222</v>
      </c>
    </row>
    <row r="383" hidden="1" spans="1:9">
      <c r="A383" s="2"/>
      <c r="B383" s="3">
        <v>382</v>
      </c>
      <c r="C383" s="3" t="s">
        <v>23</v>
      </c>
      <c r="D383" s="3" t="s">
        <v>24</v>
      </c>
      <c r="E383" s="3">
        <v>1310</v>
      </c>
      <c r="F383" s="3">
        <v>6</v>
      </c>
      <c r="G383" s="3">
        <v>59.052</v>
      </c>
      <c r="H383" s="3">
        <v>58.998</v>
      </c>
      <c r="I383" s="4">
        <v>46246.8309953704</v>
      </c>
    </row>
    <row r="384" hidden="1" spans="1:9">
      <c r="A384" s="2"/>
      <c r="B384" s="3">
        <v>383</v>
      </c>
      <c r="C384" s="3" t="s">
        <v>23</v>
      </c>
      <c r="D384" s="3" t="s">
        <v>24</v>
      </c>
      <c r="E384" s="3">
        <v>1310</v>
      </c>
      <c r="F384" s="3">
        <v>12</v>
      </c>
      <c r="G384" s="3">
        <v>59.052</v>
      </c>
      <c r="H384" s="3">
        <v>2.456</v>
      </c>
      <c r="I384" s="4">
        <v>46246.8310069444</v>
      </c>
    </row>
    <row r="385" hidden="1" spans="1:9">
      <c r="A385" s="2"/>
      <c r="B385" s="3">
        <v>384</v>
      </c>
      <c r="C385" s="3" t="s">
        <v>23</v>
      </c>
      <c r="D385" s="3" t="s">
        <v>24</v>
      </c>
      <c r="E385" s="3">
        <v>1310</v>
      </c>
      <c r="F385" s="3">
        <v>6</v>
      </c>
      <c r="G385" s="3">
        <v>59.052</v>
      </c>
      <c r="H385" s="3">
        <v>58.998</v>
      </c>
      <c r="I385" s="4">
        <v>46246.8310300926</v>
      </c>
    </row>
    <row r="386" spans="1:9">
      <c r="A386" s="2"/>
      <c r="B386" s="3">
        <v>385</v>
      </c>
      <c r="C386" s="3" t="s">
        <v>23</v>
      </c>
      <c r="D386" s="3" t="s">
        <v>24</v>
      </c>
      <c r="E386" s="3">
        <v>1310</v>
      </c>
      <c r="F386" s="3">
        <v>11</v>
      </c>
      <c r="G386" s="3">
        <v>3.579</v>
      </c>
      <c r="H386" s="3">
        <v>58.998</v>
      </c>
      <c r="I386" s="4">
        <v>46246.8310416667</v>
      </c>
    </row>
    <row r="387" hidden="1" spans="1:9">
      <c r="A387" s="2"/>
      <c r="B387" s="3">
        <v>386</v>
      </c>
      <c r="C387" s="3" t="s">
        <v>23</v>
      </c>
      <c r="D387" s="3" t="s">
        <v>24</v>
      </c>
      <c r="E387" s="3">
        <v>1310</v>
      </c>
      <c r="F387" s="3">
        <v>6</v>
      </c>
      <c r="G387" s="3">
        <v>59.052</v>
      </c>
      <c r="H387" s="3">
        <v>58.998</v>
      </c>
      <c r="I387" s="4">
        <v>46246.8310763889</v>
      </c>
    </row>
    <row r="388" hidden="1" spans="1:9">
      <c r="A388" s="2"/>
      <c r="B388" s="3">
        <v>387</v>
      </c>
      <c r="C388" s="3" t="s">
        <v>23</v>
      </c>
      <c r="D388" s="3" t="s">
        <v>24</v>
      </c>
      <c r="E388" s="3">
        <v>1310</v>
      </c>
      <c r="F388" s="3">
        <v>12</v>
      </c>
      <c r="G388" s="3">
        <v>59.052</v>
      </c>
      <c r="H388" s="3">
        <v>2.433</v>
      </c>
      <c r="I388" s="4">
        <v>46246.8310763889</v>
      </c>
    </row>
    <row r="389" hidden="1" spans="1:9">
      <c r="A389" s="2"/>
      <c r="B389" s="3">
        <v>388</v>
      </c>
      <c r="C389" s="3" t="s">
        <v>23</v>
      </c>
      <c r="D389" s="3" t="s">
        <v>24</v>
      </c>
      <c r="E389" s="3">
        <v>1310</v>
      </c>
      <c r="F389" s="3">
        <v>6</v>
      </c>
      <c r="G389" s="3">
        <v>59.052</v>
      </c>
      <c r="H389" s="3">
        <v>58.998</v>
      </c>
      <c r="I389" s="4">
        <v>46246.8311111111</v>
      </c>
    </row>
    <row r="390" spans="1:9">
      <c r="A390" s="2"/>
      <c r="B390" s="3">
        <v>389</v>
      </c>
      <c r="C390" s="3" t="s">
        <v>23</v>
      </c>
      <c r="D390" s="3" t="s">
        <v>24</v>
      </c>
      <c r="E390" s="3">
        <v>1310</v>
      </c>
      <c r="F390" s="3">
        <v>11</v>
      </c>
      <c r="G390" s="3">
        <v>3.578</v>
      </c>
      <c r="H390" s="3">
        <v>58.998</v>
      </c>
      <c r="I390" s="4">
        <v>46246.8311226852</v>
      </c>
    </row>
    <row r="391" hidden="1" spans="1:9">
      <c r="A391" s="2"/>
      <c r="B391" s="3">
        <v>390</v>
      </c>
      <c r="C391" s="3" t="s">
        <v>23</v>
      </c>
      <c r="D391" s="3" t="s">
        <v>24</v>
      </c>
      <c r="E391" s="3">
        <v>1310</v>
      </c>
      <c r="F391" s="3">
        <v>6</v>
      </c>
      <c r="G391" s="3">
        <v>59.052</v>
      </c>
      <c r="H391" s="3">
        <v>58.998</v>
      </c>
      <c r="I391" s="4">
        <v>46246.8311458333</v>
      </c>
    </row>
    <row r="392" hidden="1" spans="1:9">
      <c r="A392" s="2"/>
      <c r="B392" s="3">
        <v>391</v>
      </c>
      <c r="C392" s="3" t="s">
        <v>23</v>
      </c>
      <c r="D392" s="3" t="s">
        <v>24</v>
      </c>
      <c r="E392" s="3">
        <v>1310</v>
      </c>
      <c r="F392" s="3">
        <v>12</v>
      </c>
      <c r="G392" s="3">
        <v>59.052</v>
      </c>
      <c r="H392" s="3">
        <v>2.446</v>
      </c>
      <c r="I392" s="4">
        <v>46246.8311574074</v>
      </c>
    </row>
    <row r="393" hidden="1" spans="1:9">
      <c r="A393" s="2"/>
      <c r="B393" s="3">
        <v>392</v>
      </c>
      <c r="C393" s="3" t="s">
        <v>23</v>
      </c>
      <c r="D393" s="3" t="s">
        <v>24</v>
      </c>
      <c r="E393" s="3">
        <v>1310</v>
      </c>
      <c r="F393" s="3">
        <v>6</v>
      </c>
      <c r="G393" s="3">
        <v>59.052</v>
      </c>
      <c r="H393" s="3">
        <v>58.998</v>
      </c>
      <c r="I393" s="4">
        <v>46246.8311805556</v>
      </c>
    </row>
    <row r="394" spans="1:9">
      <c r="A394" s="2"/>
      <c r="B394" s="3">
        <v>393</v>
      </c>
      <c r="C394" s="3" t="s">
        <v>23</v>
      </c>
      <c r="D394" s="3" t="s">
        <v>24</v>
      </c>
      <c r="E394" s="3">
        <v>1310</v>
      </c>
      <c r="F394" s="3">
        <v>11</v>
      </c>
      <c r="G394" s="3">
        <v>3.584</v>
      </c>
      <c r="H394" s="3">
        <v>58.998</v>
      </c>
      <c r="I394" s="4">
        <v>46246.8311921296</v>
      </c>
    </row>
    <row r="395" hidden="1" spans="1:9">
      <c r="A395" s="2"/>
      <c r="B395" s="3">
        <v>394</v>
      </c>
      <c r="C395" s="3" t="s">
        <v>23</v>
      </c>
      <c r="D395" s="3" t="s">
        <v>24</v>
      </c>
      <c r="E395" s="3">
        <v>1310</v>
      </c>
      <c r="F395" s="3">
        <v>6</v>
      </c>
      <c r="G395" s="3">
        <v>59.052</v>
      </c>
      <c r="H395" s="3">
        <v>58.998</v>
      </c>
      <c r="I395" s="4">
        <v>46246.8312152778</v>
      </c>
    </row>
    <row r="396" hidden="1" spans="1:9">
      <c r="A396" s="2"/>
      <c r="B396" s="3">
        <v>395</v>
      </c>
      <c r="C396" s="3" t="s">
        <v>23</v>
      </c>
      <c r="D396" s="3" t="s">
        <v>24</v>
      </c>
      <c r="E396" s="3">
        <v>1310</v>
      </c>
      <c r="F396" s="3">
        <v>12</v>
      </c>
      <c r="G396" s="3">
        <v>59.052</v>
      </c>
      <c r="H396" s="3">
        <v>2.456</v>
      </c>
      <c r="I396" s="4">
        <v>46246.8312268518</v>
      </c>
    </row>
    <row r="397" hidden="1" spans="1:9">
      <c r="A397" s="2"/>
      <c r="B397" s="3">
        <v>396</v>
      </c>
      <c r="C397" s="3" t="s">
        <v>23</v>
      </c>
      <c r="D397" s="3" t="s">
        <v>24</v>
      </c>
      <c r="E397" s="3">
        <v>1310</v>
      </c>
      <c r="F397" s="3">
        <v>6</v>
      </c>
      <c r="G397" s="3">
        <v>59.052</v>
      </c>
      <c r="H397" s="3">
        <v>58.998</v>
      </c>
      <c r="I397" s="4">
        <v>46246.8312615741</v>
      </c>
    </row>
    <row r="398" spans="1:9">
      <c r="A398" s="2"/>
      <c r="B398" s="3">
        <v>397</v>
      </c>
      <c r="C398" s="3" t="s">
        <v>23</v>
      </c>
      <c r="D398" s="3" t="s">
        <v>24</v>
      </c>
      <c r="E398" s="3">
        <v>1310</v>
      </c>
      <c r="F398" s="3">
        <v>11</v>
      </c>
      <c r="G398" s="3">
        <v>3.583</v>
      </c>
      <c r="H398" s="3">
        <v>58.998</v>
      </c>
      <c r="I398" s="4">
        <v>46246.8312615741</v>
      </c>
    </row>
    <row r="399" hidden="1" spans="1:9">
      <c r="A399" s="2"/>
      <c r="B399" s="3">
        <v>398</v>
      </c>
      <c r="C399" s="3" t="s">
        <v>23</v>
      </c>
      <c r="D399" s="3" t="s">
        <v>24</v>
      </c>
      <c r="E399" s="3">
        <v>1310</v>
      </c>
      <c r="F399" s="3">
        <v>6</v>
      </c>
      <c r="G399" s="3">
        <v>59.052</v>
      </c>
      <c r="H399" s="3">
        <v>58.998</v>
      </c>
      <c r="I399" s="4">
        <v>46246.8312962963</v>
      </c>
    </row>
    <row r="400" hidden="1" spans="1:9">
      <c r="A400" s="2"/>
      <c r="B400" s="3">
        <v>399</v>
      </c>
      <c r="C400" s="3" t="s">
        <v>23</v>
      </c>
      <c r="D400" s="3" t="s">
        <v>24</v>
      </c>
      <c r="E400" s="3">
        <v>1310</v>
      </c>
      <c r="F400" s="3">
        <v>12</v>
      </c>
      <c r="G400" s="3">
        <v>59.052</v>
      </c>
      <c r="H400" s="3">
        <v>2.464</v>
      </c>
      <c r="I400" s="4">
        <v>46246.8313078704</v>
      </c>
    </row>
    <row r="401" hidden="1" spans="1:9">
      <c r="A401" s="2"/>
      <c r="B401" s="3">
        <v>400</v>
      </c>
      <c r="C401" s="3" t="s">
        <v>23</v>
      </c>
      <c r="D401" s="3" t="s">
        <v>24</v>
      </c>
      <c r="E401" s="3">
        <v>1310</v>
      </c>
      <c r="F401" s="3">
        <v>6</v>
      </c>
      <c r="G401" s="3">
        <v>59.052</v>
      </c>
      <c r="H401" s="3">
        <v>58.998</v>
      </c>
      <c r="I401" s="4">
        <v>46246.8313310185</v>
      </c>
    </row>
    <row r="402" spans="1:9">
      <c r="A402" s="2"/>
      <c r="B402" s="3">
        <v>401</v>
      </c>
      <c r="C402" s="3" t="s">
        <v>23</v>
      </c>
      <c r="D402" s="3" t="s">
        <v>24</v>
      </c>
      <c r="E402" s="3">
        <v>1310</v>
      </c>
      <c r="F402" s="3">
        <v>11</v>
      </c>
      <c r="G402" s="3">
        <v>3.597</v>
      </c>
      <c r="H402" s="3">
        <v>58.998</v>
      </c>
      <c r="I402" s="4">
        <v>46246.8313425926</v>
      </c>
    </row>
    <row r="403" hidden="1" spans="1:9">
      <c r="A403" s="2"/>
      <c r="B403" s="3">
        <v>402</v>
      </c>
      <c r="C403" s="3" t="s">
        <v>23</v>
      </c>
      <c r="D403" s="3" t="s">
        <v>24</v>
      </c>
      <c r="E403" s="3">
        <v>1310</v>
      </c>
      <c r="F403" s="3">
        <v>6</v>
      </c>
      <c r="G403" s="3">
        <v>59.052</v>
      </c>
      <c r="H403" s="3">
        <v>58.998</v>
      </c>
      <c r="I403" s="4">
        <v>46246.8313657407</v>
      </c>
    </row>
    <row r="404" hidden="1" spans="1:9">
      <c r="A404" s="2"/>
      <c r="B404" s="3">
        <v>403</v>
      </c>
      <c r="C404" s="3" t="s">
        <v>23</v>
      </c>
      <c r="D404" s="3" t="s">
        <v>24</v>
      </c>
      <c r="E404" s="3">
        <v>1310</v>
      </c>
      <c r="F404" s="3">
        <v>12</v>
      </c>
      <c r="G404" s="3">
        <v>59.052</v>
      </c>
      <c r="H404" s="3">
        <v>2.463</v>
      </c>
      <c r="I404" s="4">
        <v>46246.8313773148</v>
      </c>
    </row>
    <row r="405" hidden="1" spans="1:9">
      <c r="A405" s="2"/>
      <c r="B405" s="3">
        <v>404</v>
      </c>
      <c r="C405" s="3" t="s">
        <v>23</v>
      </c>
      <c r="D405" s="3" t="s">
        <v>24</v>
      </c>
      <c r="E405" s="3">
        <v>1310</v>
      </c>
      <c r="F405" s="3">
        <v>6</v>
      </c>
      <c r="G405" s="3">
        <v>59.052</v>
      </c>
      <c r="H405" s="3">
        <v>58.998</v>
      </c>
      <c r="I405" s="4">
        <v>46246.831400463</v>
      </c>
    </row>
    <row r="406" spans="1:9">
      <c r="A406" s="2"/>
      <c r="B406" s="3">
        <v>405</v>
      </c>
      <c r="C406" s="3" t="s">
        <v>23</v>
      </c>
      <c r="D406" s="3" t="s">
        <v>24</v>
      </c>
      <c r="E406" s="3">
        <v>1310</v>
      </c>
      <c r="F406" s="3">
        <v>11</v>
      </c>
      <c r="G406" s="3">
        <v>3.58</v>
      </c>
      <c r="H406" s="3">
        <v>58.998</v>
      </c>
      <c r="I406" s="4">
        <v>46246.831412037</v>
      </c>
    </row>
    <row r="407" hidden="1" spans="1:9">
      <c r="A407" s="2"/>
      <c r="B407" s="3">
        <v>406</v>
      </c>
      <c r="C407" s="3" t="s">
        <v>23</v>
      </c>
      <c r="D407" s="3" t="s">
        <v>24</v>
      </c>
      <c r="E407" s="3">
        <v>1310</v>
      </c>
      <c r="F407" s="3">
        <v>6</v>
      </c>
      <c r="G407" s="3">
        <v>59.052</v>
      </c>
      <c r="H407" s="3">
        <v>58.998</v>
      </c>
      <c r="I407" s="4">
        <v>46246.8314351852</v>
      </c>
    </row>
    <row r="408" hidden="1" spans="1:9">
      <c r="A408" s="2"/>
      <c r="B408" s="3">
        <v>407</v>
      </c>
      <c r="C408" s="3" t="s">
        <v>23</v>
      </c>
      <c r="D408" s="3" t="s">
        <v>24</v>
      </c>
      <c r="E408" s="3">
        <v>1310</v>
      </c>
      <c r="F408" s="3">
        <v>12</v>
      </c>
      <c r="G408" s="3">
        <v>59.052</v>
      </c>
      <c r="H408" s="3">
        <v>2.446</v>
      </c>
      <c r="I408" s="4">
        <v>46246.8314467593</v>
      </c>
    </row>
    <row r="409" hidden="1" spans="1:9">
      <c r="A409" s="2"/>
      <c r="B409" s="3">
        <v>408</v>
      </c>
      <c r="C409" s="3" t="s">
        <v>23</v>
      </c>
      <c r="D409" s="3" t="s">
        <v>24</v>
      </c>
      <c r="E409" s="3">
        <v>1310</v>
      </c>
      <c r="F409" s="3">
        <v>6</v>
      </c>
      <c r="G409" s="3">
        <v>59.052</v>
      </c>
      <c r="H409" s="3">
        <v>58.998</v>
      </c>
      <c r="I409" s="4">
        <v>46246.8314814815</v>
      </c>
    </row>
    <row r="410" spans="1:9">
      <c r="A410" s="2"/>
      <c r="B410" s="3">
        <v>409</v>
      </c>
      <c r="C410" s="3" t="s">
        <v>23</v>
      </c>
      <c r="D410" s="3" t="s">
        <v>24</v>
      </c>
      <c r="E410" s="3">
        <v>1310</v>
      </c>
      <c r="F410" s="3">
        <v>11</v>
      </c>
      <c r="G410" s="3">
        <v>3.585</v>
      </c>
      <c r="H410" s="3">
        <v>58.998</v>
      </c>
      <c r="I410" s="4">
        <v>46246.8314814815</v>
      </c>
    </row>
    <row r="411" hidden="1" spans="1:9">
      <c r="A411" s="2"/>
      <c r="B411" s="3">
        <v>410</v>
      </c>
      <c r="C411" s="3" t="s">
        <v>23</v>
      </c>
      <c r="D411" s="3" t="s">
        <v>24</v>
      </c>
      <c r="E411" s="3">
        <v>1310</v>
      </c>
      <c r="F411" s="3">
        <v>6</v>
      </c>
      <c r="G411" s="3">
        <v>59.052</v>
      </c>
      <c r="H411" s="3">
        <v>58.998</v>
      </c>
      <c r="I411" s="4">
        <v>46246.8315162037</v>
      </c>
    </row>
    <row r="412" hidden="1" spans="1:9">
      <c r="A412" s="2"/>
      <c r="B412" s="3">
        <v>411</v>
      </c>
      <c r="C412" s="3" t="s">
        <v>23</v>
      </c>
      <c r="D412" s="3" t="s">
        <v>24</v>
      </c>
      <c r="E412" s="3">
        <v>1310</v>
      </c>
      <c r="F412" s="3">
        <v>12</v>
      </c>
      <c r="G412" s="3">
        <v>59.052</v>
      </c>
      <c r="H412" s="3">
        <v>2.45</v>
      </c>
      <c r="I412" s="4">
        <v>46246.8315277778</v>
      </c>
    </row>
    <row r="413" hidden="1" spans="1:9">
      <c r="A413" s="2"/>
      <c r="B413" s="3">
        <v>412</v>
      </c>
      <c r="C413" s="3" t="s">
        <v>23</v>
      </c>
      <c r="D413" s="3" t="s">
        <v>24</v>
      </c>
      <c r="E413" s="3">
        <v>1310</v>
      </c>
      <c r="F413" s="3">
        <v>6</v>
      </c>
      <c r="G413" s="3">
        <v>59.052</v>
      </c>
      <c r="H413" s="3">
        <v>58.998</v>
      </c>
      <c r="I413" s="4">
        <v>46246.8315509259</v>
      </c>
    </row>
    <row r="414" spans="1:9">
      <c r="A414" s="2"/>
      <c r="B414" s="3">
        <v>413</v>
      </c>
      <c r="C414" s="3" t="s">
        <v>23</v>
      </c>
      <c r="D414" s="3" t="s">
        <v>24</v>
      </c>
      <c r="E414" s="3">
        <v>1310</v>
      </c>
      <c r="F414" s="3">
        <v>11</v>
      </c>
      <c r="G414" s="3">
        <v>3.587</v>
      </c>
      <c r="H414" s="3">
        <v>58.998</v>
      </c>
      <c r="I414" s="4">
        <v>46246.8315625</v>
      </c>
    </row>
    <row r="415" hidden="1" spans="1:9">
      <c r="A415" s="2"/>
      <c r="B415" s="3">
        <v>414</v>
      </c>
      <c r="C415" s="3" t="s">
        <v>23</v>
      </c>
      <c r="D415" s="3" t="s">
        <v>24</v>
      </c>
      <c r="E415" s="3">
        <v>1310</v>
      </c>
      <c r="F415" s="3">
        <v>6</v>
      </c>
      <c r="G415" s="3">
        <v>59.052</v>
      </c>
      <c r="H415" s="3">
        <v>58.998</v>
      </c>
      <c r="I415" s="4">
        <v>46246.8315856481</v>
      </c>
    </row>
    <row r="416" hidden="1" spans="1:9">
      <c r="A416" s="2"/>
      <c r="B416" s="3">
        <v>415</v>
      </c>
      <c r="C416" s="3" t="s">
        <v>23</v>
      </c>
      <c r="D416" s="3" t="s">
        <v>24</v>
      </c>
      <c r="E416" s="3">
        <v>1310</v>
      </c>
      <c r="F416" s="3">
        <v>12</v>
      </c>
      <c r="G416" s="3">
        <v>59.052</v>
      </c>
      <c r="H416" s="3">
        <v>2.454</v>
      </c>
      <c r="I416" s="4">
        <v>46246.8315972222</v>
      </c>
    </row>
    <row r="417" hidden="1" spans="1:9">
      <c r="A417" s="2"/>
      <c r="B417" s="3">
        <v>416</v>
      </c>
      <c r="C417" s="3" t="s">
        <v>23</v>
      </c>
      <c r="D417" s="3" t="s">
        <v>24</v>
      </c>
      <c r="E417" s="3">
        <v>1310</v>
      </c>
      <c r="F417" s="3">
        <v>6</v>
      </c>
      <c r="G417" s="3">
        <v>59.052</v>
      </c>
      <c r="H417" s="3">
        <v>58.998</v>
      </c>
      <c r="I417" s="4">
        <v>46246.8316203704</v>
      </c>
    </row>
    <row r="418" spans="1:9">
      <c r="A418" s="2"/>
      <c r="B418" s="3">
        <v>417</v>
      </c>
      <c r="C418" s="3" t="s">
        <v>23</v>
      </c>
      <c r="D418" s="3" t="s">
        <v>24</v>
      </c>
      <c r="E418" s="3">
        <v>1310</v>
      </c>
      <c r="F418" s="3">
        <v>11</v>
      </c>
      <c r="G418" s="3">
        <v>3.612</v>
      </c>
      <c r="H418" s="3">
        <v>58.998</v>
      </c>
      <c r="I418" s="4">
        <v>46246.8316319444</v>
      </c>
    </row>
    <row r="419" hidden="1" spans="1:9">
      <c r="A419" s="2"/>
      <c r="B419" s="3">
        <v>418</v>
      </c>
      <c r="C419" s="3" t="s">
        <v>23</v>
      </c>
      <c r="D419" s="3" t="s">
        <v>24</v>
      </c>
      <c r="E419" s="3">
        <v>1310</v>
      </c>
      <c r="F419" s="3">
        <v>6</v>
      </c>
      <c r="G419" s="3">
        <v>59.052</v>
      </c>
      <c r="H419" s="3">
        <v>58.998</v>
      </c>
      <c r="I419" s="4">
        <v>46246.8316550926</v>
      </c>
    </row>
    <row r="420" hidden="1" spans="1:9">
      <c r="A420" s="2"/>
      <c r="B420" s="3">
        <v>419</v>
      </c>
      <c r="C420" s="3" t="s">
        <v>23</v>
      </c>
      <c r="D420" s="3" t="s">
        <v>24</v>
      </c>
      <c r="E420" s="3">
        <v>1310</v>
      </c>
      <c r="F420" s="3">
        <v>12</v>
      </c>
      <c r="G420" s="3">
        <v>59.052</v>
      </c>
      <c r="H420" s="3">
        <v>2.47</v>
      </c>
      <c r="I420" s="4">
        <v>46246.8316666667</v>
      </c>
    </row>
    <row r="421" hidden="1" spans="1:9">
      <c r="A421" s="2"/>
      <c r="B421" s="3">
        <v>420</v>
      </c>
      <c r="C421" s="3" t="s">
        <v>23</v>
      </c>
      <c r="D421" s="3" t="s">
        <v>24</v>
      </c>
      <c r="E421" s="3">
        <v>1310</v>
      </c>
      <c r="F421" s="3">
        <v>6</v>
      </c>
      <c r="G421" s="3">
        <v>59.052</v>
      </c>
      <c r="H421" s="3">
        <v>58.998</v>
      </c>
      <c r="I421" s="4">
        <v>46246.8317013889</v>
      </c>
    </row>
    <row r="422" spans="1:9">
      <c r="A422" s="2"/>
      <c r="B422" s="3">
        <v>421</v>
      </c>
      <c r="C422" s="3" t="s">
        <v>23</v>
      </c>
      <c r="D422" s="3" t="s">
        <v>24</v>
      </c>
      <c r="E422" s="3">
        <v>1310</v>
      </c>
      <c r="F422" s="3">
        <v>11</v>
      </c>
      <c r="G422" s="3">
        <v>3.582</v>
      </c>
      <c r="H422" s="3">
        <v>58.998</v>
      </c>
      <c r="I422" s="4">
        <v>46246.831712963</v>
      </c>
    </row>
    <row r="423" hidden="1" spans="1:9">
      <c r="A423" s="2"/>
      <c r="B423" s="3">
        <v>422</v>
      </c>
      <c r="C423" s="3" t="s">
        <v>23</v>
      </c>
      <c r="D423" s="3" t="s">
        <v>24</v>
      </c>
      <c r="E423" s="3">
        <v>1310</v>
      </c>
      <c r="F423" s="3">
        <v>6</v>
      </c>
      <c r="G423" s="3">
        <v>59.052</v>
      </c>
      <c r="H423" s="3">
        <v>58.998</v>
      </c>
      <c r="I423" s="4">
        <v>46246.8317361111</v>
      </c>
    </row>
    <row r="424" hidden="1" spans="1:9">
      <c r="A424" s="2"/>
      <c r="B424" s="3">
        <v>423</v>
      </c>
      <c r="C424" s="3" t="s">
        <v>23</v>
      </c>
      <c r="D424" s="3" t="s">
        <v>24</v>
      </c>
      <c r="E424" s="3">
        <v>1310</v>
      </c>
      <c r="F424" s="3">
        <v>12</v>
      </c>
      <c r="G424" s="3">
        <v>59.052</v>
      </c>
      <c r="H424" s="3">
        <v>2.454</v>
      </c>
      <c r="I424" s="4">
        <v>46246.8317476852</v>
      </c>
    </row>
    <row r="425" hidden="1" spans="1:9">
      <c r="A425" s="2"/>
      <c r="B425" s="3">
        <v>424</v>
      </c>
      <c r="C425" s="3" t="s">
        <v>23</v>
      </c>
      <c r="D425" s="3" t="s">
        <v>24</v>
      </c>
      <c r="E425" s="3">
        <v>1310</v>
      </c>
      <c r="F425" s="3">
        <v>6</v>
      </c>
      <c r="G425" s="3">
        <v>59.052</v>
      </c>
      <c r="H425" s="3">
        <v>58.998</v>
      </c>
      <c r="I425" s="4">
        <v>46246.8317708333</v>
      </c>
    </row>
    <row r="426" spans="1:9">
      <c r="A426" s="2"/>
      <c r="B426" s="3">
        <v>425</v>
      </c>
      <c r="C426" s="3" t="s">
        <v>23</v>
      </c>
      <c r="D426" s="3" t="s">
        <v>24</v>
      </c>
      <c r="E426" s="3">
        <v>1310</v>
      </c>
      <c r="F426" s="3">
        <v>11</v>
      </c>
      <c r="G426" s="3">
        <v>3.577</v>
      </c>
      <c r="H426" s="3">
        <v>58.998</v>
      </c>
      <c r="I426" s="4">
        <v>46246.8317824074</v>
      </c>
    </row>
    <row r="427" hidden="1" spans="1:9">
      <c r="A427" s="2"/>
      <c r="B427" s="3">
        <v>426</v>
      </c>
      <c r="C427" s="3" t="s">
        <v>23</v>
      </c>
      <c r="D427" s="3" t="s">
        <v>24</v>
      </c>
      <c r="E427" s="3">
        <v>1310</v>
      </c>
      <c r="F427" s="3">
        <v>6</v>
      </c>
      <c r="G427" s="3">
        <v>59.052</v>
      </c>
      <c r="H427" s="3">
        <v>58.998</v>
      </c>
      <c r="I427" s="4">
        <v>46246.8318055556</v>
      </c>
    </row>
    <row r="428" hidden="1" spans="1:9">
      <c r="A428" s="2"/>
      <c r="B428" s="3">
        <v>427</v>
      </c>
      <c r="C428" s="3" t="s">
        <v>23</v>
      </c>
      <c r="D428" s="3" t="s">
        <v>24</v>
      </c>
      <c r="E428" s="3">
        <v>1310</v>
      </c>
      <c r="F428" s="3">
        <v>12</v>
      </c>
      <c r="G428" s="3">
        <v>59.052</v>
      </c>
      <c r="H428" s="3">
        <v>2.449</v>
      </c>
      <c r="I428" s="4">
        <v>46246.8318171296</v>
      </c>
    </row>
    <row r="429" hidden="1" spans="1:9">
      <c r="A429" s="2"/>
      <c r="B429" s="3">
        <v>428</v>
      </c>
      <c r="C429" s="3" t="s">
        <v>23</v>
      </c>
      <c r="D429" s="3" t="s">
        <v>24</v>
      </c>
      <c r="E429" s="3">
        <v>1310</v>
      </c>
      <c r="F429" s="3">
        <v>6</v>
      </c>
      <c r="G429" s="3">
        <v>59.052</v>
      </c>
      <c r="H429" s="3">
        <v>58.998</v>
      </c>
      <c r="I429" s="4">
        <v>46246.8318402778</v>
      </c>
    </row>
    <row r="430" spans="1:9">
      <c r="A430" s="2"/>
      <c r="B430" s="3">
        <v>429</v>
      </c>
      <c r="C430" s="3" t="s">
        <v>23</v>
      </c>
      <c r="D430" s="3" t="s">
        <v>24</v>
      </c>
      <c r="E430" s="3">
        <v>1310</v>
      </c>
      <c r="F430" s="3">
        <v>11</v>
      </c>
      <c r="G430" s="3">
        <v>3.578</v>
      </c>
      <c r="H430" s="3">
        <v>58.998</v>
      </c>
      <c r="I430" s="4">
        <v>46246.8318518518</v>
      </c>
    </row>
    <row r="431" hidden="1" spans="1:9">
      <c r="A431" s="2"/>
      <c r="B431" s="3">
        <v>430</v>
      </c>
      <c r="C431" s="3" t="s">
        <v>23</v>
      </c>
      <c r="D431" s="3" t="s">
        <v>24</v>
      </c>
      <c r="E431" s="3">
        <v>1310</v>
      </c>
      <c r="F431" s="3">
        <v>6</v>
      </c>
      <c r="G431" s="3">
        <v>59.052</v>
      </c>
      <c r="H431" s="3">
        <v>58.998</v>
      </c>
      <c r="I431" s="4">
        <v>46246.8318865741</v>
      </c>
    </row>
    <row r="432" hidden="1" spans="1:9">
      <c r="A432" s="2"/>
      <c r="B432" s="3">
        <v>431</v>
      </c>
      <c r="C432" s="3" t="s">
        <v>23</v>
      </c>
      <c r="D432" s="3" t="s">
        <v>24</v>
      </c>
      <c r="E432" s="3">
        <v>1310</v>
      </c>
      <c r="F432" s="3">
        <v>12</v>
      </c>
      <c r="G432" s="3">
        <v>59.052</v>
      </c>
      <c r="H432" s="3">
        <v>2.444</v>
      </c>
      <c r="I432" s="4">
        <v>46246.8318865741</v>
      </c>
    </row>
    <row r="433" hidden="1" spans="1:9">
      <c r="A433" s="2"/>
      <c r="B433" s="3">
        <v>432</v>
      </c>
      <c r="C433" s="3" t="s">
        <v>23</v>
      </c>
      <c r="D433" s="3" t="s">
        <v>24</v>
      </c>
      <c r="E433" s="3">
        <v>1310</v>
      </c>
      <c r="F433" s="3">
        <v>6</v>
      </c>
      <c r="G433" s="3">
        <v>59.052</v>
      </c>
      <c r="H433" s="3">
        <v>58.998</v>
      </c>
      <c r="I433" s="4">
        <v>46246.8319212963</v>
      </c>
    </row>
    <row r="434" spans="1:9">
      <c r="A434" s="2"/>
      <c r="B434" s="3">
        <v>433</v>
      </c>
      <c r="C434" s="3" t="s">
        <v>23</v>
      </c>
      <c r="D434" s="3" t="s">
        <v>24</v>
      </c>
      <c r="E434" s="3">
        <v>1310</v>
      </c>
      <c r="F434" s="3">
        <v>11</v>
      </c>
      <c r="G434" s="3">
        <v>3.581</v>
      </c>
      <c r="H434" s="3">
        <v>58.998</v>
      </c>
      <c r="I434" s="4">
        <v>46246.8319328704</v>
      </c>
    </row>
    <row r="435" hidden="1" spans="1:9">
      <c r="A435" s="2"/>
      <c r="B435" s="3">
        <v>434</v>
      </c>
      <c r="C435" s="3" t="s">
        <v>23</v>
      </c>
      <c r="D435" s="3" t="s">
        <v>24</v>
      </c>
      <c r="E435" s="3">
        <v>1310</v>
      </c>
      <c r="F435" s="3">
        <v>6</v>
      </c>
      <c r="G435" s="3">
        <v>59.052</v>
      </c>
      <c r="H435" s="3">
        <v>58.998</v>
      </c>
      <c r="I435" s="4">
        <v>46246.8319560185</v>
      </c>
    </row>
    <row r="436" hidden="1" spans="1:9">
      <c r="A436" s="2"/>
      <c r="B436" s="3">
        <v>435</v>
      </c>
      <c r="C436" s="3" t="s">
        <v>23</v>
      </c>
      <c r="D436" s="3" t="s">
        <v>24</v>
      </c>
      <c r="E436" s="3">
        <v>1310</v>
      </c>
      <c r="F436" s="3">
        <v>12</v>
      </c>
      <c r="G436" s="3">
        <v>59.052</v>
      </c>
      <c r="H436" s="3">
        <v>2.455</v>
      </c>
      <c r="I436" s="4">
        <v>46246.8319675926</v>
      </c>
    </row>
    <row r="437" hidden="1" spans="1:9">
      <c r="A437" s="2"/>
      <c r="B437" s="3">
        <v>436</v>
      </c>
      <c r="C437" s="3" t="s">
        <v>23</v>
      </c>
      <c r="D437" s="3" t="s">
        <v>24</v>
      </c>
      <c r="E437" s="3">
        <v>1310</v>
      </c>
      <c r="F437" s="3">
        <v>6</v>
      </c>
      <c r="G437" s="3">
        <v>59.052</v>
      </c>
      <c r="H437" s="3">
        <v>58.998</v>
      </c>
      <c r="I437" s="4">
        <v>46246.8319907407</v>
      </c>
    </row>
    <row r="438" spans="1:9">
      <c r="A438" s="2"/>
      <c r="B438" s="3">
        <v>437</v>
      </c>
      <c r="C438" s="3" t="s">
        <v>23</v>
      </c>
      <c r="D438" s="3" t="s">
        <v>24</v>
      </c>
      <c r="E438" s="3">
        <v>1310</v>
      </c>
      <c r="F438" s="3">
        <v>11</v>
      </c>
      <c r="G438" s="3">
        <v>3.599</v>
      </c>
      <c r="H438" s="3">
        <v>58.998</v>
      </c>
      <c r="I438" s="4">
        <v>46246.8320023148</v>
      </c>
    </row>
    <row r="439" hidden="1" spans="1:9">
      <c r="A439" s="2"/>
      <c r="B439" s="3">
        <v>438</v>
      </c>
      <c r="C439" s="3" t="s">
        <v>23</v>
      </c>
      <c r="D439" s="3" t="s">
        <v>24</v>
      </c>
      <c r="E439" s="3">
        <v>1310</v>
      </c>
      <c r="F439" s="3">
        <v>6</v>
      </c>
      <c r="G439" s="3">
        <v>59.052</v>
      </c>
      <c r="H439" s="3">
        <v>58.998</v>
      </c>
      <c r="I439" s="4">
        <v>46246.832025463</v>
      </c>
    </row>
    <row r="440" hidden="1" spans="1:9">
      <c r="A440" s="2"/>
      <c r="B440" s="3">
        <v>439</v>
      </c>
      <c r="C440" s="3" t="s">
        <v>23</v>
      </c>
      <c r="D440" s="3" t="s">
        <v>24</v>
      </c>
      <c r="E440" s="3">
        <v>1310</v>
      </c>
      <c r="F440" s="3">
        <v>12</v>
      </c>
      <c r="G440" s="3">
        <v>59.052</v>
      </c>
      <c r="H440" s="3">
        <v>2.458</v>
      </c>
      <c r="I440" s="4">
        <v>46246.832037037</v>
      </c>
    </row>
    <row r="441" hidden="1" spans="1:9">
      <c r="A441" s="2"/>
      <c r="B441" s="3">
        <v>440</v>
      </c>
      <c r="C441" s="3" t="s">
        <v>23</v>
      </c>
      <c r="D441" s="3" t="s">
        <v>24</v>
      </c>
      <c r="E441" s="3">
        <v>1310</v>
      </c>
      <c r="F441" s="3">
        <v>6</v>
      </c>
      <c r="G441" s="3">
        <v>59.052</v>
      </c>
      <c r="H441" s="3">
        <v>58.998</v>
      </c>
      <c r="I441" s="4">
        <v>46246.8320717593</v>
      </c>
    </row>
    <row r="442" spans="1:9">
      <c r="A442" s="2"/>
      <c r="B442" s="3">
        <v>441</v>
      </c>
      <c r="C442" s="3" t="s">
        <v>23</v>
      </c>
      <c r="D442" s="3" t="s">
        <v>24</v>
      </c>
      <c r="E442" s="3">
        <v>1310</v>
      </c>
      <c r="F442" s="3">
        <v>11</v>
      </c>
      <c r="G442" s="3">
        <v>3.578</v>
      </c>
      <c r="H442" s="3">
        <v>58.998</v>
      </c>
      <c r="I442" s="4">
        <v>46246.8320717593</v>
      </c>
    </row>
    <row r="443" hidden="1" spans="1:9">
      <c r="A443" s="2"/>
      <c r="B443" s="3">
        <v>442</v>
      </c>
      <c r="C443" s="3" t="s">
        <v>23</v>
      </c>
      <c r="D443" s="3" t="s">
        <v>24</v>
      </c>
      <c r="E443" s="3">
        <v>1310</v>
      </c>
      <c r="F443" s="3">
        <v>6</v>
      </c>
      <c r="G443" s="3">
        <v>59.052</v>
      </c>
      <c r="H443" s="3">
        <v>58.998</v>
      </c>
      <c r="I443" s="4">
        <v>46246.8321064815</v>
      </c>
    </row>
    <row r="444" hidden="1" spans="1:9">
      <c r="A444" s="2"/>
      <c r="B444" s="3">
        <v>443</v>
      </c>
      <c r="C444" s="3" t="s">
        <v>23</v>
      </c>
      <c r="D444" s="3" t="s">
        <v>24</v>
      </c>
      <c r="E444" s="3">
        <v>1310</v>
      </c>
      <c r="F444" s="3">
        <v>12</v>
      </c>
      <c r="G444" s="3">
        <v>59.052</v>
      </c>
      <c r="H444" s="3">
        <v>2.45</v>
      </c>
      <c r="I444" s="4">
        <v>46246.8321180556</v>
      </c>
    </row>
    <row r="445" hidden="1" spans="1:9">
      <c r="A445" s="2"/>
      <c r="B445" s="3">
        <v>444</v>
      </c>
      <c r="C445" s="3" t="s">
        <v>23</v>
      </c>
      <c r="D445" s="3" t="s">
        <v>24</v>
      </c>
      <c r="E445" s="3">
        <v>1310</v>
      </c>
      <c r="F445" s="3">
        <v>6</v>
      </c>
      <c r="G445" s="3">
        <v>59.052</v>
      </c>
      <c r="H445" s="3">
        <v>58.998</v>
      </c>
      <c r="I445" s="4">
        <v>46246.8321412037</v>
      </c>
    </row>
    <row r="446" spans="1:9">
      <c r="A446" s="2"/>
      <c r="B446" s="3">
        <v>445</v>
      </c>
      <c r="C446" s="3" t="s">
        <v>23</v>
      </c>
      <c r="D446" s="3" t="s">
        <v>24</v>
      </c>
      <c r="E446" s="3">
        <v>1310</v>
      </c>
      <c r="F446" s="3">
        <v>11</v>
      </c>
      <c r="G446" s="3">
        <v>3.583</v>
      </c>
      <c r="H446" s="3">
        <v>58.998</v>
      </c>
      <c r="I446" s="4">
        <v>46246.8321527778</v>
      </c>
    </row>
    <row r="447" hidden="1" spans="1:9">
      <c r="A447" s="2"/>
      <c r="B447" s="3">
        <v>446</v>
      </c>
      <c r="C447" s="3" t="s">
        <v>23</v>
      </c>
      <c r="D447" s="3" t="s">
        <v>24</v>
      </c>
      <c r="E447" s="3">
        <v>1310</v>
      </c>
      <c r="F447" s="3">
        <v>6</v>
      </c>
      <c r="G447" s="3">
        <v>59.052</v>
      </c>
      <c r="H447" s="3">
        <v>58.998</v>
      </c>
      <c r="I447" s="4">
        <v>46246.8321759259</v>
      </c>
    </row>
    <row r="448" hidden="1" spans="1:9">
      <c r="A448" s="2"/>
      <c r="B448" s="3">
        <v>447</v>
      </c>
      <c r="C448" s="3" t="s">
        <v>23</v>
      </c>
      <c r="D448" s="3" t="s">
        <v>24</v>
      </c>
      <c r="E448" s="3">
        <v>1310</v>
      </c>
      <c r="F448" s="3">
        <v>12</v>
      </c>
      <c r="G448" s="3">
        <v>59.052</v>
      </c>
      <c r="H448" s="3">
        <v>2.439</v>
      </c>
      <c r="I448" s="4">
        <v>46246.8321875</v>
      </c>
    </row>
    <row r="449" hidden="1" spans="1:9">
      <c r="A449" s="2"/>
      <c r="B449" s="3">
        <v>448</v>
      </c>
      <c r="C449" s="3" t="s">
        <v>23</v>
      </c>
      <c r="D449" s="3" t="s">
        <v>24</v>
      </c>
      <c r="E449" s="3">
        <v>1310</v>
      </c>
      <c r="F449" s="3">
        <v>6</v>
      </c>
      <c r="G449" s="3">
        <v>59.052</v>
      </c>
      <c r="H449" s="3">
        <v>58.998</v>
      </c>
      <c r="I449" s="4">
        <v>46246.8322106482</v>
      </c>
    </row>
    <row r="450" spans="1:9">
      <c r="A450" s="2"/>
      <c r="B450" s="3">
        <v>449</v>
      </c>
      <c r="C450" s="3" t="s">
        <v>23</v>
      </c>
      <c r="D450" s="3" t="s">
        <v>24</v>
      </c>
      <c r="E450" s="3">
        <v>1310</v>
      </c>
      <c r="F450" s="3">
        <v>11</v>
      </c>
      <c r="G450" s="3">
        <v>3.581</v>
      </c>
      <c r="H450" s="3">
        <v>58.998</v>
      </c>
      <c r="I450" s="4">
        <v>46246.8322222222</v>
      </c>
    </row>
    <row r="451" hidden="1" spans="1:9">
      <c r="A451" s="2"/>
      <c r="B451" s="3">
        <v>450</v>
      </c>
      <c r="C451" s="3" t="s">
        <v>23</v>
      </c>
      <c r="D451" s="3" t="s">
        <v>24</v>
      </c>
      <c r="E451" s="3">
        <v>1310</v>
      </c>
      <c r="F451" s="3">
        <v>6</v>
      </c>
      <c r="G451" s="3">
        <v>59.052</v>
      </c>
      <c r="H451" s="3">
        <v>58.998</v>
      </c>
      <c r="I451" s="4">
        <v>46246.8322453704</v>
      </c>
    </row>
    <row r="452" hidden="1" spans="1:9">
      <c r="A452" s="2"/>
      <c r="B452" s="3">
        <v>451</v>
      </c>
      <c r="C452" s="3" t="s">
        <v>23</v>
      </c>
      <c r="D452" s="3" t="s">
        <v>24</v>
      </c>
      <c r="E452" s="3">
        <v>1310</v>
      </c>
      <c r="F452" s="3">
        <v>12</v>
      </c>
      <c r="G452" s="3">
        <v>59.052</v>
      </c>
      <c r="H452" s="3">
        <v>2.449</v>
      </c>
      <c r="I452" s="4">
        <v>46246.8322569444</v>
      </c>
    </row>
    <row r="453" hidden="1" spans="1:9">
      <c r="A453" s="2"/>
      <c r="B453" s="3">
        <v>452</v>
      </c>
      <c r="C453" s="3" t="s">
        <v>23</v>
      </c>
      <c r="D453" s="3" t="s">
        <v>24</v>
      </c>
      <c r="E453" s="3">
        <v>1310</v>
      </c>
      <c r="F453" s="3">
        <v>6</v>
      </c>
      <c r="G453" s="3">
        <v>59.052</v>
      </c>
      <c r="H453" s="3">
        <v>58.998</v>
      </c>
      <c r="I453" s="4">
        <v>46246.8322916667</v>
      </c>
    </row>
    <row r="454" spans="1:9">
      <c r="A454" s="2"/>
      <c r="B454" s="3">
        <v>453</v>
      </c>
      <c r="C454" s="3" t="s">
        <v>23</v>
      </c>
      <c r="D454" s="3" t="s">
        <v>24</v>
      </c>
      <c r="E454" s="3">
        <v>1310</v>
      </c>
      <c r="F454" s="3">
        <v>11</v>
      </c>
      <c r="G454" s="3">
        <v>3.583</v>
      </c>
      <c r="H454" s="3">
        <v>58.998</v>
      </c>
      <c r="I454" s="4">
        <v>46246.8322916667</v>
      </c>
    </row>
    <row r="455" hidden="1" spans="1:9">
      <c r="A455" s="2"/>
      <c r="B455" s="3">
        <v>454</v>
      </c>
      <c r="C455" s="3" t="s">
        <v>23</v>
      </c>
      <c r="D455" s="3" t="s">
        <v>24</v>
      </c>
      <c r="E455" s="3">
        <v>1310</v>
      </c>
      <c r="F455" s="3">
        <v>6</v>
      </c>
      <c r="G455" s="3">
        <v>59.052</v>
      </c>
      <c r="H455" s="3">
        <v>58.998</v>
      </c>
      <c r="I455" s="4">
        <v>46246.8323263889</v>
      </c>
    </row>
    <row r="456" hidden="1" spans="1:9">
      <c r="A456" s="2"/>
      <c r="B456" s="3">
        <v>455</v>
      </c>
      <c r="C456" s="3" t="s">
        <v>23</v>
      </c>
      <c r="D456" s="3" t="s">
        <v>24</v>
      </c>
      <c r="E456" s="3">
        <v>1310</v>
      </c>
      <c r="F456" s="3">
        <v>12</v>
      </c>
      <c r="G456" s="3">
        <v>59.052</v>
      </c>
      <c r="H456" s="3">
        <v>2.445</v>
      </c>
      <c r="I456" s="4">
        <v>46246.832337963</v>
      </c>
    </row>
    <row r="457" hidden="1" spans="1:9">
      <c r="A457" s="2"/>
      <c r="B457" s="3">
        <v>456</v>
      </c>
      <c r="C457" s="3" t="s">
        <v>23</v>
      </c>
      <c r="D457" s="3" t="s">
        <v>24</v>
      </c>
      <c r="E457" s="3">
        <v>1310</v>
      </c>
      <c r="F457" s="3">
        <v>6</v>
      </c>
      <c r="G457" s="3">
        <v>59.052</v>
      </c>
      <c r="H457" s="3">
        <v>58.998</v>
      </c>
      <c r="I457" s="4">
        <v>46246.8323611111</v>
      </c>
    </row>
    <row r="458" spans="1:9">
      <c r="A458" s="2"/>
      <c r="B458" s="3">
        <v>457</v>
      </c>
      <c r="C458" s="3" t="s">
        <v>23</v>
      </c>
      <c r="D458" s="3" t="s">
        <v>24</v>
      </c>
      <c r="E458" s="3">
        <v>1310</v>
      </c>
      <c r="F458" s="3">
        <v>11</v>
      </c>
      <c r="G458" s="3">
        <v>3.593</v>
      </c>
      <c r="H458" s="3">
        <v>58.998</v>
      </c>
      <c r="I458" s="4">
        <v>46246.8323726852</v>
      </c>
    </row>
    <row r="459" hidden="1" spans="1:9">
      <c r="A459" s="2"/>
      <c r="B459" s="3">
        <v>458</v>
      </c>
      <c r="C459" s="3" t="s">
        <v>23</v>
      </c>
      <c r="D459" s="3" t="s">
        <v>24</v>
      </c>
      <c r="E459" s="3">
        <v>1310</v>
      </c>
      <c r="F459" s="3">
        <v>6</v>
      </c>
      <c r="G459" s="3">
        <v>59.052</v>
      </c>
      <c r="H459" s="3">
        <v>58.998</v>
      </c>
      <c r="I459" s="4">
        <v>46246.8323958333</v>
      </c>
    </row>
    <row r="460" hidden="1" spans="1:9">
      <c r="A460" s="2"/>
      <c r="B460" s="3">
        <v>459</v>
      </c>
      <c r="C460" s="3" t="s">
        <v>23</v>
      </c>
      <c r="D460" s="3" t="s">
        <v>24</v>
      </c>
      <c r="E460" s="3">
        <v>1310</v>
      </c>
      <c r="F460" s="3">
        <v>12</v>
      </c>
      <c r="G460" s="3">
        <v>59.052</v>
      </c>
      <c r="H460" s="3">
        <v>2.458</v>
      </c>
      <c r="I460" s="4">
        <v>46246.8324074074</v>
      </c>
    </row>
    <row r="461" hidden="1" spans="1:9">
      <c r="A461" s="2"/>
      <c r="B461" s="3">
        <v>460</v>
      </c>
      <c r="C461" s="3" t="s">
        <v>23</v>
      </c>
      <c r="D461" s="3" t="s">
        <v>24</v>
      </c>
      <c r="E461" s="3">
        <v>1310</v>
      </c>
      <c r="F461" s="3">
        <v>6</v>
      </c>
      <c r="G461" s="3">
        <v>59.052</v>
      </c>
      <c r="H461" s="3">
        <v>58.998</v>
      </c>
      <c r="I461" s="4">
        <v>46246.8324305556</v>
      </c>
    </row>
    <row r="462" spans="1:9">
      <c r="A462" s="2"/>
      <c r="B462" s="3">
        <v>461</v>
      </c>
      <c r="C462" s="3" t="s">
        <v>23</v>
      </c>
      <c r="D462" s="3" t="s">
        <v>24</v>
      </c>
      <c r="E462" s="3">
        <v>1310</v>
      </c>
      <c r="F462" s="3">
        <v>11</v>
      </c>
      <c r="G462" s="3">
        <v>3.581</v>
      </c>
      <c r="H462" s="3">
        <v>58.998</v>
      </c>
      <c r="I462" s="4">
        <v>46246.8324421296</v>
      </c>
    </row>
    <row r="463" hidden="1" spans="1:9">
      <c r="A463" s="2"/>
      <c r="B463" s="3">
        <v>462</v>
      </c>
      <c r="C463" s="3" t="s">
        <v>23</v>
      </c>
      <c r="D463" s="3" t="s">
        <v>24</v>
      </c>
      <c r="E463" s="3">
        <v>1310</v>
      </c>
      <c r="F463" s="3">
        <v>6</v>
      </c>
      <c r="G463" s="3">
        <v>59.052</v>
      </c>
      <c r="H463" s="3">
        <v>58.998</v>
      </c>
      <c r="I463" s="4">
        <v>46246.8324652778</v>
      </c>
    </row>
    <row r="464" hidden="1" spans="1:9">
      <c r="A464" s="2"/>
      <c r="B464" s="3">
        <v>463</v>
      </c>
      <c r="C464" s="3" t="s">
        <v>23</v>
      </c>
      <c r="D464" s="3" t="s">
        <v>24</v>
      </c>
      <c r="E464" s="3">
        <v>1310</v>
      </c>
      <c r="F464" s="3">
        <v>12</v>
      </c>
      <c r="G464" s="3">
        <v>59.052</v>
      </c>
      <c r="H464" s="3">
        <v>2.45</v>
      </c>
      <c r="I464" s="4">
        <v>46246.8324768519</v>
      </c>
    </row>
    <row r="465" hidden="1" spans="1:9">
      <c r="A465" s="2"/>
      <c r="B465" s="3">
        <v>464</v>
      </c>
      <c r="C465" s="3" t="s">
        <v>23</v>
      </c>
      <c r="D465" s="3" t="s">
        <v>24</v>
      </c>
      <c r="E465" s="3">
        <v>1310</v>
      </c>
      <c r="F465" s="3">
        <v>6</v>
      </c>
      <c r="G465" s="3">
        <v>59.052</v>
      </c>
      <c r="H465" s="3">
        <v>58.998</v>
      </c>
      <c r="I465" s="4">
        <v>46246.8325115741</v>
      </c>
    </row>
    <row r="466" spans="1:9">
      <c r="A466" s="2"/>
      <c r="B466" s="3">
        <v>465</v>
      </c>
      <c r="C466" s="3" t="s">
        <v>23</v>
      </c>
      <c r="D466" s="3" t="s">
        <v>24</v>
      </c>
      <c r="E466" s="3">
        <v>1310</v>
      </c>
      <c r="F466" s="3">
        <v>11</v>
      </c>
      <c r="G466" s="3">
        <v>3.583</v>
      </c>
      <c r="H466" s="3">
        <v>58.998</v>
      </c>
      <c r="I466" s="4">
        <v>46246.8325231482</v>
      </c>
    </row>
    <row r="467" hidden="1" spans="1:9">
      <c r="A467" s="2"/>
      <c r="B467" s="3">
        <v>466</v>
      </c>
      <c r="C467" s="3" t="s">
        <v>23</v>
      </c>
      <c r="D467" s="3" t="s">
        <v>24</v>
      </c>
      <c r="E467" s="3">
        <v>1310</v>
      </c>
      <c r="F467" s="3">
        <v>6</v>
      </c>
      <c r="G467" s="3">
        <v>59.052</v>
      </c>
      <c r="H467" s="3">
        <v>58.998</v>
      </c>
      <c r="I467" s="4">
        <v>46246.8325462963</v>
      </c>
    </row>
    <row r="468" hidden="1" spans="1:9">
      <c r="A468" s="2"/>
      <c r="B468" s="3">
        <v>467</v>
      </c>
      <c r="C468" s="3" t="s">
        <v>23</v>
      </c>
      <c r="D468" s="3" t="s">
        <v>24</v>
      </c>
      <c r="E468" s="3">
        <v>1310</v>
      </c>
      <c r="F468" s="3">
        <v>12</v>
      </c>
      <c r="G468" s="3">
        <v>59.052</v>
      </c>
      <c r="H468" s="3">
        <v>2.445</v>
      </c>
      <c r="I468" s="4">
        <v>46246.8325578704</v>
      </c>
    </row>
    <row r="469" hidden="1" spans="1:9">
      <c r="A469" s="2"/>
      <c r="B469" s="3">
        <v>468</v>
      </c>
      <c r="C469" s="3" t="s">
        <v>23</v>
      </c>
      <c r="D469" s="3" t="s">
        <v>24</v>
      </c>
      <c r="E469" s="3">
        <v>1310</v>
      </c>
      <c r="F469" s="3">
        <v>6</v>
      </c>
      <c r="G469" s="3">
        <v>59.052</v>
      </c>
      <c r="H469" s="3">
        <v>58.998</v>
      </c>
      <c r="I469" s="4">
        <v>46246.8325810185</v>
      </c>
    </row>
    <row r="470" spans="1:9">
      <c r="A470" s="2"/>
      <c r="B470" s="3">
        <v>469</v>
      </c>
      <c r="C470" s="3" t="s">
        <v>23</v>
      </c>
      <c r="D470" s="3" t="s">
        <v>24</v>
      </c>
      <c r="E470" s="3">
        <v>1310</v>
      </c>
      <c r="F470" s="3">
        <v>11</v>
      </c>
      <c r="G470" s="3">
        <v>3.584</v>
      </c>
      <c r="H470" s="3">
        <v>58.998</v>
      </c>
      <c r="I470" s="4">
        <v>46246.8325925926</v>
      </c>
    </row>
    <row r="471" hidden="1" spans="1:9">
      <c r="A471" s="2"/>
      <c r="B471" s="3">
        <v>470</v>
      </c>
      <c r="C471" s="3" t="s">
        <v>23</v>
      </c>
      <c r="D471" s="3" t="s">
        <v>24</v>
      </c>
      <c r="E471" s="3">
        <v>1310</v>
      </c>
      <c r="F471" s="3">
        <v>6</v>
      </c>
      <c r="G471" s="3">
        <v>59.052</v>
      </c>
      <c r="H471" s="3">
        <v>58.998</v>
      </c>
      <c r="I471" s="4">
        <v>46246.8326157407</v>
      </c>
    </row>
    <row r="472" hidden="1" spans="1:9">
      <c r="A472" s="2"/>
      <c r="B472" s="3">
        <v>471</v>
      </c>
      <c r="C472" s="3" t="s">
        <v>23</v>
      </c>
      <c r="D472" s="3" t="s">
        <v>24</v>
      </c>
      <c r="E472" s="3">
        <v>1310</v>
      </c>
      <c r="F472" s="3">
        <v>12</v>
      </c>
      <c r="G472" s="3">
        <v>59.052</v>
      </c>
      <c r="H472" s="3">
        <v>2.451</v>
      </c>
      <c r="I472" s="4">
        <v>46246.8326273148</v>
      </c>
    </row>
    <row r="473" hidden="1" spans="1:9">
      <c r="A473" s="2"/>
      <c r="B473" s="3">
        <v>472</v>
      </c>
      <c r="C473" s="3" t="s">
        <v>23</v>
      </c>
      <c r="D473" s="3" t="s">
        <v>24</v>
      </c>
      <c r="E473" s="3">
        <v>1310</v>
      </c>
      <c r="F473" s="3">
        <v>6</v>
      </c>
      <c r="G473" s="3">
        <v>59.052</v>
      </c>
      <c r="H473" s="3">
        <v>58.998</v>
      </c>
      <c r="I473" s="4">
        <v>46246.832650463</v>
      </c>
    </row>
    <row r="474" spans="1:9">
      <c r="A474" s="2"/>
      <c r="B474" s="3">
        <v>473</v>
      </c>
      <c r="C474" s="3" t="s">
        <v>23</v>
      </c>
      <c r="D474" s="3" t="s">
        <v>24</v>
      </c>
      <c r="E474" s="3">
        <v>1310</v>
      </c>
      <c r="F474" s="3">
        <v>11</v>
      </c>
      <c r="G474" s="3">
        <v>3.59</v>
      </c>
      <c r="H474" s="3">
        <v>58.998</v>
      </c>
      <c r="I474" s="4">
        <v>46246.832662037</v>
      </c>
    </row>
    <row r="475" hidden="1" spans="1:9">
      <c r="A475" s="2"/>
      <c r="B475" s="3">
        <v>474</v>
      </c>
      <c r="C475" s="3" t="s">
        <v>23</v>
      </c>
      <c r="D475" s="3" t="s">
        <v>24</v>
      </c>
      <c r="E475" s="3">
        <v>1310</v>
      </c>
      <c r="F475" s="3">
        <v>6</v>
      </c>
      <c r="G475" s="3">
        <v>59.052</v>
      </c>
      <c r="H475" s="3">
        <v>58.998</v>
      </c>
      <c r="I475" s="4">
        <v>46246.8326967593</v>
      </c>
    </row>
    <row r="476" hidden="1" spans="1:9">
      <c r="A476" s="2"/>
      <c r="B476" s="3">
        <v>475</v>
      </c>
      <c r="C476" s="3" t="s">
        <v>23</v>
      </c>
      <c r="D476" s="3" t="s">
        <v>24</v>
      </c>
      <c r="E476" s="3">
        <v>1310</v>
      </c>
      <c r="F476" s="3">
        <v>12</v>
      </c>
      <c r="G476" s="3">
        <v>59.052</v>
      </c>
      <c r="H476" s="3">
        <v>2.45</v>
      </c>
      <c r="I476" s="4">
        <v>46246.8326967593</v>
      </c>
    </row>
    <row r="477" hidden="1" spans="1:9">
      <c r="A477" s="2"/>
      <c r="B477" s="3">
        <v>476</v>
      </c>
      <c r="C477" s="3" t="s">
        <v>23</v>
      </c>
      <c r="D477" s="3" t="s">
        <v>24</v>
      </c>
      <c r="E477" s="3">
        <v>1310</v>
      </c>
      <c r="F477" s="3">
        <v>6</v>
      </c>
      <c r="G477" s="3">
        <v>59.052</v>
      </c>
      <c r="H477" s="3">
        <v>58.998</v>
      </c>
      <c r="I477" s="4">
        <v>46246.8327314815</v>
      </c>
    </row>
    <row r="478" spans="1:9">
      <c r="A478" s="2"/>
      <c r="B478" s="3">
        <v>477</v>
      </c>
      <c r="C478" s="3" t="s">
        <v>23</v>
      </c>
      <c r="D478" s="3" t="s">
        <v>24</v>
      </c>
      <c r="E478" s="3">
        <v>1310</v>
      </c>
      <c r="F478" s="3">
        <v>11</v>
      </c>
      <c r="G478" s="3">
        <v>3.584</v>
      </c>
      <c r="H478" s="3">
        <v>58.998</v>
      </c>
      <c r="I478" s="4">
        <v>46246.8327430556</v>
      </c>
    </row>
    <row r="479" hidden="1" spans="1:9">
      <c r="A479" s="2"/>
      <c r="B479" s="3">
        <v>478</v>
      </c>
      <c r="C479" s="3" t="s">
        <v>23</v>
      </c>
      <c r="D479" s="3" t="s">
        <v>24</v>
      </c>
      <c r="E479" s="3">
        <v>1310</v>
      </c>
      <c r="F479" s="3">
        <v>6</v>
      </c>
      <c r="G479" s="3">
        <v>59.052</v>
      </c>
      <c r="H479" s="3">
        <v>58.998</v>
      </c>
      <c r="I479" s="4">
        <v>46246.8327662037</v>
      </c>
    </row>
    <row r="480" hidden="1" spans="1:9">
      <c r="A480" s="2"/>
      <c r="B480" s="3">
        <v>479</v>
      </c>
      <c r="C480" s="3" t="s">
        <v>23</v>
      </c>
      <c r="D480" s="3" t="s">
        <v>24</v>
      </c>
      <c r="E480" s="3">
        <v>1310</v>
      </c>
      <c r="F480" s="3">
        <v>12</v>
      </c>
      <c r="G480" s="3">
        <v>59.052</v>
      </c>
      <c r="H480" s="3">
        <v>2.427</v>
      </c>
      <c r="I480" s="4">
        <v>46246.8327777778</v>
      </c>
    </row>
    <row r="481" hidden="1" spans="1:9">
      <c r="A481" s="2"/>
      <c r="B481" s="3">
        <v>480</v>
      </c>
      <c r="C481" s="3" t="s">
        <v>23</v>
      </c>
      <c r="D481" s="3" t="s">
        <v>24</v>
      </c>
      <c r="E481" s="3">
        <v>1310</v>
      </c>
      <c r="F481" s="3">
        <v>6</v>
      </c>
      <c r="G481" s="3">
        <v>59.052</v>
      </c>
      <c r="H481" s="3">
        <v>58.998</v>
      </c>
      <c r="I481" s="4">
        <v>46246.8328009259</v>
      </c>
    </row>
    <row r="482" spans="1:9">
      <c r="A482" s="2"/>
      <c r="B482" s="3">
        <v>481</v>
      </c>
      <c r="C482" s="3" t="s">
        <v>23</v>
      </c>
      <c r="D482" s="3" t="s">
        <v>24</v>
      </c>
      <c r="E482" s="3">
        <v>1310</v>
      </c>
      <c r="F482" s="3">
        <v>11</v>
      </c>
      <c r="G482" s="3">
        <v>3.593</v>
      </c>
      <c r="H482" s="3">
        <v>58.998</v>
      </c>
      <c r="I482" s="4">
        <v>46246.8328125</v>
      </c>
    </row>
    <row r="483" hidden="1" spans="1:9">
      <c r="A483" s="2"/>
      <c r="B483" s="3">
        <v>482</v>
      </c>
      <c r="C483" s="3" t="s">
        <v>23</v>
      </c>
      <c r="D483" s="3" t="s">
        <v>24</v>
      </c>
      <c r="E483" s="3">
        <v>1310</v>
      </c>
      <c r="F483" s="3">
        <v>6</v>
      </c>
      <c r="G483" s="3">
        <v>59.052</v>
      </c>
      <c r="H483" s="3">
        <v>58.998</v>
      </c>
      <c r="I483" s="4">
        <v>46246.8328356482</v>
      </c>
    </row>
    <row r="484" hidden="1" spans="1:9">
      <c r="A484" s="2"/>
      <c r="B484" s="3">
        <v>483</v>
      </c>
      <c r="C484" s="3" t="s">
        <v>23</v>
      </c>
      <c r="D484" s="3" t="s">
        <v>24</v>
      </c>
      <c r="E484" s="3">
        <v>1310</v>
      </c>
      <c r="F484" s="3">
        <v>12</v>
      </c>
      <c r="G484" s="3">
        <v>59.052</v>
      </c>
      <c r="H484" s="3">
        <v>2.44</v>
      </c>
      <c r="I484" s="4">
        <v>46246.8328472222</v>
      </c>
    </row>
    <row r="485" hidden="1" spans="1:9">
      <c r="A485" s="2"/>
      <c r="B485" s="3">
        <v>484</v>
      </c>
      <c r="C485" s="3" t="s">
        <v>23</v>
      </c>
      <c r="D485" s="3" t="s">
        <v>24</v>
      </c>
      <c r="E485" s="3">
        <v>1310</v>
      </c>
      <c r="F485" s="3">
        <v>6</v>
      </c>
      <c r="G485" s="3">
        <v>59.052</v>
      </c>
      <c r="H485" s="3">
        <v>58.998</v>
      </c>
      <c r="I485" s="4">
        <v>46246.8328703704</v>
      </c>
    </row>
    <row r="486" spans="1:9">
      <c r="A486" s="2"/>
      <c r="B486" s="3">
        <v>485</v>
      </c>
      <c r="C486" s="3" t="s">
        <v>23</v>
      </c>
      <c r="D486" s="3" t="s">
        <v>24</v>
      </c>
      <c r="E486" s="3">
        <v>1310</v>
      </c>
      <c r="F486" s="3">
        <v>11</v>
      </c>
      <c r="G486" s="3">
        <v>3.595</v>
      </c>
      <c r="H486" s="3">
        <v>58.998</v>
      </c>
      <c r="I486" s="4">
        <v>46246.8328819444</v>
      </c>
    </row>
    <row r="487" hidden="1" spans="1:9">
      <c r="A487" s="2"/>
      <c r="B487" s="3">
        <v>486</v>
      </c>
      <c r="C487" s="3" t="s">
        <v>23</v>
      </c>
      <c r="D487" s="3" t="s">
        <v>24</v>
      </c>
      <c r="E487" s="3">
        <v>1310</v>
      </c>
      <c r="F487" s="3">
        <v>6</v>
      </c>
      <c r="G487" s="3">
        <v>59.052</v>
      </c>
      <c r="H487" s="3">
        <v>58.998</v>
      </c>
      <c r="I487" s="4">
        <v>46246.8329166667</v>
      </c>
    </row>
    <row r="488" hidden="1" spans="1:9">
      <c r="A488" s="2"/>
      <c r="B488" s="3">
        <v>487</v>
      </c>
      <c r="C488" s="3" t="s">
        <v>23</v>
      </c>
      <c r="D488" s="3" t="s">
        <v>24</v>
      </c>
      <c r="E488" s="3">
        <v>1310</v>
      </c>
      <c r="F488" s="3">
        <v>12</v>
      </c>
      <c r="G488" s="3">
        <v>59.052</v>
      </c>
      <c r="H488" s="3">
        <v>2.463</v>
      </c>
      <c r="I488" s="4">
        <v>46246.8329282407</v>
      </c>
    </row>
    <row r="489" hidden="1" spans="1:9">
      <c r="A489" s="2"/>
      <c r="B489" s="3">
        <v>488</v>
      </c>
      <c r="C489" s="3" t="s">
        <v>23</v>
      </c>
      <c r="D489" s="3" t="s">
        <v>24</v>
      </c>
      <c r="E489" s="3">
        <v>1310</v>
      </c>
      <c r="F489" s="3">
        <v>6</v>
      </c>
      <c r="G489" s="3">
        <v>59.052</v>
      </c>
      <c r="H489" s="3">
        <v>58.998</v>
      </c>
      <c r="I489" s="4">
        <v>46246.8329513889</v>
      </c>
    </row>
    <row r="490" spans="1:9">
      <c r="A490" s="2"/>
      <c r="B490" s="3">
        <v>489</v>
      </c>
      <c r="C490" s="3" t="s">
        <v>23</v>
      </c>
      <c r="D490" s="3" t="s">
        <v>24</v>
      </c>
      <c r="E490" s="3">
        <v>1310</v>
      </c>
      <c r="F490" s="3">
        <v>11</v>
      </c>
      <c r="G490" s="3">
        <v>3.608</v>
      </c>
      <c r="H490" s="3">
        <v>58.998</v>
      </c>
      <c r="I490" s="4">
        <v>46246.832962963</v>
      </c>
    </row>
    <row r="491" hidden="1" spans="1:9">
      <c r="A491" s="2"/>
      <c r="B491" s="3">
        <v>490</v>
      </c>
      <c r="C491" s="3" t="s">
        <v>23</v>
      </c>
      <c r="D491" s="3" t="s">
        <v>24</v>
      </c>
      <c r="E491" s="3">
        <v>1310</v>
      </c>
      <c r="F491" s="3">
        <v>6</v>
      </c>
      <c r="G491" s="3">
        <v>59.052</v>
      </c>
      <c r="H491" s="3">
        <v>58.998</v>
      </c>
      <c r="I491" s="4">
        <v>46246.8329861111</v>
      </c>
    </row>
    <row r="492" hidden="1" spans="1:9">
      <c r="A492" s="2"/>
      <c r="B492" s="3">
        <v>491</v>
      </c>
      <c r="C492" s="3" t="s">
        <v>23</v>
      </c>
      <c r="D492" s="3" t="s">
        <v>24</v>
      </c>
      <c r="E492" s="3">
        <v>1310</v>
      </c>
      <c r="F492" s="3">
        <v>12</v>
      </c>
      <c r="G492" s="3">
        <v>59.052</v>
      </c>
      <c r="H492" s="3">
        <v>2.434</v>
      </c>
      <c r="I492" s="4">
        <v>46246.8329976852</v>
      </c>
    </row>
    <row r="493" hidden="1" spans="1:9">
      <c r="A493" s="2"/>
      <c r="B493" s="3">
        <v>492</v>
      </c>
      <c r="C493" s="3" t="s">
        <v>23</v>
      </c>
      <c r="D493" s="3" t="s">
        <v>24</v>
      </c>
      <c r="E493" s="3">
        <v>1310</v>
      </c>
      <c r="F493" s="3">
        <v>6</v>
      </c>
      <c r="G493" s="3">
        <v>59.052</v>
      </c>
      <c r="H493" s="3">
        <v>58.998</v>
      </c>
      <c r="I493" s="4">
        <v>46246.8330208333</v>
      </c>
    </row>
    <row r="494" spans="1:9">
      <c r="A494" s="2"/>
      <c r="B494" s="3">
        <v>493</v>
      </c>
      <c r="C494" s="3" t="s">
        <v>23</v>
      </c>
      <c r="D494" s="3" t="s">
        <v>24</v>
      </c>
      <c r="E494" s="3">
        <v>1310</v>
      </c>
      <c r="F494" s="3">
        <v>11</v>
      </c>
      <c r="G494" s="3">
        <v>3.598</v>
      </c>
      <c r="H494" s="3">
        <v>58.998</v>
      </c>
      <c r="I494" s="4">
        <v>46246.8330324074</v>
      </c>
    </row>
    <row r="495" hidden="1" spans="1:9">
      <c r="A495" s="2"/>
      <c r="B495" s="3">
        <v>494</v>
      </c>
      <c r="C495" s="3" t="s">
        <v>23</v>
      </c>
      <c r="D495" s="3" t="s">
        <v>24</v>
      </c>
      <c r="E495" s="3">
        <v>1310</v>
      </c>
      <c r="F495" s="3">
        <v>6</v>
      </c>
      <c r="G495" s="3">
        <v>59.052</v>
      </c>
      <c r="H495" s="3">
        <v>58.998</v>
      </c>
      <c r="I495" s="4">
        <v>46246.8330555556</v>
      </c>
    </row>
    <row r="496" hidden="1" spans="1:9">
      <c r="A496" s="2"/>
      <c r="B496" s="3">
        <v>495</v>
      </c>
      <c r="C496" s="3" t="s">
        <v>23</v>
      </c>
      <c r="D496" s="3" t="s">
        <v>24</v>
      </c>
      <c r="E496" s="3">
        <v>1310</v>
      </c>
      <c r="F496" s="3">
        <v>12</v>
      </c>
      <c r="G496" s="3">
        <v>59.052</v>
      </c>
      <c r="H496" s="3">
        <v>2.452</v>
      </c>
      <c r="I496" s="4">
        <v>46246.8330671296</v>
      </c>
    </row>
    <row r="497" hidden="1" spans="1:9">
      <c r="A497" s="2"/>
      <c r="B497" s="3">
        <v>496</v>
      </c>
      <c r="C497" s="3" t="s">
        <v>23</v>
      </c>
      <c r="D497" s="3" t="s">
        <v>24</v>
      </c>
      <c r="E497" s="3">
        <v>1310</v>
      </c>
      <c r="F497" s="3">
        <v>6</v>
      </c>
      <c r="G497" s="3">
        <v>59.052</v>
      </c>
      <c r="H497" s="3">
        <v>58.998</v>
      </c>
      <c r="I497" s="4">
        <v>46246.8331018519</v>
      </c>
    </row>
    <row r="498" spans="1:9">
      <c r="A498" s="2"/>
      <c r="B498" s="3">
        <v>497</v>
      </c>
      <c r="C498" s="3" t="s">
        <v>23</v>
      </c>
      <c r="D498" s="3" t="s">
        <v>24</v>
      </c>
      <c r="E498" s="3">
        <v>1310</v>
      </c>
      <c r="F498" s="3">
        <v>11</v>
      </c>
      <c r="G498" s="3">
        <v>3.592</v>
      </c>
      <c r="H498" s="3">
        <v>58.998</v>
      </c>
      <c r="I498" s="4">
        <v>46246.8331018519</v>
      </c>
    </row>
    <row r="499" hidden="1" spans="1:9">
      <c r="A499" s="2"/>
      <c r="B499" s="3">
        <v>498</v>
      </c>
      <c r="C499" s="3" t="s">
        <v>23</v>
      </c>
      <c r="D499" s="3" t="s">
        <v>24</v>
      </c>
      <c r="E499" s="3">
        <v>1310</v>
      </c>
      <c r="F499" s="3">
        <v>6</v>
      </c>
      <c r="G499" s="3">
        <v>59.052</v>
      </c>
      <c r="H499" s="3">
        <v>58.998</v>
      </c>
      <c r="I499" s="4">
        <v>46246.8331365741</v>
      </c>
    </row>
    <row r="500" hidden="1" spans="1:9">
      <c r="A500" s="2"/>
      <c r="B500" s="3">
        <v>499</v>
      </c>
      <c r="C500" s="3" t="s">
        <v>23</v>
      </c>
      <c r="D500" s="3" t="s">
        <v>24</v>
      </c>
      <c r="E500" s="3">
        <v>1310</v>
      </c>
      <c r="F500" s="3">
        <v>12</v>
      </c>
      <c r="G500" s="3">
        <v>59.052</v>
      </c>
      <c r="H500" s="3">
        <v>2.45</v>
      </c>
      <c r="I500" s="4">
        <v>46246.8331481482</v>
      </c>
    </row>
    <row r="501" hidden="1" spans="1:9">
      <c r="A501" s="2"/>
      <c r="B501" s="3">
        <v>500</v>
      </c>
      <c r="C501" s="3" t="s">
        <v>23</v>
      </c>
      <c r="D501" s="3" t="s">
        <v>24</v>
      </c>
      <c r="E501" s="3">
        <v>1310</v>
      </c>
      <c r="F501" s="3">
        <v>6</v>
      </c>
      <c r="G501" s="3">
        <v>59.052</v>
      </c>
      <c r="H501" s="3">
        <v>58.998</v>
      </c>
      <c r="I501" s="4">
        <v>46246.8331712963</v>
      </c>
    </row>
    <row r="502" spans="1:9">
      <c r="A502" s="2"/>
      <c r="B502" s="3">
        <v>501</v>
      </c>
      <c r="C502" s="3" t="s">
        <v>23</v>
      </c>
      <c r="D502" s="3" t="s">
        <v>24</v>
      </c>
      <c r="E502" s="3">
        <v>1310</v>
      </c>
      <c r="F502" s="3">
        <v>11</v>
      </c>
      <c r="G502" s="3">
        <v>3.588</v>
      </c>
      <c r="H502" s="3">
        <v>58.998</v>
      </c>
      <c r="I502" s="4">
        <v>46246.8331828704</v>
      </c>
    </row>
    <row r="503" hidden="1" spans="1:9">
      <c r="A503" s="2"/>
      <c r="B503" s="3">
        <v>502</v>
      </c>
      <c r="C503" s="3" t="s">
        <v>23</v>
      </c>
      <c r="D503" s="3" t="s">
        <v>24</v>
      </c>
      <c r="E503" s="3">
        <v>1310</v>
      </c>
      <c r="F503" s="3">
        <v>6</v>
      </c>
      <c r="G503" s="3">
        <v>59.052</v>
      </c>
      <c r="H503" s="3">
        <v>58.998</v>
      </c>
      <c r="I503" s="4">
        <v>46246.8332060185</v>
      </c>
    </row>
    <row r="504" hidden="1" spans="1:9">
      <c r="A504" s="2"/>
      <c r="B504" s="3">
        <v>503</v>
      </c>
      <c r="C504" s="3" t="s">
        <v>23</v>
      </c>
      <c r="D504" s="3" t="s">
        <v>24</v>
      </c>
      <c r="E504" s="3">
        <v>1310</v>
      </c>
      <c r="F504" s="3">
        <v>12</v>
      </c>
      <c r="G504" s="3">
        <v>59.052</v>
      </c>
      <c r="H504" s="3">
        <v>2.422</v>
      </c>
      <c r="I504" s="4">
        <v>46246.8332175926</v>
      </c>
    </row>
    <row r="505" hidden="1" spans="1:9">
      <c r="A505" s="2"/>
      <c r="B505" s="3">
        <v>504</v>
      </c>
      <c r="C505" s="3" t="s">
        <v>23</v>
      </c>
      <c r="D505" s="3" t="s">
        <v>24</v>
      </c>
      <c r="E505" s="3">
        <v>1310</v>
      </c>
      <c r="F505" s="3">
        <v>6</v>
      </c>
      <c r="G505" s="3">
        <v>59.052</v>
      </c>
      <c r="H505" s="3">
        <v>58.998</v>
      </c>
      <c r="I505" s="4">
        <v>46246.8332407407</v>
      </c>
    </row>
    <row r="506" spans="1:9">
      <c r="A506" s="2"/>
      <c r="B506" s="3">
        <v>505</v>
      </c>
      <c r="C506" s="3" t="s">
        <v>23</v>
      </c>
      <c r="D506" s="3" t="s">
        <v>24</v>
      </c>
      <c r="E506" s="3">
        <v>1310</v>
      </c>
      <c r="F506" s="3">
        <v>11</v>
      </c>
      <c r="G506" s="3">
        <v>3.595</v>
      </c>
      <c r="H506" s="3">
        <v>58.998</v>
      </c>
      <c r="I506" s="4">
        <v>46246.8332523148</v>
      </c>
    </row>
    <row r="507" hidden="1" spans="1:9">
      <c r="A507" s="2"/>
      <c r="B507" s="3">
        <v>506</v>
      </c>
      <c r="C507" s="3" t="s">
        <v>23</v>
      </c>
      <c r="D507" s="3" t="s">
        <v>24</v>
      </c>
      <c r="E507" s="3">
        <v>1310</v>
      </c>
      <c r="F507" s="3">
        <v>6</v>
      </c>
      <c r="G507" s="3">
        <v>59.052</v>
      </c>
      <c r="H507" s="3">
        <v>58.998</v>
      </c>
      <c r="I507" s="4">
        <v>46246.833287037</v>
      </c>
    </row>
    <row r="508" hidden="1" spans="1:9">
      <c r="A508" s="2"/>
      <c r="B508" s="3">
        <v>507</v>
      </c>
      <c r="C508" s="3" t="s">
        <v>23</v>
      </c>
      <c r="D508" s="3" t="s">
        <v>24</v>
      </c>
      <c r="E508" s="3">
        <v>1310</v>
      </c>
      <c r="F508" s="3">
        <v>12</v>
      </c>
      <c r="G508" s="3">
        <v>59.052</v>
      </c>
      <c r="H508" s="3">
        <v>2.42</v>
      </c>
      <c r="I508" s="4">
        <v>46246.833287037</v>
      </c>
    </row>
    <row r="509" hidden="1" spans="1:9">
      <c r="A509" s="2"/>
      <c r="B509" s="3">
        <v>508</v>
      </c>
      <c r="C509" s="3" t="s">
        <v>23</v>
      </c>
      <c r="D509" s="3" t="s">
        <v>24</v>
      </c>
      <c r="E509" s="3">
        <v>1310</v>
      </c>
      <c r="F509" s="3">
        <v>6</v>
      </c>
      <c r="G509" s="3">
        <v>59.052</v>
      </c>
      <c r="H509" s="3">
        <v>58.998</v>
      </c>
      <c r="I509" s="4">
        <v>46246.8333217593</v>
      </c>
    </row>
    <row r="510" spans="1:9">
      <c r="A510" s="2"/>
      <c r="B510" s="3">
        <v>509</v>
      </c>
      <c r="C510" s="3" t="s">
        <v>23</v>
      </c>
      <c r="D510" s="3" t="s">
        <v>24</v>
      </c>
      <c r="E510" s="3">
        <v>1310</v>
      </c>
      <c r="F510" s="3">
        <v>11</v>
      </c>
      <c r="G510" s="3">
        <v>3.595</v>
      </c>
      <c r="H510" s="3">
        <v>58.998</v>
      </c>
      <c r="I510" s="4">
        <v>46246.8333333333</v>
      </c>
    </row>
    <row r="511" hidden="1" spans="1:9">
      <c r="A511" s="2"/>
      <c r="B511" s="3">
        <v>510</v>
      </c>
      <c r="C511" s="3" t="s">
        <v>23</v>
      </c>
      <c r="D511" s="3" t="s">
        <v>24</v>
      </c>
      <c r="E511" s="3">
        <v>1310</v>
      </c>
      <c r="F511" s="3">
        <v>6</v>
      </c>
      <c r="G511" s="3">
        <v>59.052</v>
      </c>
      <c r="H511" s="3">
        <v>58.998</v>
      </c>
      <c r="I511" s="4">
        <v>46246.8333564815</v>
      </c>
    </row>
    <row r="512" hidden="1" spans="1:9">
      <c r="A512" s="2"/>
      <c r="B512" s="3">
        <v>511</v>
      </c>
      <c r="C512" s="3" t="s">
        <v>23</v>
      </c>
      <c r="D512" s="3" t="s">
        <v>24</v>
      </c>
      <c r="E512" s="3">
        <v>1310</v>
      </c>
      <c r="F512" s="3">
        <v>12</v>
      </c>
      <c r="G512" s="3">
        <v>59.052</v>
      </c>
      <c r="H512" s="3">
        <v>2.458</v>
      </c>
      <c r="I512" s="4">
        <v>46246.8333680556</v>
      </c>
    </row>
    <row r="513" hidden="1" spans="1:9">
      <c r="A513" s="2"/>
      <c r="B513" s="3">
        <v>512</v>
      </c>
      <c r="C513" s="3" t="s">
        <v>23</v>
      </c>
      <c r="D513" s="3" t="s">
        <v>24</v>
      </c>
      <c r="E513" s="3">
        <v>1310</v>
      </c>
      <c r="F513" s="3">
        <v>6</v>
      </c>
      <c r="G513" s="3">
        <v>59.052</v>
      </c>
      <c r="H513" s="3">
        <v>58.998</v>
      </c>
      <c r="I513" s="4">
        <v>46246.8333912037</v>
      </c>
    </row>
    <row r="514" spans="1:9">
      <c r="A514" s="2"/>
      <c r="B514" s="3">
        <v>513</v>
      </c>
      <c r="C514" s="3" t="s">
        <v>23</v>
      </c>
      <c r="D514" s="3" t="s">
        <v>24</v>
      </c>
      <c r="E514" s="3">
        <v>1310</v>
      </c>
      <c r="F514" s="3">
        <v>11</v>
      </c>
      <c r="G514" s="3">
        <v>3.592</v>
      </c>
      <c r="H514" s="3">
        <v>58.998</v>
      </c>
      <c r="I514" s="4">
        <v>46246.8334027778</v>
      </c>
    </row>
    <row r="515" hidden="1" spans="1:9">
      <c r="A515" s="2"/>
      <c r="B515" s="3">
        <v>514</v>
      </c>
      <c r="C515" s="3" t="s">
        <v>23</v>
      </c>
      <c r="D515" s="3" t="s">
        <v>24</v>
      </c>
      <c r="E515" s="3">
        <v>1310</v>
      </c>
      <c r="F515" s="3">
        <v>6</v>
      </c>
      <c r="G515" s="3">
        <v>59.052</v>
      </c>
      <c r="H515" s="3">
        <v>58.998</v>
      </c>
      <c r="I515" s="4">
        <v>46246.8334259259</v>
      </c>
    </row>
    <row r="516" hidden="1" spans="1:9">
      <c r="A516" s="2"/>
      <c r="B516" s="3">
        <v>515</v>
      </c>
      <c r="C516" s="3" t="s">
        <v>23</v>
      </c>
      <c r="D516" s="3" t="s">
        <v>24</v>
      </c>
      <c r="E516" s="3">
        <v>1310</v>
      </c>
      <c r="F516" s="3">
        <v>12</v>
      </c>
      <c r="G516" s="3">
        <v>59.052</v>
      </c>
      <c r="H516" s="3">
        <v>2.422</v>
      </c>
      <c r="I516" s="4">
        <v>46246.8334375</v>
      </c>
    </row>
    <row r="517" hidden="1" spans="1:9">
      <c r="A517" s="2"/>
      <c r="B517" s="3">
        <v>516</v>
      </c>
      <c r="C517" s="3" t="s">
        <v>23</v>
      </c>
      <c r="D517" s="3" t="s">
        <v>24</v>
      </c>
      <c r="E517" s="3">
        <v>1310</v>
      </c>
      <c r="F517" s="3">
        <v>6</v>
      </c>
      <c r="G517" s="3">
        <v>59.052</v>
      </c>
      <c r="H517" s="3">
        <v>58.998</v>
      </c>
      <c r="I517" s="4">
        <v>46246.8334606482</v>
      </c>
    </row>
    <row r="518" spans="1:9">
      <c r="A518" s="2"/>
      <c r="B518" s="3">
        <v>517</v>
      </c>
      <c r="C518" s="3" t="s">
        <v>23</v>
      </c>
      <c r="D518" s="3" t="s">
        <v>24</v>
      </c>
      <c r="E518" s="3">
        <v>1310</v>
      </c>
      <c r="F518" s="3">
        <v>11</v>
      </c>
      <c r="G518" s="3">
        <v>3.579</v>
      </c>
      <c r="H518" s="3">
        <v>58.998</v>
      </c>
      <c r="I518" s="4">
        <v>46246.8334722222</v>
      </c>
    </row>
    <row r="519" hidden="1" spans="1:9">
      <c r="A519" s="2"/>
      <c r="B519" s="3">
        <v>518</v>
      </c>
      <c r="C519" s="3" t="s">
        <v>23</v>
      </c>
      <c r="D519" s="3" t="s">
        <v>24</v>
      </c>
      <c r="E519" s="3">
        <v>1310</v>
      </c>
      <c r="F519" s="3">
        <v>6</v>
      </c>
      <c r="G519" s="3">
        <v>59.052</v>
      </c>
      <c r="H519" s="3">
        <v>58.998</v>
      </c>
      <c r="I519" s="4">
        <v>46246.8335069444</v>
      </c>
    </row>
    <row r="520" hidden="1" spans="1:9">
      <c r="A520" s="2"/>
      <c r="B520" s="3">
        <v>519</v>
      </c>
      <c r="C520" s="3" t="s">
        <v>23</v>
      </c>
      <c r="D520" s="3" t="s">
        <v>24</v>
      </c>
      <c r="E520" s="3">
        <v>1310</v>
      </c>
      <c r="F520" s="3">
        <v>12</v>
      </c>
      <c r="G520" s="3">
        <v>59.052</v>
      </c>
      <c r="H520" s="3">
        <v>2.452</v>
      </c>
      <c r="I520" s="4">
        <v>46246.8335069444</v>
      </c>
    </row>
    <row r="521" hidden="1" spans="1:9">
      <c r="A521" s="2"/>
      <c r="B521" s="3">
        <v>520</v>
      </c>
      <c r="C521" s="3" t="s">
        <v>23</v>
      </c>
      <c r="D521" s="3" t="s">
        <v>24</v>
      </c>
      <c r="E521" s="3">
        <v>1310</v>
      </c>
      <c r="F521" s="3">
        <v>6</v>
      </c>
      <c r="G521" s="3">
        <v>59.052</v>
      </c>
      <c r="H521" s="3">
        <v>58.998</v>
      </c>
      <c r="I521" s="4">
        <v>46246.8335416667</v>
      </c>
    </row>
    <row r="522" spans="1:9">
      <c r="A522" s="2"/>
      <c r="B522" s="3">
        <v>521</v>
      </c>
      <c r="C522" s="3" t="s">
        <v>23</v>
      </c>
      <c r="D522" s="3" t="s">
        <v>24</v>
      </c>
      <c r="E522" s="3">
        <v>1310</v>
      </c>
      <c r="F522" s="3">
        <v>11</v>
      </c>
      <c r="G522" s="3">
        <v>3.594</v>
      </c>
      <c r="H522" s="3">
        <v>58.998</v>
      </c>
      <c r="I522" s="4">
        <v>46246.8335532407</v>
      </c>
    </row>
    <row r="523" hidden="1" spans="1:9">
      <c r="A523" s="2"/>
      <c r="B523" s="3">
        <v>522</v>
      </c>
      <c r="C523" s="3" t="s">
        <v>23</v>
      </c>
      <c r="D523" s="3" t="s">
        <v>24</v>
      </c>
      <c r="E523" s="3">
        <v>1310</v>
      </c>
      <c r="F523" s="3">
        <v>6</v>
      </c>
      <c r="G523" s="3">
        <v>59.052</v>
      </c>
      <c r="H523" s="3">
        <v>58.998</v>
      </c>
      <c r="I523" s="4">
        <v>46246.8335763889</v>
      </c>
    </row>
    <row r="524" hidden="1" spans="1:9">
      <c r="A524" s="2"/>
      <c r="B524" s="3">
        <v>523</v>
      </c>
      <c r="C524" s="3" t="s">
        <v>23</v>
      </c>
      <c r="D524" s="3" t="s">
        <v>24</v>
      </c>
      <c r="E524" s="3">
        <v>1310</v>
      </c>
      <c r="F524" s="3">
        <v>12</v>
      </c>
      <c r="G524" s="3">
        <v>59.052</v>
      </c>
      <c r="H524" s="3">
        <v>2.452</v>
      </c>
      <c r="I524" s="4">
        <v>46246.833587963</v>
      </c>
    </row>
    <row r="525" hidden="1" spans="1:9">
      <c r="A525" s="2"/>
      <c r="B525" s="3">
        <v>524</v>
      </c>
      <c r="C525" s="3" t="s">
        <v>23</v>
      </c>
      <c r="D525" s="3" t="s">
        <v>24</v>
      </c>
      <c r="E525" s="3">
        <v>1310</v>
      </c>
      <c r="F525" s="3">
        <v>6</v>
      </c>
      <c r="G525" s="3">
        <v>59.052</v>
      </c>
      <c r="H525" s="3">
        <v>58.998</v>
      </c>
      <c r="I525" s="4">
        <v>46246.8336111111</v>
      </c>
    </row>
    <row r="526" spans="1:9">
      <c r="A526" s="2"/>
      <c r="B526" s="3">
        <v>525</v>
      </c>
      <c r="C526" s="3" t="s">
        <v>23</v>
      </c>
      <c r="D526" s="3" t="s">
        <v>24</v>
      </c>
      <c r="E526" s="3">
        <v>1310</v>
      </c>
      <c r="F526" s="3">
        <v>11</v>
      </c>
      <c r="G526" s="3">
        <v>3.59</v>
      </c>
      <c r="H526" s="3">
        <v>58.998</v>
      </c>
      <c r="I526" s="4">
        <v>46246.8336226852</v>
      </c>
    </row>
    <row r="527" hidden="1" spans="1:9">
      <c r="A527" s="2"/>
      <c r="B527" s="3">
        <v>526</v>
      </c>
      <c r="C527" s="3" t="s">
        <v>23</v>
      </c>
      <c r="D527" s="3" t="s">
        <v>24</v>
      </c>
      <c r="E527" s="3">
        <v>1310</v>
      </c>
      <c r="F527" s="3">
        <v>6</v>
      </c>
      <c r="G527" s="3">
        <v>59.052</v>
      </c>
      <c r="H527" s="3">
        <v>58.998</v>
      </c>
      <c r="I527" s="4">
        <v>46246.8336458333</v>
      </c>
    </row>
    <row r="528" hidden="1" spans="1:9">
      <c r="A528" s="2"/>
      <c r="B528" s="3">
        <v>527</v>
      </c>
      <c r="C528" s="3" t="s">
        <v>23</v>
      </c>
      <c r="D528" s="3" t="s">
        <v>24</v>
      </c>
      <c r="E528" s="3">
        <v>1310</v>
      </c>
      <c r="F528" s="3">
        <v>12</v>
      </c>
      <c r="G528" s="3">
        <v>59.052</v>
      </c>
      <c r="H528" s="3">
        <v>2.449</v>
      </c>
      <c r="I528" s="4">
        <v>46246.8336574074</v>
      </c>
    </row>
    <row r="529" hidden="1" spans="1:9">
      <c r="A529" s="2"/>
      <c r="B529" s="3">
        <v>528</v>
      </c>
      <c r="C529" s="3" t="s">
        <v>23</v>
      </c>
      <c r="D529" s="3" t="s">
        <v>24</v>
      </c>
      <c r="E529" s="3">
        <v>1310</v>
      </c>
      <c r="F529" s="3">
        <v>6</v>
      </c>
      <c r="G529" s="3">
        <v>59.052</v>
      </c>
      <c r="H529" s="3">
        <v>58.998</v>
      </c>
      <c r="I529" s="4">
        <v>46246.8336805556</v>
      </c>
    </row>
    <row r="530" spans="1:9">
      <c r="A530" s="2"/>
      <c r="B530" s="3">
        <v>529</v>
      </c>
      <c r="C530" s="3" t="s">
        <v>23</v>
      </c>
      <c r="D530" s="3" t="s">
        <v>24</v>
      </c>
      <c r="E530" s="3">
        <v>1310</v>
      </c>
      <c r="F530" s="3">
        <v>11</v>
      </c>
      <c r="G530" s="3">
        <v>3.59</v>
      </c>
      <c r="H530" s="3">
        <v>58.998</v>
      </c>
      <c r="I530" s="4">
        <v>46246.8336921296</v>
      </c>
    </row>
    <row r="531" hidden="1" spans="1:9">
      <c r="A531" s="2"/>
      <c r="B531" s="3">
        <v>530</v>
      </c>
      <c r="C531" s="3" t="s">
        <v>23</v>
      </c>
      <c r="D531" s="3" t="s">
        <v>24</v>
      </c>
      <c r="E531" s="3">
        <v>1310</v>
      </c>
      <c r="F531" s="3">
        <v>6</v>
      </c>
      <c r="G531" s="3">
        <v>59.052</v>
      </c>
      <c r="H531" s="3">
        <v>58.998</v>
      </c>
      <c r="I531" s="4">
        <v>46246.8337268519</v>
      </c>
    </row>
    <row r="532" hidden="1" spans="1:9">
      <c r="A532" s="2"/>
      <c r="B532" s="3">
        <v>531</v>
      </c>
      <c r="C532" s="3" t="s">
        <v>23</v>
      </c>
      <c r="D532" s="3" t="s">
        <v>24</v>
      </c>
      <c r="E532" s="3">
        <v>1310</v>
      </c>
      <c r="F532" s="3">
        <v>12</v>
      </c>
      <c r="G532" s="3">
        <v>59.052</v>
      </c>
      <c r="H532" s="3">
        <v>2.462</v>
      </c>
      <c r="I532" s="4">
        <v>46246.8337384259</v>
      </c>
    </row>
    <row r="533" hidden="1" spans="1:9">
      <c r="A533" s="2"/>
      <c r="B533" s="3">
        <v>532</v>
      </c>
      <c r="C533" s="3" t="s">
        <v>23</v>
      </c>
      <c r="D533" s="3" t="s">
        <v>24</v>
      </c>
      <c r="E533" s="3">
        <v>1310</v>
      </c>
      <c r="F533" s="3">
        <v>6</v>
      </c>
      <c r="G533" s="3">
        <v>59.052</v>
      </c>
      <c r="H533" s="3">
        <v>58.998</v>
      </c>
      <c r="I533" s="4">
        <v>46246.8337615741</v>
      </c>
    </row>
    <row r="534" spans="1:9">
      <c r="A534" s="2"/>
      <c r="B534" s="3">
        <v>533</v>
      </c>
      <c r="C534" s="3" t="s">
        <v>23</v>
      </c>
      <c r="D534" s="3" t="s">
        <v>24</v>
      </c>
      <c r="E534" s="3">
        <v>1310</v>
      </c>
      <c r="F534" s="3">
        <v>11</v>
      </c>
      <c r="G534" s="3">
        <v>3.592</v>
      </c>
      <c r="H534" s="3">
        <v>58.998</v>
      </c>
      <c r="I534" s="4">
        <v>46246.8337731482</v>
      </c>
    </row>
    <row r="535" hidden="1" spans="1:9">
      <c r="A535" s="2"/>
      <c r="B535" s="3">
        <v>534</v>
      </c>
      <c r="C535" s="3" t="s">
        <v>23</v>
      </c>
      <c r="D535" s="3" t="s">
        <v>24</v>
      </c>
      <c r="E535" s="3">
        <v>1310</v>
      </c>
      <c r="F535" s="3">
        <v>6</v>
      </c>
      <c r="G535" s="3">
        <v>59.052</v>
      </c>
      <c r="H535" s="3">
        <v>58.998</v>
      </c>
      <c r="I535" s="4">
        <v>46246.8337962963</v>
      </c>
    </row>
    <row r="536" hidden="1" spans="1:9">
      <c r="A536" s="2"/>
      <c r="B536" s="3">
        <v>535</v>
      </c>
      <c r="C536" s="3" t="s">
        <v>23</v>
      </c>
      <c r="D536" s="3" t="s">
        <v>24</v>
      </c>
      <c r="E536" s="3">
        <v>1310</v>
      </c>
      <c r="F536" s="3">
        <v>12</v>
      </c>
      <c r="G536" s="3">
        <v>59.052</v>
      </c>
      <c r="H536" s="3">
        <v>2.455</v>
      </c>
      <c r="I536" s="4">
        <v>46246.8338078704</v>
      </c>
    </row>
    <row r="537" hidden="1" spans="1:9">
      <c r="A537" s="2"/>
      <c r="B537" s="3">
        <v>536</v>
      </c>
      <c r="C537" s="3" t="s">
        <v>23</v>
      </c>
      <c r="D537" s="3" t="s">
        <v>24</v>
      </c>
      <c r="E537" s="3">
        <v>1310</v>
      </c>
      <c r="F537" s="3">
        <v>6</v>
      </c>
      <c r="G537" s="3">
        <v>59.052</v>
      </c>
      <c r="H537" s="3">
        <v>58.998</v>
      </c>
      <c r="I537" s="4">
        <v>46246.8338310185</v>
      </c>
    </row>
    <row r="538" spans="1:9">
      <c r="A538" s="2"/>
      <c r="B538" s="3">
        <v>537</v>
      </c>
      <c r="C538" s="3" t="s">
        <v>23</v>
      </c>
      <c r="D538" s="3" t="s">
        <v>24</v>
      </c>
      <c r="E538" s="3">
        <v>1310</v>
      </c>
      <c r="F538" s="3">
        <v>11</v>
      </c>
      <c r="G538" s="3">
        <v>3.59</v>
      </c>
      <c r="H538" s="3">
        <v>58.998</v>
      </c>
      <c r="I538" s="4">
        <v>46246.8338425926</v>
      </c>
    </row>
    <row r="539" hidden="1" spans="1:9">
      <c r="A539" s="2"/>
      <c r="B539" s="3">
        <v>538</v>
      </c>
      <c r="C539" s="3" t="s">
        <v>23</v>
      </c>
      <c r="D539" s="3" t="s">
        <v>24</v>
      </c>
      <c r="E539" s="3">
        <v>1310</v>
      </c>
      <c r="F539" s="3">
        <v>6</v>
      </c>
      <c r="G539" s="3">
        <v>59.052</v>
      </c>
      <c r="H539" s="3">
        <v>58.998</v>
      </c>
      <c r="I539" s="4">
        <v>46246.8338657407</v>
      </c>
    </row>
    <row r="540" hidden="1" spans="1:9">
      <c r="A540" s="2"/>
      <c r="B540" s="3">
        <v>539</v>
      </c>
      <c r="C540" s="3" t="s">
        <v>23</v>
      </c>
      <c r="D540" s="3" t="s">
        <v>24</v>
      </c>
      <c r="E540" s="3">
        <v>1310</v>
      </c>
      <c r="F540" s="3">
        <v>12</v>
      </c>
      <c r="G540" s="3">
        <v>59.052</v>
      </c>
      <c r="H540" s="3">
        <v>2.458</v>
      </c>
      <c r="I540" s="4">
        <v>46246.8338773148</v>
      </c>
    </row>
    <row r="541" hidden="1" spans="1:9">
      <c r="A541" s="2"/>
      <c r="B541" s="3">
        <v>540</v>
      </c>
      <c r="C541" s="3" t="s">
        <v>23</v>
      </c>
      <c r="D541" s="3" t="s">
        <v>24</v>
      </c>
      <c r="E541" s="3">
        <v>1310</v>
      </c>
      <c r="F541" s="3">
        <v>6</v>
      </c>
      <c r="G541" s="3">
        <v>59.052</v>
      </c>
      <c r="H541" s="3">
        <v>58.998</v>
      </c>
      <c r="I541" s="4">
        <v>46246.833912037</v>
      </c>
    </row>
    <row r="542" spans="1:9">
      <c r="A542" s="2"/>
      <c r="B542" s="3">
        <v>541</v>
      </c>
      <c r="C542" s="3" t="s">
        <v>23</v>
      </c>
      <c r="D542" s="3" t="s">
        <v>24</v>
      </c>
      <c r="E542" s="3">
        <v>1310</v>
      </c>
      <c r="F542" s="3">
        <v>11</v>
      </c>
      <c r="G542" s="3">
        <v>3.596</v>
      </c>
      <c r="H542" s="3">
        <v>58.998</v>
      </c>
      <c r="I542" s="4">
        <v>46246.833912037</v>
      </c>
    </row>
    <row r="543" hidden="1" spans="1:9">
      <c r="A543" s="2"/>
      <c r="B543" s="3">
        <v>542</v>
      </c>
      <c r="C543" s="3" t="s">
        <v>23</v>
      </c>
      <c r="D543" s="3" t="s">
        <v>24</v>
      </c>
      <c r="E543" s="3">
        <v>1310</v>
      </c>
      <c r="F543" s="3">
        <v>6</v>
      </c>
      <c r="G543" s="3">
        <v>59.052</v>
      </c>
      <c r="H543" s="3">
        <v>58.998</v>
      </c>
      <c r="I543" s="4">
        <v>46246.8339467593</v>
      </c>
    </row>
    <row r="544" hidden="1" spans="1:9">
      <c r="A544" s="2"/>
      <c r="B544" s="3">
        <v>543</v>
      </c>
      <c r="C544" s="3" t="s">
        <v>23</v>
      </c>
      <c r="D544" s="3" t="s">
        <v>24</v>
      </c>
      <c r="E544" s="3">
        <v>1310</v>
      </c>
      <c r="F544" s="3">
        <v>12</v>
      </c>
      <c r="G544" s="3">
        <v>59.052</v>
      </c>
      <c r="H544" s="3">
        <v>2.442</v>
      </c>
      <c r="I544" s="4">
        <v>46246.8339583333</v>
      </c>
    </row>
    <row r="545" hidden="1" spans="1:9">
      <c r="A545" s="2"/>
      <c r="B545" s="3">
        <v>544</v>
      </c>
      <c r="C545" s="3" t="s">
        <v>23</v>
      </c>
      <c r="D545" s="3" t="s">
        <v>24</v>
      </c>
      <c r="E545" s="3">
        <v>1310</v>
      </c>
      <c r="F545" s="3">
        <v>6</v>
      </c>
      <c r="G545" s="3">
        <v>59.052</v>
      </c>
      <c r="H545" s="3">
        <v>58.998</v>
      </c>
      <c r="I545" s="4">
        <v>46246.8339814815</v>
      </c>
    </row>
    <row r="546" spans="1:9">
      <c r="A546" s="2"/>
      <c r="B546" s="3">
        <v>545</v>
      </c>
      <c r="C546" s="3" t="s">
        <v>23</v>
      </c>
      <c r="D546" s="3" t="s">
        <v>24</v>
      </c>
      <c r="E546" s="3">
        <v>1310</v>
      </c>
      <c r="F546" s="3">
        <v>11</v>
      </c>
      <c r="G546" s="3">
        <v>3.593</v>
      </c>
      <c r="H546" s="3">
        <v>58.998</v>
      </c>
      <c r="I546" s="4">
        <v>46246.8339930556</v>
      </c>
    </row>
    <row r="547" hidden="1" spans="1:9">
      <c r="A547" s="2"/>
      <c r="B547" s="3">
        <v>546</v>
      </c>
      <c r="C547" s="3" t="s">
        <v>23</v>
      </c>
      <c r="D547" s="3" t="s">
        <v>24</v>
      </c>
      <c r="E547" s="3">
        <v>1310</v>
      </c>
      <c r="F547" s="3">
        <v>6</v>
      </c>
      <c r="G547" s="3">
        <v>59.052</v>
      </c>
      <c r="H547" s="3">
        <v>58.998</v>
      </c>
      <c r="I547" s="4">
        <v>46246.8340162037</v>
      </c>
    </row>
    <row r="548" hidden="1" spans="1:9">
      <c r="A548" s="2"/>
      <c r="B548" s="3">
        <v>547</v>
      </c>
      <c r="C548" s="3" t="s">
        <v>23</v>
      </c>
      <c r="D548" s="3" t="s">
        <v>24</v>
      </c>
      <c r="E548" s="3">
        <v>1310</v>
      </c>
      <c r="F548" s="3">
        <v>12</v>
      </c>
      <c r="G548" s="3">
        <v>59.052</v>
      </c>
      <c r="H548" s="3">
        <v>2.458</v>
      </c>
      <c r="I548" s="4">
        <v>46246.8340277778</v>
      </c>
    </row>
    <row r="549" hidden="1" spans="1:9">
      <c r="A549" s="2"/>
      <c r="B549" s="3">
        <v>548</v>
      </c>
      <c r="C549" s="3" t="s">
        <v>23</v>
      </c>
      <c r="D549" s="3" t="s">
        <v>24</v>
      </c>
      <c r="E549" s="3">
        <v>1310</v>
      </c>
      <c r="F549" s="3">
        <v>6</v>
      </c>
      <c r="G549" s="3">
        <v>59.052</v>
      </c>
      <c r="H549" s="3">
        <v>58.998</v>
      </c>
      <c r="I549" s="4">
        <v>46246.8340509259</v>
      </c>
    </row>
    <row r="550" spans="1:9">
      <c r="A550" s="2"/>
      <c r="B550" s="3">
        <v>549</v>
      </c>
      <c r="C550" s="3" t="s">
        <v>23</v>
      </c>
      <c r="D550" s="3" t="s">
        <v>24</v>
      </c>
      <c r="E550" s="3">
        <v>1310</v>
      </c>
      <c r="F550" s="3">
        <v>11</v>
      </c>
      <c r="G550" s="3">
        <v>3.588</v>
      </c>
      <c r="H550" s="3">
        <v>58.998</v>
      </c>
      <c r="I550" s="4">
        <v>46246.8340625</v>
      </c>
    </row>
    <row r="551" hidden="1" spans="1:9">
      <c r="A551" s="2"/>
      <c r="B551" s="3">
        <v>550</v>
      </c>
      <c r="C551" s="3" t="s">
        <v>23</v>
      </c>
      <c r="D551" s="3" t="s">
        <v>24</v>
      </c>
      <c r="E551" s="3">
        <v>1310</v>
      </c>
      <c r="F551" s="3">
        <v>6</v>
      </c>
      <c r="G551" s="3">
        <v>59.052</v>
      </c>
      <c r="H551" s="3">
        <v>58.998</v>
      </c>
      <c r="I551" s="4">
        <v>46246.8340856481</v>
      </c>
    </row>
    <row r="552" hidden="1" spans="1:9">
      <c r="A552" s="2"/>
      <c r="B552" s="3">
        <v>551</v>
      </c>
      <c r="C552" s="3" t="s">
        <v>23</v>
      </c>
      <c r="D552" s="3" t="s">
        <v>24</v>
      </c>
      <c r="E552" s="3">
        <v>1310</v>
      </c>
      <c r="F552" s="3">
        <v>12</v>
      </c>
      <c r="G552" s="3">
        <v>59.052</v>
      </c>
      <c r="H552" s="3">
        <v>2.456</v>
      </c>
      <c r="I552" s="4">
        <v>46246.8340972222</v>
      </c>
    </row>
    <row r="553" hidden="1" spans="1:9">
      <c r="A553" s="2"/>
      <c r="B553" s="3">
        <v>552</v>
      </c>
      <c r="C553" s="3" t="s">
        <v>23</v>
      </c>
      <c r="D553" s="3" t="s">
        <v>24</v>
      </c>
      <c r="E553" s="3">
        <v>1310</v>
      </c>
      <c r="F553" s="3">
        <v>6</v>
      </c>
      <c r="G553" s="3">
        <v>59.052</v>
      </c>
      <c r="H553" s="3">
        <v>58.998</v>
      </c>
      <c r="I553" s="4">
        <v>46246.8341319444</v>
      </c>
    </row>
    <row r="554" spans="1:9">
      <c r="A554" s="2"/>
      <c r="B554" s="3">
        <v>553</v>
      </c>
      <c r="C554" s="3" t="s">
        <v>23</v>
      </c>
      <c r="D554" s="3" t="s">
        <v>24</v>
      </c>
      <c r="E554" s="3">
        <v>1310</v>
      </c>
      <c r="F554" s="3">
        <v>11</v>
      </c>
      <c r="G554" s="3">
        <v>3.585</v>
      </c>
      <c r="H554" s="3">
        <v>58.998</v>
      </c>
      <c r="I554" s="4">
        <v>46246.8341319444</v>
      </c>
    </row>
    <row r="555" hidden="1" spans="1:9">
      <c r="A555" s="2"/>
      <c r="B555" s="3">
        <v>554</v>
      </c>
      <c r="C555" s="3" t="s">
        <v>23</v>
      </c>
      <c r="D555" s="3" t="s">
        <v>24</v>
      </c>
      <c r="E555" s="3">
        <v>1310</v>
      </c>
      <c r="F555" s="3">
        <v>6</v>
      </c>
      <c r="G555" s="3">
        <v>59.052</v>
      </c>
      <c r="H555" s="3">
        <v>58.998</v>
      </c>
      <c r="I555" s="4">
        <v>46246.8341666667</v>
      </c>
    </row>
    <row r="556" hidden="1" spans="1:9">
      <c r="A556" s="2"/>
      <c r="B556" s="3">
        <v>555</v>
      </c>
      <c r="C556" s="3" t="s">
        <v>23</v>
      </c>
      <c r="D556" s="3" t="s">
        <v>24</v>
      </c>
      <c r="E556" s="3">
        <v>1310</v>
      </c>
      <c r="F556" s="3">
        <v>12</v>
      </c>
      <c r="G556" s="3">
        <v>59.052</v>
      </c>
      <c r="H556" s="3">
        <v>2.454</v>
      </c>
      <c r="I556" s="4">
        <v>46246.8341782407</v>
      </c>
    </row>
    <row r="557" hidden="1" spans="1:9">
      <c r="A557" s="2"/>
      <c r="B557" s="3">
        <v>556</v>
      </c>
      <c r="C557" s="3" t="s">
        <v>23</v>
      </c>
      <c r="D557" s="3" t="s">
        <v>24</v>
      </c>
      <c r="E557" s="3">
        <v>1310</v>
      </c>
      <c r="F557" s="3">
        <v>6</v>
      </c>
      <c r="G557" s="3">
        <v>59.052</v>
      </c>
      <c r="H557" s="3">
        <v>58.998</v>
      </c>
      <c r="I557" s="4">
        <v>46246.8342013889</v>
      </c>
    </row>
    <row r="558" spans="1:9">
      <c r="A558" s="2"/>
      <c r="B558" s="3">
        <v>557</v>
      </c>
      <c r="C558" s="3" t="s">
        <v>23</v>
      </c>
      <c r="D558" s="3" t="s">
        <v>24</v>
      </c>
      <c r="E558" s="3">
        <v>1310</v>
      </c>
      <c r="F558" s="3">
        <v>11</v>
      </c>
      <c r="G558" s="3">
        <v>3.588</v>
      </c>
      <c r="H558" s="3">
        <v>58.998</v>
      </c>
      <c r="I558" s="4">
        <v>46246.834212963</v>
      </c>
    </row>
    <row r="559" hidden="1" spans="1:9">
      <c r="A559" s="2"/>
      <c r="B559" s="3">
        <v>558</v>
      </c>
      <c r="C559" s="3" t="s">
        <v>23</v>
      </c>
      <c r="D559" s="3" t="s">
        <v>24</v>
      </c>
      <c r="E559" s="3">
        <v>1310</v>
      </c>
      <c r="F559" s="3">
        <v>6</v>
      </c>
      <c r="G559" s="3">
        <v>59.052</v>
      </c>
      <c r="H559" s="3">
        <v>58.998</v>
      </c>
      <c r="I559" s="4">
        <v>46246.8342361111</v>
      </c>
    </row>
    <row r="560" hidden="1" spans="1:9">
      <c r="A560" s="2"/>
      <c r="B560" s="3">
        <v>559</v>
      </c>
      <c r="C560" s="3" t="s">
        <v>23</v>
      </c>
      <c r="D560" s="3" t="s">
        <v>24</v>
      </c>
      <c r="E560" s="3">
        <v>1310</v>
      </c>
      <c r="F560" s="3">
        <v>12</v>
      </c>
      <c r="G560" s="3">
        <v>59.052</v>
      </c>
      <c r="H560" s="3">
        <v>2.45</v>
      </c>
      <c r="I560" s="4">
        <v>46246.8342476852</v>
      </c>
    </row>
    <row r="561" hidden="1" spans="1:9">
      <c r="A561" s="2"/>
      <c r="B561" s="3">
        <v>560</v>
      </c>
      <c r="C561" s="3" t="s">
        <v>23</v>
      </c>
      <c r="D561" s="3" t="s">
        <v>24</v>
      </c>
      <c r="E561" s="3">
        <v>1310</v>
      </c>
      <c r="F561" s="3">
        <v>6</v>
      </c>
      <c r="G561" s="3">
        <v>59.052</v>
      </c>
      <c r="H561" s="3">
        <v>58.998</v>
      </c>
      <c r="I561" s="4">
        <v>46246.8342708333</v>
      </c>
    </row>
    <row r="562" spans="1:9">
      <c r="A562" s="2"/>
      <c r="B562" s="3">
        <v>561</v>
      </c>
      <c r="C562" s="3" t="s">
        <v>23</v>
      </c>
      <c r="D562" s="3" t="s">
        <v>24</v>
      </c>
      <c r="E562" s="3">
        <v>1310</v>
      </c>
      <c r="F562" s="3">
        <v>11</v>
      </c>
      <c r="G562" s="3">
        <v>3.585</v>
      </c>
      <c r="H562" s="3">
        <v>58.998</v>
      </c>
      <c r="I562" s="4">
        <v>46246.8342824074</v>
      </c>
    </row>
    <row r="563" hidden="1" spans="1:9">
      <c r="A563" s="2"/>
      <c r="B563" s="3">
        <v>562</v>
      </c>
      <c r="C563" s="3" t="s">
        <v>23</v>
      </c>
      <c r="D563" s="3" t="s">
        <v>24</v>
      </c>
      <c r="E563" s="3">
        <v>1310</v>
      </c>
      <c r="F563" s="3">
        <v>6</v>
      </c>
      <c r="G563" s="3">
        <v>59.052</v>
      </c>
      <c r="H563" s="3">
        <v>58.998</v>
      </c>
      <c r="I563" s="4">
        <v>46246.8343055556</v>
      </c>
    </row>
    <row r="564" hidden="1" spans="1:9">
      <c r="A564" s="2"/>
      <c r="B564" s="3">
        <v>563</v>
      </c>
      <c r="C564" s="3" t="s">
        <v>23</v>
      </c>
      <c r="D564" s="3" t="s">
        <v>24</v>
      </c>
      <c r="E564" s="3">
        <v>1310</v>
      </c>
      <c r="F564" s="3">
        <v>12</v>
      </c>
      <c r="G564" s="3">
        <v>59.052</v>
      </c>
      <c r="H564" s="3">
        <v>2.448</v>
      </c>
      <c r="I564" s="4">
        <v>46246.8343171296</v>
      </c>
    </row>
    <row r="565" hidden="1" spans="1:9">
      <c r="A565" s="2"/>
      <c r="B565" s="3">
        <v>564</v>
      </c>
      <c r="C565" s="3" t="s">
        <v>23</v>
      </c>
      <c r="D565" s="3" t="s">
        <v>24</v>
      </c>
      <c r="E565" s="3">
        <v>1310</v>
      </c>
      <c r="F565" s="3">
        <v>6</v>
      </c>
      <c r="G565" s="3">
        <v>59.052</v>
      </c>
      <c r="H565" s="3">
        <v>58.998</v>
      </c>
      <c r="I565" s="4">
        <v>46246.8343518519</v>
      </c>
    </row>
    <row r="566" spans="1:9">
      <c r="A566" s="2"/>
      <c r="B566" s="3">
        <v>565</v>
      </c>
      <c r="C566" s="3" t="s">
        <v>23</v>
      </c>
      <c r="D566" s="3" t="s">
        <v>24</v>
      </c>
      <c r="E566" s="3">
        <v>1310</v>
      </c>
      <c r="F566" s="3">
        <v>11</v>
      </c>
      <c r="G566" s="3">
        <v>3.592</v>
      </c>
      <c r="H566" s="3">
        <v>58.998</v>
      </c>
      <c r="I566" s="4">
        <v>46246.8343634259</v>
      </c>
    </row>
    <row r="567" hidden="1" spans="1:9">
      <c r="A567" s="2"/>
      <c r="B567" s="3">
        <v>566</v>
      </c>
      <c r="C567" s="3" t="s">
        <v>23</v>
      </c>
      <c r="D567" s="3" t="s">
        <v>24</v>
      </c>
      <c r="E567" s="3">
        <v>1310</v>
      </c>
      <c r="F567" s="3">
        <v>6</v>
      </c>
      <c r="G567" s="3">
        <v>59.052</v>
      </c>
      <c r="H567" s="3">
        <v>58.998</v>
      </c>
      <c r="I567" s="4">
        <v>46246.8343865741</v>
      </c>
    </row>
    <row r="568" hidden="1" spans="1:9">
      <c r="A568" s="2"/>
      <c r="B568" s="3">
        <v>567</v>
      </c>
      <c r="C568" s="3" t="s">
        <v>23</v>
      </c>
      <c r="D568" s="3" t="s">
        <v>24</v>
      </c>
      <c r="E568" s="3">
        <v>1310</v>
      </c>
      <c r="F568" s="3">
        <v>12</v>
      </c>
      <c r="G568" s="3">
        <v>59.052</v>
      </c>
      <c r="H568" s="3">
        <v>2.453</v>
      </c>
      <c r="I568" s="4">
        <v>46246.8343981481</v>
      </c>
    </row>
    <row r="569" hidden="1" spans="1:9">
      <c r="A569" s="2"/>
      <c r="B569" s="3">
        <v>568</v>
      </c>
      <c r="C569" s="3" t="s">
        <v>23</v>
      </c>
      <c r="D569" s="3" t="s">
        <v>24</v>
      </c>
      <c r="E569" s="3">
        <v>1310</v>
      </c>
      <c r="F569" s="3">
        <v>6</v>
      </c>
      <c r="G569" s="3">
        <v>59.052</v>
      </c>
      <c r="H569" s="3">
        <v>58.998</v>
      </c>
      <c r="I569" s="4">
        <v>46246.8344212963</v>
      </c>
    </row>
    <row r="570" spans="1:9">
      <c r="A570" s="2"/>
      <c r="B570" s="3">
        <v>569</v>
      </c>
      <c r="C570" s="3" t="s">
        <v>23</v>
      </c>
      <c r="D570" s="3" t="s">
        <v>24</v>
      </c>
      <c r="E570" s="3">
        <v>1310</v>
      </c>
      <c r="F570" s="3">
        <v>11</v>
      </c>
      <c r="G570" s="3">
        <v>3.592</v>
      </c>
      <c r="H570" s="3">
        <v>58.998</v>
      </c>
      <c r="I570" s="4">
        <v>46246.8344328704</v>
      </c>
    </row>
    <row r="571" hidden="1" spans="1:9">
      <c r="A571" s="2"/>
      <c r="B571" s="3">
        <v>570</v>
      </c>
      <c r="C571" s="3" t="s">
        <v>23</v>
      </c>
      <c r="D571" s="3" t="s">
        <v>24</v>
      </c>
      <c r="E571" s="3">
        <v>1310</v>
      </c>
      <c r="F571" s="3">
        <v>6</v>
      </c>
      <c r="G571" s="3">
        <v>59.052</v>
      </c>
      <c r="H571" s="3">
        <v>58.998</v>
      </c>
      <c r="I571" s="4">
        <v>46246.8344560185</v>
      </c>
    </row>
    <row r="572" hidden="1" spans="1:9">
      <c r="A572" s="2"/>
      <c r="B572" s="3">
        <v>571</v>
      </c>
      <c r="C572" s="3" t="s">
        <v>23</v>
      </c>
      <c r="D572" s="3" t="s">
        <v>24</v>
      </c>
      <c r="E572" s="3">
        <v>1310</v>
      </c>
      <c r="F572" s="3">
        <v>12</v>
      </c>
      <c r="G572" s="3">
        <v>59.052</v>
      </c>
      <c r="H572" s="3">
        <v>2.448</v>
      </c>
      <c r="I572" s="4">
        <v>46246.8344675926</v>
      </c>
    </row>
    <row r="573" hidden="1" spans="1:9">
      <c r="A573" s="2"/>
      <c r="B573" s="3">
        <v>572</v>
      </c>
      <c r="C573" s="3" t="s">
        <v>23</v>
      </c>
      <c r="D573" s="3" t="s">
        <v>24</v>
      </c>
      <c r="E573" s="3">
        <v>1310</v>
      </c>
      <c r="F573" s="3">
        <v>6</v>
      </c>
      <c r="G573" s="3">
        <v>59.052</v>
      </c>
      <c r="H573" s="3">
        <v>58.998</v>
      </c>
      <c r="I573" s="4">
        <v>46246.8344907407</v>
      </c>
    </row>
    <row r="574" spans="1:9">
      <c r="A574" s="2"/>
      <c r="B574" s="3">
        <v>573</v>
      </c>
      <c r="C574" s="3" t="s">
        <v>23</v>
      </c>
      <c r="D574" s="3" t="s">
        <v>24</v>
      </c>
      <c r="E574" s="3">
        <v>1310</v>
      </c>
      <c r="F574" s="3">
        <v>11</v>
      </c>
      <c r="G574" s="3">
        <v>3.592</v>
      </c>
      <c r="H574" s="3">
        <v>58.998</v>
      </c>
      <c r="I574" s="4">
        <v>46246.8345023148</v>
      </c>
    </row>
    <row r="575" hidden="1" spans="1:9">
      <c r="A575" s="2"/>
      <c r="B575" s="3">
        <v>574</v>
      </c>
      <c r="C575" s="3" t="s">
        <v>23</v>
      </c>
      <c r="D575" s="3" t="s">
        <v>24</v>
      </c>
      <c r="E575" s="3">
        <v>1310</v>
      </c>
      <c r="F575" s="3">
        <v>6</v>
      </c>
      <c r="G575" s="3">
        <v>59.052</v>
      </c>
      <c r="H575" s="3">
        <v>58.998</v>
      </c>
      <c r="I575" s="4">
        <v>46246.834537037</v>
      </c>
    </row>
    <row r="576" hidden="1" spans="1:9">
      <c r="A576" s="2"/>
      <c r="B576" s="3">
        <v>575</v>
      </c>
      <c r="C576" s="3" t="s">
        <v>23</v>
      </c>
      <c r="D576" s="3" t="s">
        <v>24</v>
      </c>
      <c r="E576" s="3">
        <v>1310</v>
      </c>
      <c r="F576" s="3">
        <v>12</v>
      </c>
      <c r="G576" s="3">
        <v>59.052</v>
      </c>
      <c r="H576" s="3">
        <v>2.457</v>
      </c>
      <c r="I576" s="4">
        <v>46246.834537037</v>
      </c>
    </row>
    <row r="577" hidden="1" spans="1:9">
      <c r="A577" s="2"/>
      <c r="B577" s="3">
        <v>576</v>
      </c>
      <c r="C577" s="3" t="s">
        <v>23</v>
      </c>
      <c r="D577" s="3" t="s">
        <v>24</v>
      </c>
      <c r="E577" s="3">
        <v>1310</v>
      </c>
      <c r="F577" s="3">
        <v>6</v>
      </c>
      <c r="G577" s="3">
        <v>59.052</v>
      </c>
      <c r="H577" s="3">
        <v>58.998</v>
      </c>
      <c r="I577" s="4">
        <v>46246.8345717593</v>
      </c>
    </row>
    <row r="578" spans="1:9">
      <c r="A578" s="2"/>
      <c r="B578" s="3">
        <v>577</v>
      </c>
      <c r="C578" s="3" t="s">
        <v>23</v>
      </c>
      <c r="D578" s="3" t="s">
        <v>24</v>
      </c>
      <c r="E578" s="3">
        <v>1310</v>
      </c>
      <c r="F578" s="3">
        <v>11</v>
      </c>
      <c r="G578" s="3">
        <v>3.593</v>
      </c>
      <c r="H578" s="3">
        <v>58.998</v>
      </c>
      <c r="I578" s="4">
        <v>46246.8345833333</v>
      </c>
    </row>
    <row r="579" hidden="1" spans="1:9">
      <c r="A579" s="2"/>
      <c r="B579" s="3">
        <v>578</v>
      </c>
      <c r="C579" s="3" t="s">
        <v>23</v>
      </c>
      <c r="D579" s="3" t="s">
        <v>24</v>
      </c>
      <c r="E579" s="3">
        <v>1310</v>
      </c>
      <c r="F579" s="3">
        <v>6</v>
      </c>
      <c r="G579" s="3">
        <v>59.052</v>
      </c>
      <c r="H579" s="3">
        <v>58.998</v>
      </c>
      <c r="I579" s="4">
        <v>46246.8346064815</v>
      </c>
    </row>
    <row r="580" hidden="1" spans="1:9">
      <c r="A580" s="2"/>
      <c r="B580" s="3">
        <v>579</v>
      </c>
      <c r="C580" s="3" t="s">
        <v>23</v>
      </c>
      <c r="D580" s="3" t="s">
        <v>24</v>
      </c>
      <c r="E580" s="3">
        <v>1310</v>
      </c>
      <c r="F580" s="3">
        <v>12</v>
      </c>
      <c r="G580" s="3">
        <v>59.052</v>
      </c>
      <c r="H580" s="3">
        <v>2.447</v>
      </c>
      <c r="I580" s="4">
        <v>46246.8346180556</v>
      </c>
    </row>
    <row r="581" hidden="1" spans="1:9">
      <c r="A581" s="2"/>
      <c r="B581" s="3">
        <v>580</v>
      </c>
      <c r="C581" s="3" t="s">
        <v>23</v>
      </c>
      <c r="D581" s="3" t="s">
        <v>24</v>
      </c>
      <c r="E581" s="3">
        <v>1310</v>
      </c>
      <c r="F581" s="3">
        <v>6</v>
      </c>
      <c r="G581" s="3">
        <v>59.052</v>
      </c>
      <c r="H581" s="3">
        <v>58.998</v>
      </c>
      <c r="I581" s="4">
        <v>46246.8346412037</v>
      </c>
    </row>
    <row r="582" spans="1:9">
      <c r="A582" s="2"/>
      <c r="B582" s="3">
        <v>581</v>
      </c>
      <c r="C582" s="3" t="s">
        <v>23</v>
      </c>
      <c r="D582" s="3" t="s">
        <v>24</v>
      </c>
      <c r="E582" s="3">
        <v>1310</v>
      </c>
      <c r="F582" s="3">
        <v>11</v>
      </c>
      <c r="G582" s="3">
        <v>3.588</v>
      </c>
      <c r="H582" s="3">
        <v>58.998</v>
      </c>
      <c r="I582" s="4">
        <v>46246.8346527778</v>
      </c>
    </row>
    <row r="583" hidden="1" spans="1:9">
      <c r="A583" s="2"/>
      <c r="B583" s="3">
        <v>582</v>
      </c>
      <c r="C583" s="3" t="s">
        <v>23</v>
      </c>
      <c r="D583" s="3" t="s">
        <v>24</v>
      </c>
      <c r="E583" s="3">
        <v>1310</v>
      </c>
      <c r="F583" s="3">
        <v>6</v>
      </c>
      <c r="G583" s="3">
        <v>59.052</v>
      </c>
      <c r="H583" s="3">
        <v>58.998</v>
      </c>
      <c r="I583" s="4">
        <v>46246.8346759259</v>
      </c>
    </row>
    <row r="584" hidden="1" spans="1:9">
      <c r="A584" s="2"/>
      <c r="B584" s="3">
        <v>583</v>
      </c>
      <c r="C584" s="3" t="s">
        <v>23</v>
      </c>
      <c r="D584" s="3" t="s">
        <v>24</v>
      </c>
      <c r="E584" s="3">
        <v>1310</v>
      </c>
      <c r="F584" s="3">
        <v>12</v>
      </c>
      <c r="G584" s="3">
        <v>59.052</v>
      </c>
      <c r="H584" s="3">
        <v>2.454</v>
      </c>
      <c r="I584" s="4">
        <v>46246.8346875</v>
      </c>
    </row>
    <row r="585" hidden="1" spans="1:9">
      <c r="A585" s="2"/>
      <c r="B585" s="3">
        <v>584</v>
      </c>
      <c r="C585" s="3" t="s">
        <v>23</v>
      </c>
      <c r="D585" s="3" t="s">
        <v>24</v>
      </c>
      <c r="E585" s="3">
        <v>1310</v>
      </c>
      <c r="F585" s="3">
        <v>6</v>
      </c>
      <c r="G585" s="3">
        <v>59.052</v>
      </c>
      <c r="H585" s="3">
        <v>58.998</v>
      </c>
      <c r="I585" s="4">
        <v>46246.8347106481</v>
      </c>
    </row>
    <row r="586" spans="1:9">
      <c r="A586" s="2"/>
      <c r="B586" s="3">
        <v>585</v>
      </c>
      <c r="C586" s="3" t="s">
        <v>23</v>
      </c>
      <c r="D586" s="3" t="s">
        <v>24</v>
      </c>
      <c r="E586" s="3">
        <v>1310</v>
      </c>
      <c r="F586" s="3">
        <v>11</v>
      </c>
      <c r="G586" s="3">
        <v>3.583</v>
      </c>
      <c r="H586" s="3">
        <v>58.998</v>
      </c>
      <c r="I586" s="4">
        <v>46246.8347222222</v>
      </c>
    </row>
    <row r="587" hidden="1" spans="1:9">
      <c r="A587" s="2"/>
      <c r="B587" s="3">
        <v>586</v>
      </c>
      <c r="C587" s="3" t="s">
        <v>23</v>
      </c>
      <c r="D587" s="3" t="s">
        <v>24</v>
      </c>
      <c r="E587" s="3">
        <v>1310</v>
      </c>
      <c r="F587" s="3">
        <v>6</v>
      </c>
      <c r="G587" s="3">
        <v>59.052</v>
      </c>
      <c r="H587" s="3">
        <v>58.998</v>
      </c>
      <c r="I587" s="4">
        <v>46246.8347569444</v>
      </c>
    </row>
    <row r="588" hidden="1" spans="1:9">
      <c r="A588" s="2"/>
      <c r="B588" s="3">
        <v>587</v>
      </c>
      <c r="C588" s="3" t="s">
        <v>23</v>
      </c>
      <c r="D588" s="3" t="s">
        <v>24</v>
      </c>
      <c r="E588" s="3">
        <v>1310</v>
      </c>
      <c r="F588" s="3">
        <v>12</v>
      </c>
      <c r="G588" s="3">
        <v>59.052</v>
      </c>
      <c r="H588" s="3">
        <v>2.455</v>
      </c>
      <c r="I588" s="4">
        <v>46246.8347685185</v>
      </c>
    </row>
    <row r="589" hidden="1" spans="1:9">
      <c r="A589" s="2"/>
      <c r="B589" s="3">
        <v>588</v>
      </c>
      <c r="C589" s="3" t="s">
        <v>23</v>
      </c>
      <c r="D589" s="3" t="s">
        <v>24</v>
      </c>
      <c r="E589" s="3">
        <v>1310</v>
      </c>
      <c r="F589" s="3">
        <v>6</v>
      </c>
      <c r="G589" s="3">
        <v>59.052</v>
      </c>
      <c r="H589" s="3">
        <v>58.998</v>
      </c>
      <c r="I589" s="4">
        <v>46246.8347916667</v>
      </c>
    </row>
    <row r="590" spans="1:9">
      <c r="A590" s="2"/>
      <c r="B590" s="3">
        <v>589</v>
      </c>
      <c r="C590" s="3" t="s">
        <v>23</v>
      </c>
      <c r="D590" s="3" t="s">
        <v>24</v>
      </c>
      <c r="E590" s="3">
        <v>1310</v>
      </c>
      <c r="F590" s="3">
        <v>11</v>
      </c>
      <c r="G590" s="3">
        <v>3.584</v>
      </c>
      <c r="H590" s="3">
        <v>58.998</v>
      </c>
      <c r="I590" s="4">
        <v>46246.8348032407</v>
      </c>
    </row>
    <row r="591" hidden="1" spans="1:9">
      <c r="A591" s="2"/>
      <c r="B591" s="3">
        <v>590</v>
      </c>
      <c r="C591" s="3" t="s">
        <v>23</v>
      </c>
      <c r="D591" s="3" t="s">
        <v>24</v>
      </c>
      <c r="E591" s="3">
        <v>1310</v>
      </c>
      <c r="F591" s="3">
        <v>6</v>
      </c>
      <c r="G591" s="3">
        <v>59.052</v>
      </c>
      <c r="H591" s="3">
        <v>58.998</v>
      </c>
      <c r="I591" s="4">
        <v>46246.8348263889</v>
      </c>
    </row>
    <row r="592" hidden="1" spans="1:9">
      <c r="A592" s="2"/>
      <c r="B592" s="3">
        <v>591</v>
      </c>
      <c r="C592" s="3" t="s">
        <v>23</v>
      </c>
      <c r="D592" s="3" t="s">
        <v>24</v>
      </c>
      <c r="E592" s="3">
        <v>1310</v>
      </c>
      <c r="F592" s="3">
        <v>12</v>
      </c>
      <c r="G592" s="3">
        <v>59.052</v>
      </c>
      <c r="H592" s="3">
        <v>2.443</v>
      </c>
      <c r="I592" s="4">
        <v>46246.834837963</v>
      </c>
    </row>
    <row r="593" hidden="1" spans="1:9">
      <c r="A593" s="2"/>
      <c r="B593" s="3">
        <v>592</v>
      </c>
      <c r="C593" s="3" t="s">
        <v>23</v>
      </c>
      <c r="D593" s="3" t="s">
        <v>24</v>
      </c>
      <c r="E593" s="3">
        <v>1310</v>
      </c>
      <c r="F593" s="3">
        <v>6</v>
      </c>
      <c r="G593" s="3">
        <v>59.052</v>
      </c>
      <c r="H593" s="3">
        <v>58.998</v>
      </c>
      <c r="I593" s="4">
        <v>46246.8348611111</v>
      </c>
    </row>
    <row r="594" spans="1:9">
      <c r="A594" s="2"/>
      <c r="B594" s="3">
        <v>593</v>
      </c>
      <c r="C594" s="3" t="s">
        <v>23</v>
      </c>
      <c r="D594" s="3" t="s">
        <v>24</v>
      </c>
      <c r="E594" s="3">
        <v>1310</v>
      </c>
      <c r="F594" s="3">
        <v>11</v>
      </c>
      <c r="G594" s="3">
        <v>3.588</v>
      </c>
      <c r="H594" s="3">
        <v>58.998</v>
      </c>
      <c r="I594" s="4">
        <v>46246.8348726852</v>
      </c>
    </row>
    <row r="595" hidden="1" spans="1:9">
      <c r="A595" s="2"/>
      <c r="B595" s="3">
        <v>594</v>
      </c>
      <c r="C595" s="3" t="s">
        <v>23</v>
      </c>
      <c r="D595" s="3" t="s">
        <v>24</v>
      </c>
      <c r="E595" s="3">
        <v>1310</v>
      </c>
      <c r="F595" s="3">
        <v>6</v>
      </c>
      <c r="G595" s="3">
        <v>59.052</v>
      </c>
      <c r="H595" s="3">
        <v>58.998</v>
      </c>
      <c r="I595" s="4">
        <v>46246.8348958333</v>
      </c>
    </row>
    <row r="596" hidden="1" spans="1:9">
      <c r="A596" s="2"/>
      <c r="B596" s="3">
        <v>595</v>
      </c>
      <c r="C596" s="3" t="s">
        <v>23</v>
      </c>
      <c r="D596" s="3" t="s">
        <v>24</v>
      </c>
      <c r="E596" s="3">
        <v>1310</v>
      </c>
      <c r="F596" s="3">
        <v>12</v>
      </c>
      <c r="G596" s="3">
        <v>59.052</v>
      </c>
      <c r="H596" s="3">
        <v>2.452</v>
      </c>
      <c r="I596" s="4">
        <v>46246.8349074074</v>
      </c>
    </row>
    <row r="597" hidden="1" spans="1:9">
      <c r="A597" s="2"/>
      <c r="B597" s="3">
        <v>596</v>
      </c>
      <c r="C597" s="3" t="s">
        <v>23</v>
      </c>
      <c r="D597" s="3" t="s">
        <v>24</v>
      </c>
      <c r="E597" s="3">
        <v>1310</v>
      </c>
      <c r="F597" s="3">
        <v>6</v>
      </c>
      <c r="G597" s="3">
        <v>59.052</v>
      </c>
      <c r="H597" s="3">
        <v>58.998</v>
      </c>
      <c r="I597" s="4">
        <v>46246.8349421296</v>
      </c>
    </row>
    <row r="598" spans="1:9">
      <c r="A598" s="2"/>
      <c r="B598" s="3">
        <v>597</v>
      </c>
      <c r="C598" s="3" t="s">
        <v>23</v>
      </c>
      <c r="D598" s="3" t="s">
        <v>24</v>
      </c>
      <c r="E598" s="3">
        <v>1310</v>
      </c>
      <c r="F598" s="3">
        <v>11</v>
      </c>
      <c r="G598" s="3">
        <v>3.588</v>
      </c>
      <c r="H598" s="3">
        <v>58.998</v>
      </c>
      <c r="I598" s="4">
        <v>46246.8349421296</v>
      </c>
    </row>
    <row r="599" hidden="1" spans="1:9">
      <c r="A599" s="2"/>
      <c r="B599" s="3">
        <v>598</v>
      </c>
      <c r="C599" s="3" t="s">
        <v>23</v>
      </c>
      <c r="D599" s="3" t="s">
        <v>24</v>
      </c>
      <c r="E599" s="3">
        <v>1310</v>
      </c>
      <c r="F599" s="3">
        <v>6</v>
      </c>
      <c r="G599" s="3">
        <v>59.052</v>
      </c>
      <c r="H599" s="3">
        <v>58.998</v>
      </c>
      <c r="I599" s="4">
        <v>46246.8349768519</v>
      </c>
    </row>
    <row r="600" hidden="1" spans="1:9">
      <c r="A600" s="2"/>
      <c r="B600" s="3">
        <v>599</v>
      </c>
      <c r="C600" s="3" t="s">
        <v>23</v>
      </c>
      <c r="D600" s="3" t="s">
        <v>24</v>
      </c>
      <c r="E600" s="3">
        <v>1310</v>
      </c>
      <c r="F600" s="3">
        <v>12</v>
      </c>
      <c r="G600" s="3">
        <v>59.052</v>
      </c>
      <c r="H600" s="3">
        <v>2.458</v>
      </c>
      <c r="I600" s="4">
        <v>46246.8349884259</v>
      </c>
    </row>
    <row r="601" hidden="1" spans="1:9">
      <c r="A601" s="2"/>
      <c r="B601" s="3">
        <v>600</v>
      </c>
      <c r="C601" s="3" t="s">
        <v>23</v>
      </c>
      <c r="D601" s="3" t="s">
        <v>24</v>
      </c>
      <c r="E601" s="3">
        <v>1310</v>
      </c>
      <c r="F601" s="3">
        <v>6</v>
      </c>
      <c r="G601" s="3">
        <v>59.052</v>
      </c>
      <c r="H601" s="3">
        <v>58.998</v>
      </c>
      <c r="I601" s="4">
        <v>46246.8350115741</v>
      </c>
    </row>
    <row r="602" spans="1:9">
      <c r="A602" s="2"/>
      <c r="B602" s="3">
        <v>601</v>
      </c>
      <c r="C602" s="3" t="s">
        <v>23</v>
      </c>
      <c r="D602" s="3" t="s">
        <v>24</v>
      </c>
      <c r="E602" s="3">
        <v>1310</v>
      </c>
      <c r="F602" s="3">
        <v>11</v>
      </c>
      <c r="G602" s="3">
        <v>3.592</v>
      </c>
      <c r="H602" s="3">
        <v>58.998</v>
      </c>
      <c r="I602" s="4">
        <v>46246.8350231481</v>
      </c>
    </row>
    <row r="603" hidden="1" spans="1:9">
      <c r="A603" s="2"/>
      <c r="B603" s="3">
        <v>602</v>
      </c>
      <c r="C603" s="3" t="s">
        <v>23</v>
      </c>
      <c r="D603" s="3" t="s">
        <v>24</v>
      </c>
      <c r="E603" s="3">
        <v>1310</v>
      </c>
      <c r="F603" s="3">
        <v>6</v>
      </c>
      <c r="G603" s="3">
        <v>59.052</v>
      </c>
      <c r="H603" s="3">
        <v>58.998</v>
      </c>
      <c r="I603" s="4">
        <v>46246.8350462963</v>
      </c>
    </row>
    <row r="604" hidden="1" spans="1:9">
      <c r="A604" s="2"/>
      <c r="B604" s="3">
        <v>603</v>
      </c>
      <c r="C604" s="3" t="s">
        <v>23</v>
      </c>
      <c r="D604" s="3" t="s">
        <v>24</v>
      </c>
      <c r="E604" s="3">
        <v>1310</v>
      </c>
      <c r="F604" s="3">
        <v>12</v>
      </c>
      <c r="G604" s="3">
        <v>59.052</v>
      </c>
      <c r="H604" s="3">
        <v>2.461</v>
      </c>
      <c r="I604" s="4">
        <v>46246.8350578704</v>
      </c>
    </row>
    <row r="605" hidden="1" spans="1:9">
      <c r="A605" s="2"/>
      <c r="B605" s="3">
        <v>604</v>
      </c>
      <c r="C605" s="3" t="s">
        <v>23</v>
      </c>
      <c r="D605" s="3" t="s">
        <v>24</v>
      </c>
      <c r="E605" s="3">
        <v>1310</v>
      </c>
      <c r="F605" s="3">
        <v>6</v>
      </c>
      <c r="G605" s="3">
        <v>59.052</v>
      </c>
      <c r="H605" s="3">
        <v>58.998</v>
      </c>
      <c r="I605" s="4">
        <v>46246.8350810185</v>
      </c>
    </row>
    <row r="606" spans="1:9">
      <c r="A606" s="2"/>
      <c r="B606" s="3">
        <v>605</v>
      </c>
      <c r="C606" s="3" t="s">
        <v>23</v>
      </c>
      <c r="D606" s="3" t="s">
        <v>24</v>
      </c>
      <c r="E606" s="3">
        <v>1310</v>
      </c>
      <c r="F606" s="3">
        <v>11</v>
      </c>
      <c r="G606" s="3">
        <v>3.596</v>
      </c>
      <c r="H606" s="3">
        <v>58.998</v>
      </c>
      <c r="I606" s="4">
        <v>46246.8350925926</v>
      </c>
    </row>
    <row r="607" hidden="1" spans="1:9">
      <c r="A607" s="2"/>
      <c r="B607" s="3">
        <v>606</v>
      </c>
      <c r="C607" s="3" t="s">
        <v>23</v>
      </c>
      <c r="D607" s="3" t="s">
        <v>24</v>
      </c>
      <c r="E607" s="3">
        <v>1310</v>
      </c>
      <c r="F607" s="3">
        <v>6</v>
      </c>
      <c r="G607" s="3">
        <v>59.052</v>
      </c>
      <c r="H607" s="3">
        <v>58.998</v>
      </c>
      <c r="I607" s="4">
        <v>46246.8351157407</v>
      </c>
    </row>
    <row r="608" hidden="1" spans="1:9">
      <c r="A608" s="2"/>
      <c r="B608" s="3">
        <v>607</v>
      </c>
      <c r="C608" s="3" t="s">
        <v>23</v>
      </c>
      <c r="D608" s="3" t="s">
        <v>24</v>
      </c>
      <c r="E608" s="3">
        <v>1310</v>
      </c>
      <c r="F608" s="3">
        <v>12</v>
      </c>
      <c r="G608" s="3">
        <v>59.052</v>
      </c>
      <c r="H608" s="3">
        <v>2.455</v>
      </c>
      <c r="I608" s="4">
        <v>46246.8351273148</v>
      </c>
    </row>
    <row r="609" hidden="1" spans="1:9">
      <c r="A609" s="2"/>
      <c r="B609" s="3">
        <v>608</v>
      </c>
      <c r="C609" s="3" t="s">
        <v>23</v>
      </c>
      <c r="D609" s="3" t="s">
        <v>24</v>
      </c>
      <c r="E609" s="3">
        <v>1310</v>
      </c>
      <c r="F609" s="3">
        <v>6</v>
      </c>
      <c r="G609" s="3">
        <v>59.052</v>
      </c>
      <c r="H609" s="3">
        <v>58.998</v>
      </c>
      <c r="I609" s="4">
        <v>46246.835162037</v>
      </c>
    </row>
    <row r="610" spans="1:9">
      <c r="A610" s="2"/>
      <c r="B610" s="3">
        <v>609</v>
      </c>
      <c r="C610" s="3" t="s">
        <v>23</v>
      </c>
      <c r="D610" s="3" t="s">
        <v>24</v>
      </c>
      <c r="E610" s="3">
        <v>1310</v>
      </c>
      <c r="F610" s="3">
        <v>11</v>
      </c>
      <c r="G610" s="3">
        <v>3.6</v>
      </c>
      <c r="H610" s="3">
        <v>58.998</v>
      </c>
      <c r="I610" s="4">
        <v>46246.835162037</v>
      </c>
    </row>
    <row r="611" hidden="1" spans="1:9">
      <c r="A611" s="2"/>
      <c r="B611" s="3">
        <v>610</v>
      </c>
      <c r="C611" s="3" t="s">
        <v>23</v>
      </c>
      <c r="D611" s="3" t="s">
        <v>24</v>
      </c>
      <c r="E611" s="3">
        <v>1310</v>
      </c>
      <c r="F611" s="3">
        <v>6</v>
      </c>
      <c r="G611" s="3">
        <v>59.052</v>
      </c>
      <c r="H611" s="3">
        <v>58.998</v>
      </c>
      <c r="I611" s="4">
        <v>46246.8351967593</v>
      </c>
    </row>
    <row r="612" hidden="1" spans="1:9">
      <c r="A612" s="2"/>
      <c r="B612" s="3">
        <v>611</v>
      </c>
      <c r="C612" s="3" t="s">
        <v>23</v>
      </c>
      <c r="D612" s="3" t="s">
        <v>24</v>
      </c>
      <c r="E612" s="3">
        <v>1310</v>
      </c>
      <c r="F612" s="3">
        <v>12</v>
      </c>
      <c r="G612" s="3">
        <v>59.052</v>
      </c>
      <c r="H612" s="3">
        <v>2.458</v>
      </c>
      <c r="I612" s="4">
        <v>46246.8352083333</v>
      </c>
    </row>
    <row r="613" hidden="1" spans="1:9">
      <c r="A613" s="2"/>
      <c r="B613" s="3">
        <v>612</v>
      </c>
      <c r="C613" s="3" t="s">
        <v>23</v>
      </c>
      <c r="D613" s="3" t="s">
        <v>24</v>
      </c>
      <c r="E613" s="3">
        <v>1310</v>
      </c>
      <c r="F613" s="3">
        <v>6</v>
      </c>
      <c r="G613" s="3">
        <v>59.052</v>
      </c>
      <c r="H613" s="3">
        <v>58.998</v>
      </c>
      <c r="I613" s="4">
        <v>46246.8352314815</v>
      </c>
    </row>
    <row r="614" spans="1:9">
      <c r="A614" s="2"/>
      <c r="B614" s="3">
        <v>613</v>
      </c>
      <c r="C614" s="3" t="s">
        <v>23</v>
      </c>
      <c r="D614" s="3" t="s">
        <v>24</v>
      </c>
      <c r="E614" s="3">
        <v>1310</v>
      </c>
      <c r="F614" s="3">
        <v>11</v>
      </c>
      <c r="G614" s="3">
        <v>3.602</v>
      </c>
      <c r="H614" s="3">
        <v>58.998</v>
      </c>
      <c r="I614" s="4">
        <v>46246.8352430556</v>
      </c>
    </row>
    <row r="615" hidden="1" spans="1:9">
      <c r="A615" s="2"/>
      <c r="B615" s="3">
        <v>614</v>
      </c>
      <c r="C615" s="3" t="s">
        <v>23</v>
      </c>
      <c r="D615" s="3" t="s">
        <v>24</v>
      </c>
      <c r="E615" s="3">
        <v>1310</v>
      </c>
      <c r="F615" s="3">
        <v>6</v>
      </c>
      <c r="G615" s="3">
        <v>59.052</v>
      </c>
      <c r="H615" s="3">
        <v>58.998</v>
      </c>
      <c r="I615" s="4">
        <v>46246.8352662037</v>
      </c>
    </row>
    <row r="616" hidden="1" spans="1:9">
      <c r="A616" s="2"/>
      <c r="B616" s="3">
        <v>615</v>
      </c>
      <c r="C616" s="3" t="s">
        <v>23</v>
      </c>
      <c r="D616" s="3" t="s">
        <v>24</v>
      </c>
      <c r="E616" s="3">
        <v>1310</v>
      </c>
      <c r="F616" s="3">
        <v>12</v>
      </c>
      <c r="G616" s="3">
        <v>59.052</v>
      </c>
      <c r="H616" s="3">
        <v>2.456</v>
      </c>
      <c r="I616" s="4">
        <v>46246.8352777778</v>
      </c>
    </row>
    <row r="617" hidden="1" spans="1:9">
      <c r="A617" s="2"/>
      <c r="B617" s="3">
        <v>616</v>
      </c>
      <c r="C617" s="3" t="s">
        <v>23</v>
      </c>
      <c r="D617" s="3" t="s">
        <v>24</v>
      </c>
      <c r="E617" s="3">
        <v>1310</v>
      </c>
      <c r="F617" s="3">
        <v>6</v>
      </c>
      <c r="G617" s="3">
        <v>59.052</v>
      </c>
      <c r="H617" s="3">
        <v>58.998</v>
      </c>
      <c r="I617" s="4">
        <v>46246.8353009259</v>
      </c>
    </row>
    <row r="618" spans="1:9">
      <c r="A618" s="2"/>
      <c r="B618" s="3">
        <v>617</v>
      </c>
      <c r="C618" s="3" t="s">
        <v>23</v>
      </c>
      <c r="D618" s="3" t="s">
        <v>24</v>
      </c>
      <c r="E618" s="3">
        <v>1310</v>
      </c>
      <c r="F618" s="3">
        <v>11</v>
      </c>
      <c r="G618" s="3">
        <v>3.593</v>
      </c>
      <c r="H618" s="3">
        <v>58.998</v>
      </c>
      <c r="I618" s="4">
        <v>46246.8353125</v>
      </c>
    </row>
    <row r="619" hidden="1" spans="1:9">
      <c r="A619" s="2"/>
      <c r="B619" s="3">
        <v>618</v>
      </c>
      <c r="C619" s="3" t="s">
        <v>23</v>
      </c>
      <c r="D619" s="3" t="s">
        <v>24</v>
      </c>
      <c r="E619" s="3">
        <v>1310</v>
      </c>
      <c r="F619" s="3">
        <v>6</v>
      </c>
      <c r="G619" s="3">
        <v>59.052</v>
      </c>
      <c r="H619" s="3">
        <v>58.998</v>
      </c>
      <c r="I619" s="4">
        <v>46246.8353356481</v>
      </c>
    </row>
    <row r="620" hidden="1" spans="1:9">
      <c r="A620" s="2"/>
      <c r="B620" s="3">
        <v>619</v>
      </c>
      <c r="C620" s="3" t="s">
        <v>23</v>
      </c>
      <c r="D620" s="3" t="s">
        <v>24</v>
      </c>
      <c r="E620" s="3">
        <v>1310</v>
      </c>
      <c r="F620" s="3">
        <v>12</v>
      </c>
      <c r="G620" s="3">
        <v>59.052</v>
      </c>
      <c r="H620" s="3">
        <v>2.456</v>
      </c>
      <c r="I620" s="4">
        <v>46246.8353472222</v>
      </c>
    </row>
    <row r="621" hidden="1" spans="1:9">
      <c r="A621" s="2"/>
      <c r="B621" s="3">
        <v>620</v>
      </c>
      <c r="C621" s="3" t="s">
        <v>23</v>
      </c>
      <c r="D621" s="3" t="s">
        <v>24</v>
      </c>
      <c r="E621" s="3">
        <v>1310</v>
      </c>
      <c r="F621" s="3">
        <v>6</v>
      </c>
      <c r="G621" s="3">
        <v>59.052</v>
      </c>
      <c r="H621" s="3">
        <v>58.998</v>
      </c>
      <c r="I621" s="4">
        <v>46246.8353819444</v>
      </c>
    </row>
    <row r="622" spans="1:9">
      <c r="A622" s="2"/>
      <c r="B622" s="3">
        <v>621</v>
      </c>
      <c r="C622" s="3" t="s">
        <v>23</v>
      </c>
      <c r="D622" s="3" t="s">
        <v>24</v>
      </c>
      <c r="E622" s="3">
        <v>1310</v>
      </c>
      <c r="F622" s="3">
        <v>11</v>
      </c>
      <c r="G622" s="3">
        <v>3.596</v>
      </c>
      <c r="H622" s="3">
        <v>58.998</v>
      </c>
      <c r="I622" s="4">
        <v>46246.8353935185</v>
      </c>
    </row>
    <row r="623" hidden="1" spans="1:9">
      <c r="A623" s="2"/>
      <c r="B623" s="3">
        <v>622</v>
      </c>
      <c r="C623" s="3" t="s">
        <v>23</v>
      </c>
      <c r="D623" s="3" t="s">
        <v>24</v>
      </c>
      <c r="E623" s="3">
        <v>1310</v>
      </c>
      <c r="F623" s="3">
        <v>6</v>
      </c>
      <c r="G623" s="3">
        <v>59.052</v>
      </c>
      <c r="H623" s="3">
        <v>58.998</v>
      </c>
      <c r="I623" s="4">
        <v>46246.8354166667</v>
      </c>
    </row>
    <row r="624" hidden="1" spans="1:9">
      <c r="A624" s="2"/>
      <c r="B624" s="3">
        <v>623</v>
      </c>
      <c r="C624" s="3" t="s">
        <v>23</v>
      </c>
      <c r="D624" s="3" t="s">
        <v>24</v>
      </c>
      <c r="E624" s="3">
        <v>1310</v>
      </c>
      <c r="F624" s="3">
        <v>12</v>
      </c>
      <c r="G624" s="3">
        <v>59.052</v>
      </c>
      <c r="H624" s="3">
        <v>2.45</v>
      </c>
      <c r="I624" s="4">
        <v>46246.8354282407</v>
      </c>
    </row>
    <row r="625" hidden="1" spans="1:9">
      <c r="A625" s="2"/>
      <c r="B625" s="3">
        <v>624</v>
      </c>
      <c r="C625" s="3" t="s">
        <v>23</v>
      </c>
      <c r="D625" s="3" t="s">
        <v>24</v>
      </c>
      <c r="E625" s="3">
        <v>1310</v>
      </c>
      <c r="F625" s="3">
        <v>6</v>
      </c>
      <c r="G625" s="3">
        <v>59.052</v>
      </c>
      <c r="H625" s="3">
        <v>58.998</v>
      </c>
      <c r="I625" s="4">
        <v>46246.8354513889</v>
      </c>
    </row>
    <row r="626" spans="1:9">
      <c r="A626" s="2"/>
      <c r="B626" s="3">
        <v>625</v>
      </c>
      <c r="C626" s="3" t="s">
        <v>23</v>
      </c>
      <c r="D626" s="3" t="s">
        <v>24</v>
      </c>
      <c r="E626" s="3">
        <v>1310</v>
      </c>
      <c r="F626" s="3">
        <v>11</v>
      </c>
      <c r="G626" s="3">
        <v>3.595</v>
      </c>
      <c r="H626" s="3">
        <v>58.998</v>
      </c>
      <c r="I626" s="4">
        <v>46246.835462963</v>
      </c>
    </row>
    <row r="627" hidden="1" spans="1:9">
      <c r="A627" s="2"/>
      <c r="B627" s="3">
        <v>626</v>
      </c>
      <c r="C627" s="3" t="s">
        <v>23</v>
      </c>
      <c r="D627" s="3" t="s">
        <v>24</v>
      </c>
      <c r="E627" s="3">
        <v>1310</v>
      </c>
      <c r="F627" s="3">
        <v>6</v>
      </c>
      <c r="G627" s="3">
        <v>59.052</v>
      </c>
      <c r="H627" s="3">
        <v>58.998</v>
      </c>
      <c r="I627" s="4">
        <v>46246.8354861111</v>
      </c>
    </row>
    <row r="628" hidden="1" spans="1:9">
      <c r="A628" s="2"/>
      <c r="B628" s="3">
        <v>627</v>
      </c>
      <c r="C628" s="3" t="s">
        <v>23</v>
      </c>
      <c r="D628" s="3" t="s">
        <v>24</v>
      </c>
      <c r="E628" s="3">
        <v>1310</v>
      </c>
      <c r="F628" s="3">
        <v>12</v>
      </c>
      <c r="G628" s="3">
        <v>59.052</v>
      </c>
      <c r="H628" s="3">
        <v>2.466</v>
      </c>
      <c r="I628" s="4">
        <v>46246.8354976852</v>
      </c>
    </row>
    <row r="629" hidden="1" spans="1:9">
      <c r="A629" s="2"/>
      <c r="B629" s="3">
        <v>628</v>
      </c>
      <c r="C629" s="3" t="s">
        <v>23</v>
      </c>
      <c r="D629" s="3" t="s">
        <v>24</v>
      </c>
      <c r="E629" s="3">
        <v>1310</v>
      </c>
      <c r="F629" s="3">
        <v>6</v>
      </c>
      <c r="G629" s="3">
        <v>59.052</v>
      </c>
      <c r="H629" s="3">
        <v>58.998</v>
      </c>
      <c r="I629" s="4">
        <v>46246.8355208333</v>
      </c>
    </row>
    <row r="630" spans="1:9">
      <c r="A630" s="2"/>
      <c r="B630" s="3">
        <v>629</v>
      </c>
      <c r="C630" s="3" t="s">
        <v>23</v>
      </c>
      <c r="D630" s="3" t="s">
        <v>24</v>
      </c>
      <c r="E630" s="3">
        <v>1310</v>
      </c>
      <c r="F630" s="3">
        <v>11</v>
      </c>
      <c r="G630" s="3">
        <v>3.595</v>
      </c>
      <c r="H630" s="3">
        <v>58.998</v>
      </c>
      <c r="I630" s="4">
        <v>46246.8355324074</v>
      </c>
    </row>
    <row r="631" hidden="1" spans="1:9">
      <c r="A631" s="2"/>
      <c r="B631" s="3">
        <v>630</v>
      </c>
      <c r="C631" s="3" t="s">
        <v>23</v>
      </c>
      <c r="D631" s="3" t="s">
        <v>24</v>
      </c>
      <c r="E631" s="3">
        <v>1310</v>
      </c>
      <c r="F631" s="3">
        <v>6</v>
      </c>
      <c r="G631" s="3">
        <v>59.052</v>
      </c>
      <c r="H631" s="3">
        <v>58.998</v>
      </c>
      <c r="I631" s="4">
        <v>46246.8355671296</v>
      </c>
    </row>
    <row r="632" hidden="1" spans="1:9">
      <c r="A632" s="2"/>
      <c r="B632" s="3">
        <v>631</v>
      </c>
      <c r="C632" s="3" t="s">
        <v>23</v>
      </c>
      <c r="D632" s="3" t="s">
        <v>24</v>
      </c>
      <c r="E632" s="3">
        <v>1310</v>
      </c>
      <c r="F632" s="3">
        <v>12</v>
      </c>
      <c r="G632" s="3">
        <v>59.052</v>
      </c>
      <c r="H632" s="3">
        <v>2.456</v>
      </c>
      <c r="I632" s="4">
        <v>46246.8355671296</v>
      </c>
    </row>
    <row r="633" hidden="1" spans="1:9">
      <c r="A633" s="2"/>
      <c r="B633" s="3">
        <v>632</v>
      </c>
      <c r="C633" s="3" t="s">
        <v>23</v>
      </c>
      <c r="D633" s="3" t="s">
        <v>24</v>
      </c>
      <c r="E633" s="3">
        <v>1310</v>
      </c>
      <c r="F633" s="3">
        <v>6</v>
      </c>
      <c r="G633" s="3">
        <v>59.052</v>
      </c>
      <c r="H633" s="3">
        <v>58.998</v>
      </c>
      <c r="I633" s="4">
        <v>46246.8356018519</v>
      </c>
    </row>
    <row r="634" spans="1:9">
      <c r="A634" s="2"/>
      <c r="B634" s="3">
        <v>633</v>
      </c>
      <c r="C634" s="3" t="s">
        <v>23</v>
      </c>
      <c r="D634" s="3" t="s">
        <v>24</v>
      </c>
      <c r="E634" s="3">
        <v>1310</v>
      </c>
      <c r="F634" s="3">
        <v>11</v>
      </c>
      <c r="G634" s="3">
        <v>3.598</v>
      </c>
      <c r="H634" s="3">
        <v>58.998</v>
      </c>
      <c r="I634" s="4">
        <v>46246.8356134259</v>
      </c>
    </row>
    <row r="635" hidden="1" spans="1:9">
      <c r="A635" s="2"/>
      <c r="B635" s="3">
        <v>634</v>
      </c>
      <c r="C635" s="3" t="s">
        <v>23</v>
      </c>
      <c r="D635" s="3" t="s">
        <v>24</v>
      </c>
      <c r="E635" s="3">
        <v>1310</v>
      </c>
      <c r="F635" s="3">
        <v>6</v>
      </c>
      <c r="G635" s="3">
        <v>59.052</v>
      </c>
      <c r="H635" s="3">
        <v>58.998</v>
      </c>
      <c r="I635" s="4">
        <v>46246.8356365741</v>
      </c>
    </row>
    <row r="636" hidden="1" spans="1:9">
      <c r="A636" s="2"/>
      <c r="B636" s="3">
        <v>635</v>
      </c>
      <c r="C636" s="3" t="s">
        <v>23</v>
      </c>
      <c r="D636" s="3" t="s">
        <v>24</v>
      </c>
      <c r="E636" s="3">
        <v>1310</v>
      </c>
      <c r="F636" s="3">
        <v>12</v>
      </c>
      <c r="G636" s="3">
        <v>59.052</v>
      </c>
      <c r="H636" s="3">
        <v>2.456</v>
      </c>
      <c r="I636" s="4">
        <v>46246.8356481481</v>
      </c>
    </row>
    <row r="637" hidden="1" spans="1:9">
      <c r="A637" s="2"/>
      <c r="B637" s="3">
        <v>636</v>
      </c>
      <c r="C637" s="3" t="s">
        <v>23</v>
      </c>
      <c r="D637" s="3" t="s">
        <v>24</v>
      </c>
      <c r="E637" s="3">
        <v>1310</v>
      </c>
      <c r="F637" s="3">
        <v>6</v>
      </c>
      <c r="G637" s="3">
        <v>59.052</v>
      </c>
      <c r="H637" s="3">
        <v>58.998</v>
      </c>
      <c r="I637" s="4">
        <v>46246.8356712963</v>
      </c>
    </row>
    <row r="638" spans="1:9">
      <c r="A638" s="2"/>
      <c r="B638" s="3">
        <v>637</v>
      </c>
      <c r="C638" s="3" t="s">
        <v>23</v>
      </c>
      <c r="D638" s="3" t="s">
        <v>24</v>
      </c>
      <c r="E638" s="3">
        <v>1310</v>
      </c>
      <c r="F638" s="3">
        <v>11</v>
      </c>
      <c r="G638" s="3">
        <v>3.597</v>
      </c>
      <c r="H638" s="3">
        <v>58.998</v>
      </c>
      <c r="I638" s="4">
        <v>46246.8356828704</v>
      </c>
    </row>
    <row r="639" hidden="1" spans="1:9">
      <c r="A639" s="2"/>
      <c r="B639" s="3">
        <v>638</v>
      </c>
      <c r="C639" s="3" t="s">
        <v>23</v>
      </c>
      <c r="D639" s="3" t="s">
        <v>24</v>
      </c>
      <c r="E639" s="3">
        <v>1310</v>
      </c>
      <c r="F639" s="3">
        <v>6</v>
      </c>
      <c r="G639" s="3">
        <v>59.052</v>
      </c>
      <c r="H639" s="3">
        <v>58.998</v>
      </c>
      <c r="I639" s="4">
        <v>46246.8357060185</v>
      </c>
    </row>
    <row r="640" hidden="1" spans="1:9">
      <c r="A640" s="2"/>
      <c r="B640" s="3">
        <v>639</v>
      </c>
      <c r="C640" s="3" t="s">
        <v>23</v>
      </c>
      <c r="D640" s="3" t="s">
        <v>24</v>
      </c>
      <c r="E640" s="3">
        <v>1310</v>
      </c>
      <c r="F640" s="3">
        <v>12</v>
      </c>
      <c r="G640" s="3">
        <v>59.052</v>
      </c>
      <c r="H640" s="3">
        <v>2.45</v>
      </c>
      <c r="I640" s="4">
        <v>46246.8357175926</v>
      </c>
    </row>
    <row r="641" hidden="1" spans="1:9">
      <c r="A641" s="2"/>
      <c r="B641" s="3">
        <v>640</v>
      </c>
      <c r="C641" s="3" t="s">
        <v>23</v>
      </c>
      <c r="D641" s="3" t="s">
        <v>24</v>
      </c>
      <c r="E641" s="3">
        <v>1310</v>
      </c>
      <c r="F641" s="3">
        <v>6</v>
      </c>
      <c r="G641" s="3">
        <v>59.052</v>
      </c>
      <c r="H641" s="3">
        <v>58.998</v>
      </c>
      <c r="I641" s="4">
        <v>46246.8357523148</v>
      </c>
    </row>
    <row r="642" spans="1:9">
      <c r="A642" s="2"/>
      <c r="B642" s="3">
        <v>641</v>
      </c>
      <c r="C642" s="3" t="s">
        <v>23</v>
      </c>
      <c r="D642" s="3" t="s">
        <v>24</v>
      </c>
      <c r="E642" s="3">
        <v>1310</v>
      </c>
      <c r="F642" s="3">
        <v>11</v>
      </c>
      <c r="G642" s="3">
        <v>3.595</v>
      </c>
      <c r="H642" s="3">
        <v>58.998</v>
      </c>
      <c r="I642" s="4">
        <v>46246.8357523148</v>
      </c>
    </row>
    <row r="643" hidden="1" spans="1:9">
      <c r="A643" s="2"/>
      <c r="B643" s="3">
        <v>642</v>
      </c>
      <c r="C643" s="3" t="s">
        <v>23</v>
      </c>
      <c r="D643" s="3" t="s">
        <v>24</v>
      </c>
      <c r="E643" s="3">
        <v>1310</v>
      </c>
      <c r="F643" s="3">
        <v>6</v>
      </c>
      <c r="G643" s="3">
        <v>59.052</v>
      </c>
      <c r="H643" s="3">
        <v>58.998</v>
      </c>
      <c r="I643" s="4">
        <v>46246.835787037</v>
      </c>
    </row>
    <row r="644" hidden="1" spans="1:9">
      <c r="A644" s="2"/>
      <c r="B644" s="3">
        <v>643</v>
      </c>
      <c r="C644" s="3" t="s">
        <v>23</v>
      </c>
      <c r="D644" s="3" t="s">
        <v>24</v>
      </c>
      <c r="E644" s="3">
        <v>1310</v>
      </c>
      <c r="F644" s="3">
        <v>12</v>
      </c>
      <c r="G644" s="3">
        <v>59.052</v>
      </c>
      <c r="H644" s="3">
        <v>2.458</v>
      </c>
      <c r="I644" s="4">
        <v>46246.8357986111</v>
      </c>
    </row>
    <row r="645" hidden="1" spans="1:9">
      <c r="A645" s="2"/>
      <c r="B645" s="3">
        <v>644</v>
      </c>
      <c r="C645" s="3" t="s">
        <v>23</v>
      </c>
      <c r="D645" s="3" t="s">
        <v>24</v>
      </c>
      <c r="E645" s="3">
        <v>1310</v>
      </c>
      <c r="F645" s="3">
        <v>6</v>
      </c>
      <c r="G645" s="3">
        <v>59.052</v>
      </c>
      <c r="H645" s="3">
        <v>58.998</v>
      </c>
      <c r="I645" s="4">
        <v>46246.8358217593</v>
      </c>
    </row>
    <row r="646" spans="1:9">
      <c r="A646" s="2"/>
      <c r="B646" s="3">
        <v>645</v>
      </c>
      <c r="C646" s="3" t="s">
        <v>23</v>
      </c>
      <c r="D646" s="3" t="s">
        <v>24</v>
      </c>
      <c r="E646" s="3">
        <v>1310</v>
      </c>
      <c r="F646" s="3">
        <v>11</v>
      </c>
      <c r="G646" s="3">
        <v>3.593</v>
      </c>
      <c r="H646" s="3">
        <v>58.998</v>
      </c>
      <c r="I646" s="4">
        <v>46246.8358333333</v>
      </c>
    </row>
    <row r="647" hidden="1" spans="1:9">
      <c r="A647" s="2"/>
      <c r="B647" s="3">
        <v>646</v>
      </c>
      <c r="C647" s="3" t="s">
        <v>23</v>
      </c>
      <c r="D647" s="3" t="s">
        <v>24</v>
      </c>
      <c r="E647" s="3">
        <v>1310</v>
      </c>
      <c r="F647" s="3">
        <v>6</v>
      </c>
      <c r="G647" s="3">
        <v>59.052</v>
      </c>
      <c r="H647" s="3">
        <v>58.998</v>
      </c>
      <c r="I647" s="4">
        <v>46246.8358564815</v>
      </c>
    </row>
    <row r="648" hidden="1" spans="1:9">
      <c r="A648" s="2"/>
      <c r="B648" s="3">
        <v>647</v>
      </c>
      <c r="C648" s="3" t="s">
        <v>23</v>
      </c>
      <c r="D648" s="3" t="s">
        <v>24</v>
      </c>
      <c r="E648" s="3">
        <v>1310</v>
      </c>
      <c r="F648" s="3">
        <v>12</v>
      </c>
      <c r="G648" s="3">
        <v>59.052</v>
      </c>
      <c r="H648" s="3">
        <v>2.452</v>
      </c>
      <c r="I648" s="4">
        <v>46246.8358680556</v>
      </c>
    </row>
    <row r="649" hidden="1" spans="1:9">
      <c r="A649" s="2"/>
      <c r="B649" s="3">
        <v>648</v>
      </c>
      <c r="C649" s="3" t="s">
        <v>23</v>
      </c>
      <c r="D649" s="3" t="s">
        <v>24</v>
      </c>
      <c r="E649" s="3">
        <v>1310</v>
      </c>
      <c r="F649" s="3">
        <v>6</v>
      </c>
      <c r="G649" s="3">
        <v>59.052</v>
      </c>
      <c r="H649" s="3">
        <v>58.998</v>
      </c>
      <c r="I649" s="4">
        <v>46246.8358912037</v>
      </c>
    </row>
    <row r="650" spans="1:9">
      <c r="A650" s="2"/>
      <c r="B650" s="3">
        <v>649</v>
      </c>
      <c r="C650" s="3" t="s">
        <v>23</v>
      </c>
      <c r="D650" s="3" t="s">
        <v>24</v>
      </c>
      <c r="E650" s="3">
        <v>1310</v>
      </c>
      <c r="F650" s="3">
        <v>11</v>
      </c>
      <c r="G650" s="3">
        <v>3.597</v>
      </c>
      <c r="H650" s="3">
        <v>58.998</v>
      </c>
      <c r="I650" s="4">
        <v>46246.8359027778</v>
      </c>
    </row>
    <row r="651" hidden="1" spans="1:9">
      <c r="A651" s="2"/>
      <c r="B651" s="3">
        <v>650</v>
      </c>
      <c r="C651" s="3" t="s">
        <v>23</v>
      </c>
      <c r="D651" s="3" t="s">
        <v>24</v>
      </c>
      <c r="E651" s="3">
        <v>1310</v>
      </c>
      <c r="F651" s="3">
        <v>6</v>
      </c>
      <c r="G651" s="3">
        <v>59.052</v>
      </c>
      <c r="H651" s="3">
        <v>58.998</v>
      </c>
      <c r="I651" s="4">
        <v>46246.8359259259</v>
      </c>
    </row>
    <row r="652" hidden="1" spans="1:9">
      <c r="A652" s="2"/>
      <c r="B652" s="3">
        <v>651</v>
      </c>
      <c r="C652" s="3" t="s">
        <v>23</v>
      </c>
      <c r="D652" s="3" t="s">
        <v>24</v>
      </c>
      <c r="E652" s="3">
        <v>1310</v>
      </c>
      <c r="F652" s="3">
        <v>12</v>
      </c>
      <c r="G652" s="3">
        <v>59.052</v>
      </c>
      <c r="H652" s="3">
        <v>2.466</v>
      </c>
      <c r="I652" s="4">
        <v>46246.8359375</v>
      </c>
    </row>
    <row r="653" hidden="1" spans="1:9">
      <c r="A653" s="2"/>
      <c r="B653" s="3">
        <v>652</v>
      </c>
      <c r="C653" s="3" t="s">
        <v>23</v>
      </c>
      <c r="D653" s="3" t="s">
        <v>24</v>
      </c>
      <c r="E653" s="3">
        <v>1310</v>
      </c>
      <c r="F653" s="3">
        <v>6</v>
      </c>
      <c r="G653" s="3">
        <v>59.052</v>
      </c>
      <c r="H653" s="3">
        <v>58.998</v>
      </c>
      <c r="I653" s="4">
        <v>46246.8359722222</v>
      </c>
    </row>
    <row r="654" spans="1:9">
      <c r="A654" s="2"/>
      <c r="B654" s="3">
        <v>653</v>
      </c>
      <c r="C654" s="3" t="s">
        <v>23</v>
      </c>
      <c r="D654" s="3" t="s">
        <v>24</v>
      </c>
      <c r="E654" s="3">
        <v>1310</v>
      </c>
      <c r="F654" s="3">
        <v>11</v>
      </c>
      <c r="G654" s="3">
        <v>3.592</v>
      </c>
      <c r="H654" s="3">
        <v>58.998</v>
      </c>
      <c r="I654" s="4">
        <v>46246.8359722222</v>
      </c>
    </row>
    <row r="655" hidden="1" spans="1:9">
      <c r="A655" s="2"/>
      <c r="B655" s="3">
        <v>654</v>
      </c>
      <c r="C655" s="3" t="s">
        <v>23</v>
      </c>
      <c r="D655" s="3" t="s">
        <v>24</v>
      </c>
      <c r="E655" s="3">
        <v>1310</v>
      </c>
      <c r="F655" s="3">
        <v>6</v>
      </c>
      <c r="G655" s="3">
        <v>59.052</v>
      </c>
      <c r="H655" s="3">
        <v>58.998</v>
      </c>
      <c r="I655" s="4">
        <v>46246.8360069444</v>
      </c>
    </row>
    <row r="656" hidden="1" spans="1:9">
      <c r="A656" s="2"/>
      <c r="B656" s="3">
        <v>655</v>
      </c>
      <c r="C656" s="3" t="s">
        <v>23</v>
      </c>
      <c r="D656" s="3" t="s">
        <v>24</v>
      </c>
      <c r="E656" s="3">
        <v>1310</v>
      </c>
      <c r="F656" s="3">
        <v>12</v>
      </c>
      <c r="G656" s="3">
        <v>59.052</v>
      </c>
      <c r="H656" s="3">
        <v>2.451</v>
      </c>
      <c r="I656" s="4">
        <v>46246.8360185185</v>
      </c>
    </row>
    <row r="657" hidden="1" spans="1:9">
      <c r="A657" s="2"/>
      <c r="B657" s="3">
        <v>656</v>
      </c>
      <c r="C657" s="3" t="s">
        <v>23</v>
      </c>
      <c r="D657" s="3" t="s">
        <v>24</v>
      </c>
      <c r="E657" s="3">
        <v>1310</v>
      </c>
      <c r="F657" s="3">
        <v>6</v>
      </c>
      <c r="G657" s="3">
        <v>59.052</v>
      </c>
      <c r="H657" s="3">
        <v>58.998</v>
      </c>
      <c r="I657" s="4">
        <v>46246.8360416667</v>
      </c>
    </row>
    <row r="658" spans="1:9">
      <c r="A658" s="2"/>
      <c r="B658" s="3">
        <v>657</v>
      </c>
      <c r="C658" s="3" t="s">
        <v>23</v>
      </c>
      <c r="D658" s="3" t="s">
        <v>24</v>
      </c>
      <c r="E658" s="3">
        <v>1310</v>
      </c>
      <c r="F658" s="3">
        <v>11</v>
      </c>
      <c r="G658" s="3">
        <v>3.594</v>
      </c>
      <c r="H658" s="3">
        <v>58.998</v>
      </c>
      <c r="I658" s="4">
        <v>46246.8360532407</v>
      </c>
    </row>
    <row r="659" hidden="1" spans="1:9">
      <c r="A659" s="2"/>
      <c r="B659" s="3">
        <v>658</v>
      </c>
      <c r="C659" s="3" t="s">
        <v>23</v>
      </c>
      <c r="D659" s="3" t="s">
        <v>24</v>
      </c>
      <c r="E659" s="3">
        <v>1310</v>
      </c>
      <c r="F659" s="3">
        <v>6</v>
      </c>
      <c r="G659" s="3">
        <v>59.052</v>
      </c>
      <c r="H659" s="3">
        <v>58.998</v>
      </c>
      <c r="I659" s="4">
        <v>46246.8360763889</v>
      </c>
    </row>
    <row r="660" hidden="1" spans="1:9">
      <c r="A660" s="2"/>
      <c r="B660" s="3">
        <v>659</v>
      </c>
      <c r="C660" s="3" t="s">
        <v>23</v>
      </c>
      <c r="D660" s="3" t="s">
        <v>24</v>
      </c>
      <c r="E660" s="3">
        <v>1310</v>
      </c>
      <c r="F660" s="3">
        <v>12</v>
      </c>
      <c r="G660" s="3">
        <v>59.052</v>
      </c>
      <c r="H660" s="3">
        <v>2.448</v>
      </c>
      <c r="I660" s="4">
        <v>46246.836087963</v>
      </c>
    </row>
    <row r="661" hidden="1" spans="1:9">
      <c r="A661" s="2"/>
      <c r="B661" s="3">
        <v>660</v>
      </c>
      <c r="C661" s="3" t="s">
        <v>23</v>
      </c>
      <c r="D661" s="3" t="s">
        <v>24</v>
      </c>
      <c r="E661" s="3">
        <v>1310</v>
      </c>
      <c r="F661" s="3">
        <v>6</v>
      </c>
      <c r="G661" s="3">
        <v>59.052</v>
      </c>
      <c r="H661" s="3">
        <v>58.998</v>
      </c>
      <c r="I661" s="4">
        <v>46246.8361111111</v>
      </c>
    </row>
    <row r="662" spans="1:9">
      <c r="A662" s="2"/>
      <c r="B662" s="3">
        <v>661</v>
      </c>
      <c r="C662" s="3" t="s">
        <v>23</v>
      </c>
      <c r="D662" s="3" t="s">
        <v>24</v>
      </c>
      <c r="E662" s="3">
        <v>1310</v>
      </c>
      <c r="F662" s="3">
        <v>11</v>
      </c>
      <c r="G662" s="3">
        <v>3.598</v>
      </c>
      <c r="H662" s="3">
        <v>58.998</v>
      </c>
      <c r="I662" s="4">
        <v>46246.8361226852</v>
      </c>
    </row>
    <row r="663" hidden="1" spans="1:9">
      <c r="A663" s="2"/>
      <c r="B663" s="3">
        <v>662</v>
      </c>
      <c r="C663" s="3" t="s">
        <v>23</v>
      </c>
      <c r="D663" s="3" t="s">
        <v>24</v>
      </c>
      <c r="E663" s="3">
        <v>1310</v>
      </c>
      <c r="F663" s="3">
        <v>6</v>
      </c>
      <c r="G663" s="3">
        <v>59.052</v>
      </c>
      <c r="H663" s="3">
        <v>58.998</v>
      </c>
      <c r="I663" s="4">
        <v>46246.8361458333</v>
      </c>
    </row>
    <row r="664" hidden="1" spans="1:9">
      <c r="A664" s="2"/>
      <c r="B664" s="3">
        <v>663</v>
      </c>
      <c r="C664" s="3" t="s">
        <v>23</v>
      </c>
      <c r="D664" s="3" t="s">
        <v>24</v>
      </c>
      <c r="E664" s="3">
        <v>1310</v>
      </c>
      <c r="F664" s="3">
        <v>12</v>
      </c>
      <c r="G664" s="3">
        <v>59.052</v>
      </c>
      <c r="H664" s="3">
        <v>2.469</v>
      </c>
      <c r="I664" s="4">
        <v>46246.8361574074</v>
      </c>
    </row>
    <row r="665" hidden="1" spans="1:9">
      <c r="A665" s="2"/>
      <c r="B665" s="3">
        <v>664</v>
      </c>
      <c r="C665" s="3" t="s">
        <v>23</v>
      </c>
      <c r="D665" s="3" t="s">
        <v>24</v>
      </c>
      <c r="E665" s="3">
        <v>1310</v>
      </c>
      <c r="F665" s="3">
        <v>6</v>
      </c>
      <c r="G665" s="3">
        <v>59.052</v>
      </c>
      <c r="H665" s="3">
        <v>58.998</v>
      </c>
      <c r="I665" s="4">
        <v>46246.8361921296</v>
      </c>
    </row>
    <row r="666" spans="1:9">
      <c r="A666" s="2"/>
      <c r="B666" s="3">
        <v>665</v>
      </c>
      <c r="C666" s="3" t="s">
        <v>23</v>
      </c>
      <c r="D666" s="3" t="s">
        <v>24</v>
      </c>
      <c r="E666" s="3">
        <v>1310</v>
      </c>
      <c r="F666" s="3">
        <v>11</v>
      </c>
      <c r="G666" s="3">
        <v>3.596</v>
      </c>
      <c r="H666" s="3">
        <v>58.998</v>
      </c>
      <c r="I666" s="4">
        <v>46246.8362037037</v>
      </c>
    </row>
    <row r="667" hidden="1" spans="1:9">
      <c r="A667" s="2"/>
      <c r="B667" s="3">
        <v>666</v>
      </c>
      <c r="C667" s="3" t="s">
        <v>23</v>
      </c>
      <c r="D667" s="3" t="s">
        <v>24</v>
      </c>
      <c r="E667" s="3">
        <v>1310</v>
      </c>
      <c r="F667" s="3">
        <v>6</v>
      </c>
      <c r="G667" s="3">
        <v>59.052</v>
      </c>
      <c r="H667" s="3">
        <v>58.998</v>
      </c>
      <c r="I667" s="4">
        <v>46246.8362268519</v>
      </c>
    </row>
    <row r="668" hidden="1" spans="1:9">
      <c r="A668" s="2"/>
      <c r="B668" s="3">
        <v>667</v>
      </c>
      <c r="C668" s="3" t="s">
        <v>23</v>
      </c>
      <c r="D668" s="3" t="s">
        <v>24</v>
      </c>
      <c r="E668" s="3">
        <v>1310</v>
      </c>
      <c r="F668" s="3">
        <v>12</v>
      </c>
      <c r="G668" s="3">
        <v>59.052</v>
      </c>
      <c r="H668" s="3">
        <v>2.45</v>
      </c>
      <c r="I668" s="4">
        <v>46246.8362384259</v>
      </c>
    </row>
    <row r="669" hidden="1" spans="1:9">
      <c r="A669" s="2"/>
      <c r="B669" s="3">
        <v>668</v>
      </c>
      <c r="C669" s="3" t="s">
        <v>23</v>
      </c>
      <c r="D669" s="3" t="s">
        <v>24</v>
      </c>
      <c r="E669" s="3">
        <v>1310</v>
      </c>
      <c r="F669" s="3">
        <v>6</v>
      </c>
      <c r="G669" s="3">
        <v>59.052</v>
      </c>
      <c r="H669" s="3">
        <v>58.998</v>
      </c>
      <c r="I669" s="4">
        <v>46246.8362615741</v>
      </c>
    </row>
    <row r="670" spans="1:9">
      <c r="A670" s="2"/>
      <c r="B670" s="3">
        <v>669</v>
      </c>
      <c r="C670" s="3" t="s">
        <v>23</v>
      </c>
      <c r="D670" s="3" t="s">
        <v>24</v>
      </c>
      <c r="E670" s="3">
        <v>1310</v>
      </c>
      <c r="F670" s="3">
        <v>11</v>
      </c>
      <c r="G670" s="3">
        <v>3.598</v>
      </c>
      <c r="H670" s="3">
        <v>58.998</v>
      </c>
      <c r="I670" s="4">
        <v>46246.8362731481</v>
      </c>
    </row>
    <row r="671" hidden="1" spans="1:9">
      <c r="A671" s="2"/>
      <c r="B671" s="3">
        <v>670</v>
      </c>
      <c r="C671" s="3" t="s">
        <v>23</v>
      </c>
      <c r="D671" s="3" t="s">
        <v>24</v>
      </c>
      <c r="E671" s="3">
        <v>1310</v>
      </c>
      <c r="F671" s="3">
        <v>6</v>
      </c>
      <c r="G671" s="3">
        <v>59.052</v>
      </c>
      <c r="H671" s="3">
        <v>58.998</v>
      </c>
      <c r="I671" s="4">
        <v>46246.8362962963</v>
      </c>
    </row>
    <row r="672" hidden="1" spans="1:9">
      <c r="A672" s="2"/>
      <c r="B672" s="3">
        <v>671</v>
      </c>
      <c r="C672" s="3" t="s">
        <v>23</v>
      </c>
      <c r="D672" s="3" t="s">
        <v>24</v>
      </c>
      <c r="E672" s="3">
        <v>1310</v>
      </c>
      <c r="F672" s="3">
        <v>12</v>
      </c>
      <c r="G672" s="3">
        <v>59.052</v>
      </c>
      <c r="H672" s="3">
        <v>2.45</v>
      </c>
      <c r="I672" s="4">
        <v>46246.8363078704</v>
      </c>
    </row>
    <row r="673" hidden="1" spans="1:9">
      <c r="A673" s="2"/>
      <c r="B673" s="3">
        <v>672</v>
      </c>
      <c r="C673" s="3" t="s">
        <v>23</v>
      </c>
      <c r="D673" s="3" t="s">
        <v>24</v>
      </c>
      <c r="E673" s="3">
        <v>1310</v>
      </c>
      <c r="F673" s="3">
        <v>6</v>
      </c>
      <c r="G673" s="3">
        <v>59.052</v>
      </c>
      <c r="H673" s="3">
        <v>58.998</v>
      </c>
      <c r="I673" s="4">
        <v>46246.8363310185</v>
      </c>
    </row>
    <row r="674" spans="1:9">
      <c r="A674" s="2"/>
      <c r="B674" s="3">
        <v>673</v>
      </c>
      <c r="C674" s="3" t="s">
        <v>23</v>
      </c>
      <c r="D674" s="3" t="s">
        <v>24</v>
      </c>
      <c r="E674" s="3">
        <v>1310</v>
      </c>
      <c r="F674" s="3">
        <v>11</v>
      </c>
      <c r="G674" s="3">
        <v>3.592</v>
      </c>
      <c r="H674" s="3">
        <v>58.998</v>
      </c>
      <c r="I674" s="4">
        <v>46246.8363425926</v>
      </c>
    </row>
    <row r="675" hidden="1" spans="1:9">
      <c r="A675" s="2"/>
      <c r="B675" s="3">
        <v>674</v>
      </c>
      <c r="C675" s="3" t="s">
        <v>23</v>
      </c>
      <c r="D675" s="3" t="s">
        <v>24</v>
      </c>
      <c r="E675" s="3">
        <v>1310</v>
      </c>
      <c r="F675" s="3">
        <v>6</v>
      </c>
      <c r="G675" s="3">
        <v>59.052</v>
      </c>
      <c r="H675" s="3">
        <v>58.998</v>
      </c>
      <c r="I675" s="4">
        <v>46246.8363773148</v>
      </c>
    </row>
    <row r="676" hidden="1" spans="1:9">
      <c r="A676" s="2"/>
      <c r="B676" s="3">
        <v>675</v>
      </c>
      <c r="C676" s="3" t="s">
        <v>23</v>
      </c>
      <c r="D676" s="3" t="s">
        <v>24</v>
      </c>
      <c r="E676" s="3">
        <v>1310</v>
      </c>
      <c r="F676" s="3">
        <v>12</v>
      </c>
      <c r="G676" s="3">
        <v>59.052</v>
      </c>
      <c r="H676" s="3">
        <v>2.462</v>
      </c>
      <c r="I676" s="4">
        <v>46246.8363773148</v>
      </c>
    </row>
    <row r="677" hidden="1" spans="1:9">
      <c r="A677" s="2"/>
      <c r="B677" s="3">
        <v>676</v>
      </c>
      <c r="C677" s="3" t="s">
        <v>23</v>
      </c>
      <c r="D677" s="3" t="s">
        <v>24</v>
      </c>
      <c r="E677" s="3">
        <v>1310</v>
      </c>
      <c r="F677" s="3">
        <v>6</v>
      </c>
      <c r="G677" s="3">
        <v>59.052</v>
      </c>
      <c r="H677" s="3">
        <v>58.998</v>
      </c>
      <c r="I677" s="4">
        <v>46246.836412037</v>
      </c>
    </row>
    <row r="678" spans="1:9">
      <c r="A678" s="2"/>
      <c r="B678" s="3">
        <v>677</v>
      </c>
      <c r="C678" s="3" t="s">
        <v>23</v>
      </c>
      <c r="D678" s="3" t="s">
        <v>24</v>
      </c>
      <c r="E678" s="3">
        <v>1310</v>
      </c>
      <c r="F678" s="3">
        <v>11</v>
      </c>
      <c r="G678" s="3">
        <v>3.6</v>
      </c>
      <c r="H678" s="3">
        <v>58.998</v>
      </c>
      <c r="I678" s="4">
        <v>46246.8364236111</v>
      </c>
    </row>
    <row r="679" hidden="1" spans="1:9">
      <c r="A679" s="2"/>
      <c r="B679" s="3">
        <v>678</v>
      </c>
      <c r="C679" s="3" t="s">
        <v>23</v>
      </c>
      <c r="D679" s="3" t="s">
        <v>24</v>
      </c>
      <c r="E679" s="3">
        <v>1310</v>
      </c>
      <c r="F679" s="3">
        <v>6</v>
      </c>
      <c r="G679" s="3">
        <v>59.052</v>
      </c>
      <c r="H679" s="3">
        <v>58.998</v>
      </c>
      <c r="I679" s="4">
        <v>46246.8364467593</v>
      </c>
    </row>
    <row r="680" hidden="1" spans="1:9">
      <c r="A680" s="2"/>
      <c r="B680" s="3">
        <v>679</v>
      </c>
      <c r="C680" s="3" t="s">
        <v>23</v>
      </c>
      <c r="D680" s="3" t="s">
        <v>24</v>
      </c>
      <c r="E680" s="3">
        <v>1310</v>
      </c>
      <c r="F680" s="3">
        <v>12</v>
      </c>
      <c r="G680" s="3">
        <v>59.052</v>
      </c>
      <c r="H680" s="3">
        <v>2.456</v>
      </c>
      <c r="I680" s="4">
        <v>46246.8364583333</v>
      </c>
    </row>
    <row r="681" hidden="1" spans="1:9">
      <c r="A681" s="2"/>
      <c r="B681" s="3">
        <v>680</v>
      </c>
      <c r="C681" s="3" t="s">
        <v>23</v>
      </c>
      <c r="D681" s="3" t="s">
        <v>24</v>
      </c>
      <c r="E681" s="3">
        <v>1310</v>
      </c>
      <c r="F681" s="3">
        <v>6</v>
      </c>
      <c r="G681" s="3">
        <v>59.052</v>
      </c>
      <c r="H681" s="3">
        <v>58.998</v>
      </c>
      <c r="I681" s="4">
        <v>46246.8364814815</v>
      </c>
    </row>
    <row r="682" spans="1:9">
      <c r="A682" s="2"/>
      <c r="B682" s="3">
        <v>681</v>
      </c>
      <c r="C682" s="3" t="s">
        <v>23</v>
      </c>
      <c r="D682" s="3" t="s">
        <v>24</v>
      </c>
      <c r="E682" s="3">
        <v>1310</v>
      </c>
      <c r="F682" s="3">
        <v>11</v>
      </c>
      <c r="G682" s="3">
        <v>3.602</v>
      </c>
      <c r="H682" s="3">
        <v>58.998</v>
      </c>
      <c r="I682" s="4">
        <v>46246.8364930556</v>
      </c>
    </row>
    <row r="683" hidden="1" spans="1:9">
      <c r="A683" s="2"/>
      <c r="B683" s="3">
        <v>682</v>
      </c>
      <c r="C683" s="3" t="s">
        <v>23</v>
      </c>
      <c r="D683" s="3" t="s">
        <v>24</v>
      </c>
      <c r="E683" s="3">
        <v>1310</v>
      </c>
      <c r="F683" s="3">
        <v>6</v>
      </c>
      <c r="G683" s="3">
        <v>59.052</v>
      </c>
      <c r="H683" s="3">
        <v>58.998</v>
      </c>
      <c r="I683" s="4">
        <v>46246.8365162037</v>
      </c>
    </row>
    <row r="684" hidden="1" spans="1:9">
      <c r="A684" s="2"/>
      <c r="B684" s="3">
        <v>683</v>
      </c>
      <c r="C684" s="3" t="s">
        <v>23</v>
      </c>
      <c r="D684" s="3" t="s">
        <v>24</v>
      </c>
      <c r="E684" s="3">
        <v>1310</v>
      </c>
      <c r="F684" s="3">
        <v>12</v>
      </c>
      <c r="G684" s="3">
        <v>59.052</v>
      </c>
      <c r="H684" s="3">
        <v>2.459</v>
      </c>
      <c r="I684" s="4">
        <v>46246.8365277778</v>
      </c>
    </row>
    <row r="685" hidden="1" spans="1:9">
      <c r="A685" s="2"/>
      <c r="B685" s="3">
        <v>684</v>
      </c>
      <c r="C685" s="3" t="s">
        <v>23</v>
      </c>
      <c r="D685" s="3" t="s">
        <v>24</v>
      </c>
      <c r="E685" s="3">
        <v>1310</v>
      </c>
      <c r="F685" s="3">
        <v>6</v>
      </c>
      <c r="G685" s="3">
        <v>59.052</v>
      </c>
      <c r="H685" s="3">
        <v>58.998</v>
      </c>
      <c r="I685" s="4">
        <v>46246.8365509259</v>
      </c>
    </row>
    <row r="686" spans="1:9">
      <c r="A686" s="2"/>
      <c r="B686" s="3">
        <v>685</v>
      </c>
      <c r="C686" s="3" t="s">
        <v>23</v>
      </c>
      <c r="D686" s="3" t="s">
        <v>24</v>
      </c>
      <c r="E686" s="3">
        <v>1310</v>
      </c>
      <c r="F686" s="3">
        <v>11</v>
      </c>
      <c r="G686" s="3">
        <v>3.595</v>
      </c>
      <c r="H686" s="3">
        <v>58.998</v>
      </c>
      <c r="I686" s="4">
        <v>46246.8365625</v>
      </c>
    </row>
    <row r="687" hidden="1" spans="1:9">
      <c r="A687" s="2"/>
      <c r="B687" s="3">
        <v>686</v>
      </c>
      <c r="C687" s="3" t="s">
        <v>23</v>
      </c>
      <c r="D687" s="3" t="s">
        <v>24</v>
      </c>
      <c r="E687" s="3">
        <v>1310</v>
      </c>
      <c r="F687" s="3">
        <v>6</v>
      </c>
      <c r="G687" s="3">
        <v>59.052</v>
      </c>
      <c r="H687" s="3">
        <v>58.998</v>
      </c>
      <c r="I687" s="4">
        <v>46246.8365972222</v>
      </c>
    </row>
    <row r="688" hidden="1" spans="1:9">
      <c r="A688" s="2"/>
      <c r="B688" s="3">
        <v>687</v>
      </c>
      <c r="C688" s="3" t="s">
        <v>23</v>
      </c>
      <c r="D688" s="3" t="s">
        <v>24</v>
      </c>
      <c r="E688" s="3">
        <v>1310</v>
      </c>
      <c r="F688" s="3">
        <v>12</v>
      </c>
      <c r="G688" s="3">
        <v>59.052</v>
      </c>
      <c r="H688" s="3">
        <v>2.444</v>
      </c>
      <c r="I688" s="4">
        <v>46246.8366087963</v>
      </c>
    </row>
    <row r="689" hidden="1" spans="1:9">
      <c r="A689" s="2"/>
      <c r="B689" s="3">
        <v>688</v>
      </c>
      <c r="C689" s="3" t="s">
        <v>23</v>
      </c>
      <c r="D689" s="3" t="s">
        <v>24</v>
      </c>
      <c r="E689" s="3">
        <v>1310</v>
      </c>
      <c r="F689" s="3">
        <v>6</v>
      </c>
      <c r="G689" s="3">
        <v>59.052</v>
      </c>
      <c r="H689" s="3">
        <v>58.998</v>
      </c>
      <c r="I689" s="4">
        <v>46246.8366319444</v>
      </c>
    </row>
    <row r="690" spans="1:9">
      <c r="A690" s="2"/>
      <c r="B690" s="3">
        <v>689</v>
      </c>
      <c r="C690" s="3" t="s">
        <v>23</v>
      </c>
      <c r="D690" s="3" t="s">
        <v>24</v>
      </c>
      <c r="E690" s="3">
        <v>1310</v>
      </c>
      <c r="F690" s="3">
        <v>11</v>
      </c>
      <c r="G690" s="3">
        <v>3.599</v>
      </c>
      <c r="H690" s="3">
        <v>58.998</v>
      </c>
      <c r="I690" s="4">
        <v>46246.8366435185</v>
      </c>
    </row>
    <row r="691" hidden="1" spans="1:9">
      <c r="A691" s="2"/>
      <c r="B691" s="3">
        <v>690</v>
      </c>
      <c r="C691" s="3" t="s">
        <v>23</v>
      </c>
      <c r="D691" s="3" t="s">
        <v>24</v>
      </c>
      <c r="E691" s="3">
        <v>1310</v>
      </c>
      <c r="F691" s="3">
        <v>6</v>
      </c>
      <c r="G691" s="3">
        <v>59.052</v>
      </c>
      <c r="H691" s="3">
        <v>58.998</v>
      </c>
      <c r="I691" s="4">
        <v>46246.8366666667</v>
      </c>
    </row>
    <row r="692" hidden="1" spans="1:9">
      <c r="A692" s="2"/>
      <c r="B692" s="3">
        <v>691</v>
      </c>
      <c r="C692" s="3" t="s">
        <v>23</v>
      </c>
      <c r="D692" s="3" t="s">
        <v>24</v>
      </c>
      <c r="E692" s="3">
        <v>1310</v>
      </c>
      <c r="F692" s="3">
        <v>12</v>
      </c>
      <c r="G692" s="3">
        <v>59.052</v>
      </c>
      <c r="H692" s="3">
        <v>2.45</v>
      </c>
      <c r="I692" s="4">
        <v>46246.8366782407</v>
      </c>
    </row>
    <row r="693" hidden="1" spans="1:9">
      <c r="A693" s="2"/>
      <c r="B693" s="3">
        <v>692</v>
      </c>
      <c r="C693" s="3" t="s">
        <v>23</v>
      </c>
      <c r="D693" s="3" t="s">
        <v>24</v>
      </c>
      <c r="E693" s="3">
        <v>1310</v>
      </c>
      <c r="F693" s="3">
        <v>6</v>
      </c>
      <c r="G693" s="3">
        <v>59.052</v>
      </c>
      <c r="H693" s="3">
        <v>58.998</v>
      </c>
      <c r="I693" s="4">
        <v>46246.8367013889</v>
      </c>
    </row>
    <row r="694" spans="1:9">
      <c r="A694" s="2"/>
      <c r="B694" s="3">
        <v>693</v>
      </c>
      <c r="C694" s="3" t="s">
        <v>23</v>
      </c>
      <c r="D694" s="3" t="s">
        <v>24</v>
      </c>
      <c r="E694" s="3">
        <v>1310</v>
      </c>
      <c r="F694" s="3">
        <v>11</v>
      </c>
      <c r="G694" s="3">
        <v>3.598</v>
      </c>
      <c r="H694" s="3">
        <v>58.998</v>
      </c>
      <c r="I694" s="4">
        <v>46246.836712963</v>
      </c>
    </row>
    <row r="695" hidden="1" spans="1:9">
      <c r="A695" s="2"/>
      <c r="B695" s="3">
        <v>694</v>
      </c>
      <c r="C695" s="3" t="s">
        <v>23</v>
      </c>
      <c r="D695" s="3" t="s">
        <v>24</v>
      </c>
      <c r="E695" s="3">
        <v>1310</v>
      </c>
      <c r="F695" s="3">
        <v>6</v>
      </c>
      <c r="G695" s="3">
        <v>59.052</v>
      </c>
      <c r="H695" s="3">
        <v>58.998</v>
      </c>
      <c r="I695" s="4">
        <v>46246.8367361111</v>
      </c>
    </row>
    <row r="696" hidden="1" spans="1:9">
      <c r="A696" s="2"/>
      <c r="B696" s="3">
        <v>695</v>
      </c>
      <c r="C696" s="3" t="s">
        <v>23</v>
      </c>
      <c r="D696" s="3" t="s">
        <v>24</v>
      </c>
      <c r="E696" s="3">
        <v>1310</v>
      </c>
      <c r="F696" s="3">
        <v>12</v>
      </c>
      <c r="G696" s="3">
        <v>59.052</v>
      </c>
      <c r="H696" s="3">
        <v>2.45</v>
      </c>
      <c r="I696" s="4">
        <v>46246.8367476852</v>
      </c>
    </row>
    <row r="697" hidden="1" spans="1:9">
      <c r="A697" s="2"/>
      <c r="B697" s="3">
        <v>696</v>
      </c>
      <c r="C697" s="3" t="s">
        <v>23</v>
      </c>
      <c r="D697" s="3" t="s">
        <v>24</v>
      </c>
      <c r="E697" s="3">
        <v>1310</v>
      </c>
      <c r="F697" s="3">
        <v>6</v>
      </c>
      <c r="G697" s="3">
        <v>59.052</v>
      </c>
      <c r="H697" s="3">
        <v>58.998</v>
      </c>
      <c r="I697" s="4">
        <v>46246.8367824074</v>
      </c>
    </row>
    <row r="698" spans="1:9">
      <c r="A698" s="2"/>
      <c r="B698" s="3">
        <v>697</v>
      </c>
      <c r="C698" s="3" t="s">
        <v>23</v>
      </c>
      <c r="D698" s="3" t="s">
        <v>24</v>
      </c>
      <c r="E698" s="3">
        <v>1310</v>
      </c>
      <c r="F698" s="3">
        <v>11</v>
      </c>
      <c r="G698" s="3">
        <v>3.597</v>
      </c>
      <c r="H698" s="3">
        <v>58.998</v>
      </c>
      <c r="I698" s="4">
        <v>46246.8367824074</v>
      </c>
    </row>
    <row r="699" hidden="1" spans="1:9">
      <c r="A699" s="2"/>
      <c r="B699" s="3">
        <v>698</v>
      </c>
      <c r="C699" s="3" t="s">
        <v>23</v>
      </c>
      <c r="D699" s="3" t="s">
        <v>24</v>
      </c>
      <c r="E699" s="3">
        <v>1310</v>
      </c>
      <c r="F699" s="3">
        <v>6</v>
      </c>
      <c r="G699" s="3">
        <v>59.052</v>
      </c>
      <c r="H699" s="3">
        <v>58.998</v>
      </c>
      <c r="I699" s="4">
        <v>46246.8368171296</v>
      </c>
    </row>
    <row r="700" hidden="1" spans="1:9">
      <c r="A700" s="2"/>
      <c r="B700" s="3">
        <v>699</v>
      </c>
      <c r="C700" s="3" t="s">
        <v>23</v>
      </c>
      <c r="D700" s="3" t="s">
        <v>24</v>
      </c>
      <c r="E700" s="3">
        <v>1310</v>
      </c>
      <c r="F700" s="3">
        <v>12</v>
      </c>
      <c r="G700" s="3">
        <v>59.052</v>
      </c>
      <c r="H700" s="3">
        <v>2.458</v>
      </c>
      <c r="I700" s="4">
        <v>46246.8368287037</v>
      </c>
    </row>
    <row r="701" hidden="1" spans="1:9">
      <c r="A701" s="2"/>
      <c r="B701" s="3">
        <v>700</v>
      </c>
      <c r="C701" s="3" t="s">
        <v>23</v>
      </c>
      <c r="D701" s="3" t="s">
        <v>24</v>
      </c>
      <c r="E701" s="3">
        <v>1310</v>
      </c>
      <c r="F701" s="3">
        <v>6</v>
      </c>
      <c r="G701" s="3">
        <v>59.052</v>
      </c>
      <c r="H701" s="3">
        <v>58.998</v>
      </c>
      <c r="I701" s="4">
        <v>46246.8368518519</v>
      </c>
    </row>
    <row r="702" spans="1:9">
      <c r="A702" s="2"/>
      <c r="B702" s="3">
        <v>701</v>
      </c>
      <c r="C702" s="3" t="s">
        <v>23</v>
      </c>
      <c r="D702" s="3" t="s">
        <v>24</v>
      </c>
      <c r="E702" s="3">
        <v>1310</v>
      </c>
      <c r="F702" s="3">
        <v>11</v>
      </c>
      <c r="G702" s="3">
        <v>3.593</v>
      </c>
      <c r="H702" s="3">
        <v>58.998</v>
      </c>
      <c r="I702" s="4">
        <v>46246.8368634259</v>
      </c>
    </row>
    <row r="703" hidden="1" spans="1:9">
      <c r="A703" s="2"/>
      <c r="B703" s="3">
        <v>702</v>
      </c>
      <c r="C703" s="3" t="s">
        <v>23</v>
      </c>
      <c r="D703" s="3" t="s">
        <v>24</v>
      </c>
      <c r="E703" s="3">
        <v>1310</v>
      </c>
      <c r="F703" s="3">
        <v>6</v>
      </c>
      <c r="G703" s="3">
        <v>59.052</v>
      </c>
      <c r="H703" s="3">
        <v>58.998</v>
      </c>
      <c r="I703" s="4">
        <v>46246.8368865741</v>
      </c>
    </row>
    <row r="704" hidden="1" spans="1:9">
      <c r="A704" s="2"/>
      <c r="B704" s="3">
        <v>703</v>
      </c>
      <c r="C704" s="3" t="s">
        <v>23</v>
      </c>
      <c r="D704" s="3" t="s">
        <v>24</v>
      </c>
      <c r="E704" s="3">
        <v>1310</v>
      </c>
      <c r="F704" s="3">
        <v>12</v>
      </c>
      <c r="G704" s="3">
        <v>59.052</v>
      </c>
      <c r="H704" s="3">
        <v>2.455</v>
      </c>
      <c r="I704" s="4">
        <v>46246.8368981481</v>
      </c>
    </row>
    <row r="705" hidden="1" spans="1:9">
      <c r="A705" s="2"/>
      <c r="B705" s="3">
        <v>704</v>
      </c>
      <c r="C705" s="3" t="s">
        <v>23</v>
      </c>
      <c r="D705" s="3" t="s">
        <v>24</v>
      </c>
      <c r="E705" s="3">
        <v>1310</v>
      </c>
      <c r="F705" s="3">
        <v>6</v>
      </c>
      <c r="G705" s="3">
        <v>59.052</v>
      </c>
      <c r="H705" s="3">
        <v>58.998</v>
      </c>
      <c r="I705" s="4">
        <v>46246.8369212963</v>
      </c>
    </row>
    <row r="706" spans="1:9">
      <c r="A706" s="2"/>
      <c r="B706" s="3">
        <v>705</v>
      </c>
      <c r="C706" s="3" t="s">
        <v>23</v>
      </c>
      <c r="D706" s="3" t="s">
        <v>24</v>
      </c>
      <c r="E706" s="3">
        <v>1310</v>
      </c>
      <c r="F706" s="3">
        <v>11</v>
      </c>
      <c r="G706" s="3">
        <v>3.597</v>
      </c>
      <c r="H706" s="3">
        <v>58.998</v>
      </c>
      <c r="I706" s="4">
        <v>46246.8369328704</v>
      </c>
    </row>
    <row r="707" hidden="1" spans="1:9">
      <c r="A707" s="2"/>
      <c r="B707" s="3">
        <v>706</v>
      </c>
      <c r="C707" s="3" t="s">
        <v>23</v>
      </c>
      <c r="D707" s="3" t="s">
        <v>24</v>
      </c>
      <c r="E707" s="3">
        <v>1310</v>
      </c>
      <c r="F707" s="3">
        <v>6</v>
      </c>
      <c r="G707" s="3">
        <v>59.052</v>
      </c>
      <c r="H707" s="3">
        <v>58.998</v>
      </c>
      <c r="I707" s="4">
        <v>46246.8369560185</v>
      </c>
    </row>
    <row r="708" hidden="1" spans="1:9">
      <c r="A708" s="2"/>
      <c r="B708" s="3">
        <v>707</v>
      </c>
      <c r="C708" s="3" t="s">
        <v>23</v>
      </c>
      <c r="D708" s="3" t="s">
        <v>24</v>
      </c>
      <c r="E708" s="3">
        <v>1310</v>
      </c>
      <c r="F708" s="3">
        <v>12</v>
      </c>
      <c r="G708" s="3">
        <v>59.052</v>
      </c>
      <c r="H708" s="3">
        <v>2.451</v>
      </c>
      <c r="I708" s="4">
        <v>46246.8369675926</v>
      </c>
    </row>
    <row r="709" hidden="1" spans="1:9">
      <c r="A709" s="2"/>
      <c r="B709" s="3">
        <v>708</v>
      </c>
      <c r="C709" s="3" t="s">
        <v>23</v>
      </c>
      <c r="D709" s="3" t="s">
        <v>24</v>
      </c>
      <c r="E709" s="3">
        <v>1310</v>
      </c>
      <c r="F709" s="3">
        <v>6</v>
      </c>
      <c r="G709" s="3">
        <v>59.052</v>
      </c>
      <c r="H709" s="3">
        <v>58.998</v>
      </c>
      <c r="I709" s="4">
        <v>46246.8370023148</v>
      </c>
    </row>
    <row r="710" spans="1:9">
      <c r="A710" s="2"/>
      <c r="B710" s="3">
        <v>709</v>
      </c>
      <c r="C710" s="3" t="s">
        <v>23</v>
      </c>
      <c r="D710" s="3" t="s">
        <v>24</v>
      </c>
      <c r="E710" s="3">
        <v>1310</v>
      </c>
      <c r="F710" s="3">
        <v>11</v>
      </c>
      <c r="G710" s="3">
        <v>3.608</v>
      </c>
      <c r="H710" s="3">
        <v>58.998</v>
      </c>
      <c r="I710" s="4">
        <v>46246.8370138889</v>
      </c>
    </row>
    <row r="711" hidden="1" spans="1:9">
      <c r="A711" s="2"/>
      <c r="B711" s="3">
        <v>710</v>
      </c>
      <c r="C711" s="3" t="s">
        <v>23</v>
      </c>
      <c r="D711" s="3" t="s">
        <v>24</v>
      </c>
      <c r="E711" s="3">
        <v>1310</v>
      </c>
      <c r="F711" s="3">
        <v>6</v>
      </c>
      <c r="G711" s="3">
        <v>59.052</v>
      </c>
      <c r="H711" s="3">
        <v>58.998</v>
      </c>
      <c r="I711" s="4">
        <v>46246.837037037</v>
      </c>
    </row>
    <row r="712" hidden="1" spans="1:9">
      <c r="A712" s="2"/>
      <c r="B712" s="3">
        <v>711</v>
      </c>
      <c r="C712" s="3" t="s">
        <v>23</v>
      </c>
      <c r="D712" s="3" t="s">
        <v>24</v>
      </c>
      <c r="E712" s="3">
        <v>1310</v>
      </c>
      <c r="F712" s="3">
        <v>12</v>
      </c>
      <c r="G712" s="3">
        <v>59.052</v>
      </c>
      <c r="H712" s="3">
        <v>2.458</v>
      </c>
      <c r="I712" s="4">
        <v>46246.8370486111</v>
      </c>
    </row>
    <row r="713" hidden="1" spans="1:9">
      <c r="A713" s="2"/>
      <c r="B713" s="3">
        <v>712</v>
      </c>
      <c r="C713" s="3" t="s">
        <v>23</v>
      </c>
      <c r="D713" s="3" t="s">
        <v>24</v>
      </c>
      <c r="E713" s="3">
        <v>1310</v>
      </c>
      <c r="F713" s="3">
        <v>6</v>
      </c>
      <c r="G713" s="3">
        <v>59.052</v>
      </c>
      <c r="H713" s="3">
        <v>58.998</v>
      </c>
      <c r="I713" s="4">
        <v>46246.8370717593</v>
      </c>
    </row>
    <row r="714" spans="1:9">
      <c r="A714" s="2"/>
      <c r="B714" s="3">
        <v>713</v>
      </c>
      <c r="C714" s="3" t="s">
        <v>23</v>
      </c>
      <c r="D714" s="3" t="s">
        <v>24</v>
      </c>
      <c r="E714" s="3">
        <v>1310</v>
      </c>
      <c r="F714" s="3">
        <v>11</v>
      </c>
      <c r="G714" s="3">
        <v>3.593</v>
      </c>
      <c r="H714" s="3">
        <v>58.998</v>
      </c>
      <c r="I714" s="4">
        <v>46246.8370833333</v>
      </c>
    </row>
    <row r="715" hidden="1" spans="1:9">
      <c r="A715" s="2"/>
      <c r="B715" s="3">
        <v>714</v>
      </c>
      <c r="C715" s="3" t="s">
        <v>23</v>
      </c>
      <c r="D715" s="3" t="s">
        <v>24</v>
      </c>
      <c r="E715" s="3">
        <v>1310</v>
      </c>
      <c r="F715" s="3">
        <v>6</v>
      </c>
      <c r="G715" s="3">
        <v>59.052</v>
      </c>
      <c r="H715" s="3">
        <v>58.998</v>
      </c>
      <c r="I715" s="4">
        <v>46246.8371064815</v>
      </c>
    </row>
    <row r="716" hidden="1" spans="1:9">
      <c r="A716" s="2"/>
      <c r="B716" s="3">
        <v>715</v>
      </c>
      <c r="C716" s="3" t="s">
        <v>23</v>
      </c>
      <c r="D716" s="3" t="s">
        <v>24</v>
      </c>
      <c r="E716" s="3">
        <v>1310</v>
      </c>
      <c r="F716" s="3">
        <v>12</v>
      </c>
      <c r="G716" s="3">
        <v>59.052</v>
      </c>
      <c r="H716" s="3">
        <v>2.456</v>
      </c>
      <c r="I716" s="4">
        <v>46246.8371180556</v>
      </c>
    </row>
    <row r="717" hidden="1" spans="1:9">
      <c r="A717" s="2"/>
      <c r="B717" s="3">
        <v>716</v>
      </c>
      <c r="C717" s="3" t="s">
        <v>23</v>
      </c>
      <c r="D717" s="3" t="s">
        <v>24</v>
      </c>
      <c r="E717" s="3">
        <v>1310</v>
      </c>
      <c r="F717" s="3">
        <v>6</v>
      </c>
      <c r="G717" s="3">
        <v>59.052</v>
      </c>
      <c r="H717" s="3">
        <v>58.998</v>
      </c>
      <c r="I717" s="4">
        <v>46246.8371412037</v>
      </c>
    </row>
    <row r="718" spans="1:9">
      <c r="A718" s="2"/>
      <c r="B718" s="3">
        <v>717</v>
      </c>
      <c r="C718" s="3" t="s">
        <v>23</v>
      </c>
      <c r="D718" s="3" t="s">
        <v>24</v>
      </c>
      <c r="E718" s="3">
        <v>1310</v>
      </c>
      <c r="F718" s="3">
        <v>11</v>
      </c>
      <c r="G718" s="3">
        <v>3.606</v>
      </c>
      <c r="H718" s="3">
        <v>58.998</v>
      </c>
      <c r="I718" s="4">
        <v>46246.8371527778</v>
      </c>
    </row>
    <row r="719" hidden="1" spans="1:9">
      <c r="A719" s="2"/>
      <c r="B719" s="3">
        <v>718</v>
      </c>
      <c r="C719" s="3" t="s">
        <v>23</v>
      </c>
      <c r="D719" s="3" t="s">
        <v>24</v>
      </c>
      <c r="E719" s="3">
        <v>1310</v>
      </c>
      <c r="F719" s="3">
        <v>6</v>
      </c>
      <c r="G719" s="3">
        <v>59.052</v>
      </c>
      <c r="H719" s="3">
        <v>58.998</v>
      </c>
      <c r="I719" s="4">
        <v>46246.8371875</v>
      </c>
    </row>
    <row r="720" hidden="1" spans="1:9">
      <c r="A720" s="2"/>
      <c r="B720" s="3">
        <v>719</v>
      </c>
      <c r="C720" s="3" t="s">
        <v>23</v>
      </c>
      <c r="D720" s="3" t="s">
        <v>24</v>
      </c>
      <c r="E720" s="3">
        <v>1310</v>
      </c>
      <c r="F720" s="3">
        <v>12</v>
      </c>
      <c r="G720" s="3">
        <v>59.052</v>
      </c>
      <c r="H720" s="3">
        <v>2.458</v>
      </c>
      <c r="I720" s="4">
        <v>46246.8371875</v>
      </c>
    </row>
    <row r="721" hidden="1" spans="1:9">
      <c r="A721" s="2"/>
      <c r="B721" s="3">
        <v>720</v>
      </c>
      <c r="C721" s="3" t="s">
        <v>23</v>
      </c>
      <c r="D721" s="3" t="s">
        <v>24</v>
      </c>
      <c r="E721" s="3">
        <v>1310</v>
      </c>
      <c r="F721" s="3">
        <v>6</v>
      </c>
      <c r="G721" s="3">
        <v>59.052</v>
      </c>
      <c r="H721" s="3">
        <v>58.998</v>
      </c>
      <c r="I721" s="4">
        <v>46246.8372222222</v>
      </c>
    </row>
    <row r="722" spans="1:9">
      <c r="A722" s="2"/>
      <c r="B722" s="3">
        <v>721</v>
      </c>
      <c r="C722" s="3" t="s">
        <v>23</v>
      </c>
      <c r="D722" s="3" t="s">
        <v>24</v>
      </c>
      <c r="E722" s="3">
        <v>1310</v>
      </c>
      <c r="F722" s="3">
        <v>11</v>
      </c>
      <c r="G722" s="3">
        <v>3.597</v>
      </c>
      <c r="H722" s="3">
        <v>58.998</v>
      </c>
      <c r="I722" s="4">
        <v>46246.8372337963</v>
      </c>
    </row>
    <row r="723" hidden="1" spans="1:9">
      <c r="A723" s="2"/>
      <c r="B723" s="3">
        <v>722</v>
      </c>
      <c r="C723" s="3" t="s">
        <v>23</v>
      </c>
      <c r="D723" s="3" t="s">
        <v>24</v>
      </c>
      <c r="E723" s="3">
        <v>1310</v>
      </c>
      <c r="F723" s="3">
        <v>6</v>
      </c>
      <c r="G723" s="3">
        <v>59.052</v>
      </c>
      <c r="H723" s="3">
        <v>58.998</v>
      </c>
      <c r="I723" s="4">
        <v>46246.8372569444</v>
      </c>
    </row>
    <row r="724" hidden="1" spans="1:9">
      <c r="A724" s="2"/>
      <c r="B724" s="3">
        <v>723</v>
      </c>
      <c r="C724" s="3" t="s">
        <v>23</v>
      </c>
      <c r="D724" s="3" t="s">
        <v>24</v>
      </c>
      <c r="E724" s="3">
        <v>1310</v>
      </c>
      <c r="F724" s="3">
        <v>12</v>
      </c>
      <c r="G724" s="3">
        <v>59.052</v>
      </c>
      <c r="H724" s="3">
        <v>2.452</v>
      </c>
      <c r="I724" s="4">
        <v>46246.8372685185</v>
      </c>
    </row>
    <row r="725" hidden="1" spans="1:9">
      <c r="A725" s="2"/>
      <c r="B725" s="3">
        <v>724</v>
      </c>
      <c r="C725" s="3" t="s">
        <v>23</v>
      </c>
      <c r="D725" s="3" t="s">
        <v>24</v>
      </c>
      <c r="E725" s="3">
        <v>1310</v>
      </c>
      <c r="F725" s="3">
        <v>6</v>
      </c>
      <c r="G725" s="3">
        <v>59.052</v>
      </c>
      <c r="H725" s="3">
        <v>58.998</v>
      </c>
      <c r="I725" s="4">
        <v>46246.8372916667</v>
      </c>
    </row>
    <row r="726" spans="1:9">
      <c r="A726" s="2"/>
      <c r="B726" s="3">
        <v>725</v>
      </c>
      <c r="C726" s="3" t="s">
        <v>23</v>
      </c>
      <c r="D726" s="3" t="s">
        <v>24</v>
      </c>
      <c r="E726" s="3">
        <v>1310</v>
      </c>
      <c r="F726" s="3">
        <v>11</v>
      </c>
      <c r="G726" s="3">
        <v>3.6</v>
      </c>
      <c r="H726" s="3">
        <v>58.998</v>
      </c>
      <c r="I726" s="4">
        <v>46246.8373032407</v>
      </c>
    </row>
    <row r="727" hidden="1" spans="1:9">
      <c r="A727" s="2"/>
      <c r="B727" s="3">
        <v>726</v>
      </c>
      <c r="C727" s="3" t="s">
        <v>23</v>
      </c>
      <c r="D727" s="3" t="s">
        <v>24</v>
      </c>
      <c r="E727" s="3">
        <v>1310</v>
      </c>
      <c r="F727" s="3">
        <v>6</v>
      </c>
      <c r="G727" s="3">
        <v>59.052</v>
      </c>
      <c r="H727" s="3">
        <v>58.998</v>
      </c>
      <c r="I727" s="4">
        <v>46246.8373263889</v>
      </c>
    </row>
    <row r="728" hidden="1" spans="1:9">
      <c r="A728" s="2"/>
      <c r="B728" s="3">
        <v>727</v>
      </c>
      <c r="C728" s="3" t="s">
        <v>23</v>
      </c>
      <c r="D728" s="3" t="s">
        <v>24</v>
      </c>
      <c r="E728" s="3">
        <v>1310</v>
      </c>
      <c r="F728" s="3">
        <v>12</v>
      </c>
      <c r="G728" s="3">
        <v>59.052</v>
      </c>
      <c r="H728" s="3">
        <v>2.451</v>
      </c>
      <c r="I728" s="4">
        <v>46246.837337963</v>
      </c>
    </row>
    <row r="729" hidden="1" spans="1:9">
      <c r="A729" s="2"/>
      <c r="B729" s="3">
        <v>728</v>
      </c>
      <c r="C729" s="3" t="s">
        <v>23</v>
      </c>
      <c r="D729" s="3" t="s">
        <v>24</v>
      </c>
      <c r="E729" s="3">
        <v>1310</v>
      </c>
      <c r="F729" s="3">
        <v>6</v>
      </c>
      <c r="G729" s="3">
        <v>59.052</v>
      </c>
      <c r="H729" s="3">
        <v>58.998</v>
      </c>
      <c r="I729" s="4">
        <v>46246.8373611111</v>
      </c>
    </row>
    <row r="730" spans="1:9">
      <c r="A730" s="2"/>
      <c r="B730" s="3">
        <v>729</v>
      </c>
      <c r="C730" s="3" t="s">
        <v>23</v>
      </c>
      <c r="D730" s="3" t="s">
        <v>24</v>
      </c>
      <c r="E730" s="3">
        <v>1310</v>
      </c>
      <c r="F730" s="3">
        <v>11</v>
      </c>
      <c r="G730" s="3">
        <v>3.599</v>
      </c>
      <c r="H730" s="3">
        <v>58.998</v>
      </c>
      <c r="I730" s="4">
        <v>46246.8373726852</v>
      </c>
    </row>
    <row r="731" hidden="1" spans="1:9">
      <c r="A731" s="2"/>
      <c r="B731" s="3">
        <v>730</v>
      </c>
      <c r="C731" s="3" t="s">
        <v>23</v>
      </c>
      <c r="D731" s="3" t="s">
        <v>24</v>
      </c>
      <c r="E731" s="3">
        <v>1310</v>
      </c>
      <c r="F731" s="3">
        <v>6</v>
      </c>
      <c r="G731" s="3">
        <v>59.052</v>
      </c>
      <c r="H731" s="3">
        <v>58.998</v>
      </c>
      <c r="I731" s="4">
        <v>46246.8374074074</v>
      </c>
    </row>
    <row r="732" hidden="1" spans="1:9">
      <c r="A732" s="2"/>
      <c r="B732" s="3">
        <v>731</v>
      </c>
      <c r="C732" s="3" t="s">
        <v>23</v>
      </c>
      <c r="D732" s="3" t="s">
        <v>24</v>
      </c>
      <c r="E732" s="3">
        <v>1310</v>
      </c>
      <c r="F732" s="3">
        <v>12</v>
      </c>
      <c r="G732" s="3">
        <v>59.052</v>
      </c>
      <c r="H732" s="3">
        <v>2.459</v>
      </c>
      <c r="I732" s="4">
        <v>46246.8374189815</v>
      </c>
    </row>
    <row r="733" hidden="1" spans="1:9">
      <c r="A733" s="2"/>
      <c r="B733" s="3">
        <v>732</v>
      </c>
      <c r="C733" s="3" t="s">
        <v>23</v>
      </c>
      <c r="D733" s="3" t="s">
        <v>24</v>
      </c>
      <c r="E733" s="3">
        <v>1310</v>
      </c>
      <c r="F733" s="3">
        <v>6</v>
      </c>
      <c r="G733" s="3">
        <v>59.052</v>
      </c>
      <c r="H733" s="3">
        <v>58.998</v>
      </c>
      <c r="I733" s="4">
        <v>46246.8374421296</v>
      </c>
    </row>
    <row r="734" spans="1:9">
      <c r="A734" s="2"/>
      <c r="B734" s="3">
        <v>733</v>
      </c>
      <c r="C734" s="3" t="s">
        <v>23</v>
      </c>
      <c r="D734" s="3" t="s">
        <v>24</v>
      </c>
      <c r="E734" s="3">
        <v>1310</v>
      </c>
      <c r="F734" s="3">
        <v>11</v>
      </c>
      <c r="G734" s="3">
        <v>3.603</v>
      </c>
      <c r="H734" s="3">
        <v>58.998</v>
      </c>
      <c r="I734" s="4">
        <v>46246.8374537037</v>
      </c>
    </row>
    <row r="735" hidden="1" spans="1:9">
      <c r="A735" s="2"/>
      <c r="B735" s="3">
        <v>734</v>
      </c>
      <c r="C735" s="3" t="s">
        <v>23</v>
      </c>
      <c r="D735" s="3" t="s">
        <v>24</v>
      </c>
      <c r="E735" s="3">
        <v>1310</v>
      </c>
      <c r="F735" s="3">
        <v>6</v>
      </c>
      <c r="G735" s="3">
        <v>59.052</v>
      </c>
      <c r="H735" s="3">
        <v>58.998</v>
      </c>
      <c r="I735" s="4">
        <v>46246.8374768519</v>
      </c>
    </row>
    <row r="736" hidden="1" spans="1:9">
      <c r="A736" s="2"/>
      <c r="B736" s="3">
        <v>735</v>
      </c>
      <c r="C736" s="3" t="s">
        <v>23</v>
      </c>
      <c r="D736" s="3" t="s">
        <v>24</v>
      </c>
      <c r="E736" s="3">
        <v>1310</v>
      </c>
      <c r="F736" s="3">
        <v>12</v>
      </c>
      <c r="G736" s="3">
        <v>59.052</v>
      </c>
      <c r="H736" s="3">
        <v>2.456</v>
      </c>
      <c r="I736" s="4">
        <v>46246.8374884259</v>
      </c>
    </row>
    <row r="737" hidden="1" spans="1:9">
      <c r="A737" s="2"/>
      <c r="B737" s="3">
        <v>736</v>
      </c>
      <c r="C737" s="3" t="s">
        <v>23</v>
      </c>
      <c r="D737" s="3" t="s">
        <v>24</v>
      </c>
      <c r="E737" s="3">
        <v>1310</v>
      </c>
      <c r="F737" s="3">
        <v>6</v>
      </c>
      <c r="G737" s="3">
        <v>59.052</v>
      </c>
      <c r="H737" s="3">
        <v>58.998</v>
      </c>
      <c r="I737" s="4">
        <v>46246.8375115741</v>
      </c>
    </row>
    <row r="738" spans="1:9">
      <c r="A738" s="2"/>
      <c r="B738" s="3">
        <v>737</v>
      </c>
      <c r="C738" s="3" t="s">
        <v>23</v>
      </c>
      <c r="D738" s="3" t="s">
        <v>24</v>
      </c>
      <c r="E738" s="3">
        <v>1310</v>
      </c>
      <c r="F738" s="3">
        <v>11</v>
      </c>
      <c r="G738" s="3">
        <v>3.602</v>
      </c>
      <c r="H738" s="3">
        <v>58.998</v>
      </c>
      <c r="I738" s="4">
        <v>46246.8375231481</v>
      </c>
    </row>
    <row r="739" hidden="1" spans="1:9">
      <c r="A739" s="2"/>
      <c r="B739" s="3">
        <v>738</v>
      </c>
      <c r="C739" s="3" t="s">
        <v>23</v>
      </c>
      <c r="D739" s="3" t="s">
        <v>24</v>
      </c>
      <c r="E739" s="3">
        <v>1310</v>
      </c>
      <c r="F739" s="3">
        <v>6</v>
      </c>
      <c r="G739" s="3">
        <v>59.052</v>
      </c>
      <c r="H739" s="3">
        <v>58.998</v>
      </c>
      <c r="I739" s="4">
        <v>46246.8375462963</v>
      </c>
    </row>
    <row r="740" hidden="1" spans="1:9">
      <c r="A740" s="2"/>
      <c r="B740" s="3">
        <v>739</v>
      </c>
      <c r="C740" s="3" t="s">
        <v>23</v>
      </c>
      <c r="D740" s="3" t="s">
        <v>24</v>
      </c>
      <c r="E740" s="3">
        <v>1310</v>
      </c>
      <c r="F740" s="3">
        <v>12</v>
      </c>
      <c r="G740" s="3">
        <v>59.052</v>
      </c>
      <c r="H740" s="3">
        <v>2.44</v>
      </c>
      <c r="I740" s="4">
        <v>46246.8375578704</v>
      </c>
    </row>
    <row r="741" hidden="1" spans="1:9">
      <c r="A741" s="2"/>
      <c r="B741" s="3">
        <v>740</v>
      </c>
      <c r="C741" s="3" t="s">
        <v>23</v>
      </c>
      <c r="D741" s="3" t="s">
        <v>24</v>
      </c>
      <c r="E741" s="3">
        <v>1310</v>
      </c>
      <c r="F741" s="3">
        <v>6</v>
      </c>
      <c r="G741" s="3">
        <v>59.052</v>
      </c>
      <c r="H741" s="3">
        <v>58.998</v>
      </c>
      <c r="I741" s="4">
        <v>46246.8375925926</v>
      </c>
    </row>
    <row r="742" spans="1:9">
      <c r="A742" s="2"/>
      <c r="B742" s="3">
        <v>741</v>
      </c>
      <c r="C742" s="3" t="s">
        <v>23</v>
      </c>
      <c r="D742" s="3" t="s">
        <v>24</v>
      </c>
      <c r="E742" s="3">
        <v>1310</v>
      </c>
      <c r="F742" s="3">
        <v>11</v>
      </c>
      <c r="G742" s="3">
        <v>3.596</v>
      </c>
      <c r="H742" s="3">
        <v>58.998</v>
      </c>
      <c r="I742" s="4">
        <v>46246.8375925926</v>
      </c>
    </row>
    <row r="743" hidden="1" spans="1:9">
      <c r="A743" s="2"/>
      <c r="B743" s="3">
        <v>742</v>
      </c>
      <c r="C743" s="3" t="s">
        <v>23</v>
      </c>
      <c r="D743" s="3" t="s">
        <v>24</v>
      </c>
      <c r="E743" s="3">
        <v>1310</v>
      </c>
      <c r="F743" s="3">
        <v>6</v>
      </c>
      <c r="G743" s="3">
        <v>59.052</v>
      </c>
      <c r="H743" s="3">
        <v>58.998</v>
      </c>
      <c r="I743" s="4">
        <v>46246.8376273148</v>
      </c>
    </row>
    <row r="744" hidden="1" spans="1:9">
      <c r="A744" s="2"/>
      <c r="B744" s="3">
        <v>743</v>
      </c>
      <c r="C744" s="3" t="s">
        <v>23</v>
      </c>
      <c r="D744" s="3" t="s">
        <v>24</v>
      </c>
      <c r="E744" s="3">
        <v>1310</v>
      </c>
      <c r="F744" s="3">
        <v>12</v>
      </c>
      <c r="G744" s="3">
        <v>59.052</v>
      </c>
      <c r="H744" s="3">
        <v>2.454</v>
      </c>
      <c r="I744" s="4">
        <v>46246.8376388889</v>
      </c>
    </row>
    <row r="745" hidden="1" spans="1:9">
      <c r="A745" s="2"/>
      <c r="B745" s="3">
        <v>744</v>
      </c>
      <c r="C745" s="3" t="s">
        <v>23</v>
      </c>
      <c r="D745" s="3" t="s">
        <v>24</v>
      </c>
      <c r="E745" s="3">
        <v>1310</v>
      </c>
      <c r="F745" s="3">
        <v>6</v>
      </c>
      <c r="G745" s="3">
        <v>59.052</v>
      </c>
      <c r="H745" s="3">
        <v>58.998</v>
      </c>
      <c r="I745" s="4">
        <v>46246.837662037</v>
      </c>
    </row>
    <row r="746" spans="1:9">
      <c r="A746" s="2"/>
      <c r="B746" s="3">
        <v>745</v>
      </c>
      <c r="C746" s="3" t="s">
        <v>23</v>
      </c>
      <c r="D746" s="3" t="s">
        <v>24</v>
      </c>
      <c r="E746" s="3">
        <v>1310</v>
      </c>
      <c r="F746" s="3">
        <v>11</v>
      </c>
      <c r="G746" s="3">
        <v>3.595</v>
      </c>
      <c r="H746" s="3">
        <v>58.998</v>
      </c>
      <c r="I746" s="4">
        <v>46246.8376736111</v>
      </c>
    </row>
    <row r="747" hidden="1" spans="1:9">
      <c r="A747" s="2"/>
      <c r="B747" s="3">
        <v>746</v>
      </c>
      <c r="C747" s="3" t="s">
        <v>23</v>
      </c>
      <c r="D747" s="3" t="s">
        <v>24</v>
      </c>
      <c r="E747" s="3">
        <v>1310</v>
      </c>
      <c r="F747" s="3">
        <v>6</v>
      </c>
      <c r="G747" s="3">
        <v>59.052</v>
      </c>
      <c r="H747" s="3">
        <v>58.998</v>
      </c>
      <c r="I747" s="4">
        <v>46246.8376967593</v>
      </c>
    </row>
    <row r="748" hidden="1" spans="1:9">
      <c r="A748" s="2"/>
      <c r="B748" s="3">
        <v>747</v>
      </c>
      <c r="C748" s="3" t="s">
        <v>23</v>
      </c>
      <c r="D748" s="3" t="s">
        <v>24</v>
      </c>
      <c r="E748" s="3">
        <v>1310</v>
      </c>
      <c r="F748" s="3">
        <v>12</v>
      </c>
      <c r="G748" s="3">
        <v>59.052</v>
      </c>
      <c r="H748" s="3">
        <v>2.448</v>
      </c>
      <c r="I748" s="4">
        <v>46246.8377083333</v>
      </c>
    </row>
    <row r="749" hidden="1" spans="1:9">
      <c r="A749" s="2"/>
      <c r="B749" s="3">
        <v>748</v>
      </c>
      <c r="C749" s="3" t="s">
        <v>23</v>
      </c>
      <c r="D749" s="3" t="s">
        <v>24</v>
      </c>
      <c r="E749" s="3">
        <v>1310</v>
      </c>
      <c r="F749" s="3">
        <v>6</v>
      </c>
      <c r="G749" s="3">
        <v>59.052</v>
      </c>
      <c r="H749" s="3">
        <v>58.998</v>
      </c>
      <c r="I749" s="4">
        <v>46246.8377314815</v>
      </c>
    </row>
    <row r="750" spans="1:9">
      <c r="A750" s="2"/>
      <c r="B750" s="3">
        <v>749</v>
      </c>
      <c r="C750" s="3" t="s">
        <v>23</v>
      </c>
      <c r="D750" s="3" t="s">
        <v>24</v>
      </c>
      <c r="E750" s="3">
        <v>1310</v>
      </c>
      <c r="F750" s="3">
        <v>11</v>
      </c>
      <c r="G750" s="3">
        <v>3.602</v>
      </c>
      <c r="H750" s="3">
        <v>58.998</v>
      </c>
      <c r="I750" s="4">
        <v>46246.8377430556</v>
      </c>
    </row>
    <row r="751" hidden="1" spans="1:9">
      <c r="A751" s="2"/>
      <c r="B751" s="3">
        <v>750</v>
      </c>
      <c r="C751" s="3" t="s">
        <v>23</v>
      </c>
      <c r="D751" s="3" t="s">
        <v>24</v>
      </c>
      <c r="E751" s="3">
        <v>1310</v>
      </c>
      <c r="F751" s="3">
        <v>6</v>
      </c>
      <c r="G751" s="3">
        <v>59.052</v>
      </c>
      <c r="H751" s="3">
        <v>58.998</v>
      </c>
      <c r="I751" s="4">
        <v>46246.8377662037</v>
      </c>
    </row>
    <row r="752" hidden="1" spans="1:9">
      <c r="A752" s="2"/>
      <c r="B752" s="3">
        <v>751</v>
      </c>
      <c r="C752" s="3" t="s">
        <v>23</v>
      </c>
      <c r="D752" s="3" t="s">
        <v>24</v>
      </c>
      <c r="E752" s="3">
        <v>1310</v>
      </c>
      <c r="F752" s="3">
        <v>12</v>
      </c>
      <c r="G752" s="3">
        <v>59.052</v>
      </c>
      <c r="H752" s="3">
        <v>2.428</v>
      </c>
      <c r="I752" s="4">
        <v>46246.8377777778</v>
      </c>
    </row>
    <row r="753" hidden="1" spans="1:9">
      <c r="A753" s="2"/>
      <c r="B753" s="3">
        <v>752</v>
      </c>
      <c r="C753" s="3" t="s">
        <v>23</v>
      </c>
      <c r="D753" s="3" t="s">
        <v>24</v>
      </c>
      <c r="E753" s="3">
        <v>1310</v>
      </c>
      <c r="F753" s="3">
        <v>6</v>
      </c>
      <c r="G753" s="3">
        <v>59.052</v>
      </c>
      <c r="H753" s="3">
        <v>58.998</v>
      </c>
      <c r="I753" s="4">
        <v>46246.8378125</v>
      </c>
    </row>
    <row r="754" spans="1:9">
      <c r="A754" s="2"/>
      <c r="B754" s="3">
        <v>753</v>
      </c>
      <c r="C754" s="3" t="s">
        <v>23</v>
      </c>
      <c r="D754" s="3" t="s">
        <v>24</v>
      </c>
      <c r="E754" s="3">
        <v>1310</v>
      </c>
      <c r="F754" s="3">
        <v>11</v>
      </c>
      <c r="G754" s="3">
        <v>3.598</v>
      </c>
      <c r="H754" s="3">
        <v>58.998</v>
      </c>
      <c r="I754" s="4">
        <v>46246.8378240741</v>
      </c>
    </row>
    <row r="755" hidden="1" spans="1:9">
      <c r="A755" s="2"/>
      <c r="B755" s="3">
        <v>754</v>
      </c>
      <c r="C755" s="3" t="s">
        <v>23</v>
      </c>
      <c r="D755" s="3" t="s">
        <v>24</v>
      </c>
      <c r="E755" s="3">
        <v>1310</v>
      </c>
      <c r="F755" s="3">
        <v>6</v>
      </c>
      <c r="G755" s="3">
        <v>59.052</v>
      </c>
      <c r="H755" s="3">
        <v>58.998</v>
      </c>
      <c r="I755" s="4">
        <v>46246.8378472222</v>
      </c>
    </row>
    <row r="756" hidden="1" spans="1:9">
      <c r="A756" s="2"/>
      <c r="B756" s="3">
        <v>755</v>
      </c>
      <c r="C756" s="3" t="s">
        <v>23</v>
      </c>
      <c r="D756" s="3" t="s">
        <v>24</v>
      </c>
      <c r="E756" s="3">
        <v>1310</v>
      </c>
      <c r="F756" s="3">
        <v>12</v>
      </c>
      <c r="G756" s="3">
        <v>59.052</v>
      </c>
      <c r="H756" s="3">
        <v>2.429</v>
      </c>
      <c r="I756" s="4">
        <v>46246.8378587963</v>
      </c>
    </row>
    <row r="757" hidden="1" spans="1:9">
      <c r="A757" s="2"/>
      <c r="B757" s="3">
        <v>756</v>
      </c>
      <c r="C757" s="3" t="s">
        <v>23</v>
      </c>
      <c r="D757" s="3" t="s">
        <v>24</v>
      </c>
      <c r="E757" s="3">
        <v>1310</v>
      </c>
      <c r="F757" s="3">
        <v>6</v>
      </c>
      <c r="G757" s="3">
        <v>59.052</v>
      </c>
      <c r="H757" s="3">
        <v>58.998</v>
      </c>
      <c r="I757" s="4">
        <v>46246.8378819444</v>
      </c>
    </row>
    <row r="758" spans="1:9">
      <c r="A758" s="2"/>
      <c r="B758" s="3">
        <v>757</v>
      </c>
      <c r="C758" s="3" t="s">
        <v>23</v>
      </c>
      <c r="D758" s="3" t="s">
        <v>24</v>
      </c>
      <c r="E758" s="3">
        <v>1310</v>
      </c>
      <c r="F758" s="3">
        <v>11</v>
      </c>
      <c r="G758" s="3">
        <v>3.61</v>
      </c>
      <c r="H758" s="3">
        <v>58.998</v>
      </c>
      <c r="I758" s="4">
        <v>46246.8378935185</v>
      </c>
    </row>
    <row r="759" hidden="1" spans="1:9">
      <c r="A759" s="2"/>
      <c r="B759" s="3">
        <v>758</v>
      </c>
      <c r="C759" s="3" t="s">
        <v>23</v>
      </c>
      <c r="D759" s="3" t="s">
        <v>24</v>
      </c>
      <c r="E759" s="3">
        <v>1310</v>
      </c>
      <c r="F759" s="3">
        <v>6</v>
      </c>
      <c r="G759" s="3">
        <v>59.052</v>
      </c>
      <c r="H759" s="3">
        <v>58.998</v>
      </c>
      <c r="I759" s="4">
        <v>46246.8379166667</v>
      </c>
    </row>
    <row r="760" hidden="1" spans="1:9">
      <c r="A760" s="2"/>
      <c r="B760" s="3">
        <v>759</v>
      </c>
      <c r="C760" s="3" t="s">
        <v>23</v>
      </c>
      <c r="D760" s="3" t="s">
        <v>24</v>
      </c>
      <c r="E760" s="3">
        <v>1310</v>
      </c>
      <c r="F760" s="3">
        <v>12</v>
      </c>
      <c r="G760" s="3">
        <v>59.052</v>
      </c>
      <c r="H760" s="3">
        <v>2.442</v>
      </c>
      <c r="I760" s="4">
        <v>46246.8379282407</v>
      </c>
    </row>
    <row r="761" hidden="1" spans="1:9">
      <c r="A761" s="2"/>
      <c r="B761" s="3">
        <v>760</v>
      </c>
      <c r="C761" s="3" t="s">
        <v>23</v>
      </c>
      <c r="D761" s="3" t="s">
        <v>24</v>
      </c>
      <c r="E761" s="3">
        <v>1310</v>
      </c>
      <c r="F761" s="3">
        <v>6</v>
      </c>
      <c r="G761" s="3">
        <v>59.052</v>
      </c>
      <c r="H761" s="3">
        <v>58.998</v>
      </c>
      <c r="I761" s="4">
        <v>46246.8379513889</v>
      </c>
    </row>
    <row r="762" spans="1:9">
      <c r="A762" s="2"/>
      <c r="B762" s="3">
        <v>761</v>
      </c>
      <c r="C762" s="3" t="s">
        <v>23</v>
      </c>
      <c r="D762" s="3" t="s">
        <v>24</v>
      </c>
      <c r="E762" s="3">
        <v>1310</v>
      </c>
      <c r="F762" s="3">
        <v>11</v>
      </c>
      <c r="G762" s="3">
        <v>3.604</v>
      </c>
      <c r="H762" s="3">
        <v>58.998</v>
      </c>
      <c r="I762" s="4">
        <v>46246.837962963</v>
      </c>
    </row>
    <row r="763" hidden="1" spans="1:9">
      <c r="A763" s="2"/>
      <c r="B763" s="3">
        <v>762</v>
      </c>
      <c r="C763" s="3" t="s">
        <v>23</v>
      </c>
      <c r="D763" s="3" t="s">
        <v>24</v>
      </c>
      <c r="E763" s="3">
        <v>1310</v>
      </c>
      <c r="F763" s="3">
        <v>6</v>
      </c>
      <c r="G763" s="3">
        <v>59.052</v>
      </c>
      <c r="H763" s="3">
        <v>58.998</v>
      </c>
      <c r="I763" s="4">
        <v>46246.8379976852</v>
      </c>
    </row>
    <row r="764" hidden="1" spans="1:9">
      <c r="A764" s="2"/>
      <c r="B764" s="3">
        <v>763</v>
      </c>
      <c r="C764" s="3" t="s">
        <v>23</v>
      </c>
      <c r="D764" s="3" t="s">
        <v>24</v>
      </c>
      <c r="E764" s="3">
        <v>1310</v>
      </c>
      <c r="F764" s="3">
        <v>12</v>
      </c>
      <c r="G764" s="3">
        <v>59.052</v>
      </c>
      <c r="H764" s="3">
        <v>2.447</v>
      </c>
      <c r="I764" s="4">
        <v>46246.8379976852</v>
      </c>
    </row>
    <row r="765" hidden="1" spans="1:9">
      <c r="A765" s="2"/>
      <c r="B765" s="3">
        <v>764</v>
      </c>
      <c r="C765" s="3" t="s">
        <v>23</v>
      </c>
      <c r="D765" s="3" t="s">
        <v>24</v>
      </c>
      <c r="E765" s="3">
        <v>1310</v>
      </c>
      <c r="F765" s="3">
        <v>6</v>
      </c>
      <c r="G765" s="3">
        <v>59.052</v>
      </c>
      <c r="H765" s="3">
        <v>58.998</v>
      </c>
      <c r="I765" s="4">
        <v>46246.8380324074</v>
      </c>
    </row>
    <row r="766" spans="1:9">
      <c r="A766" s="2"/>
      <c r="B766" s="3">
        <v>765</v>
      </c>
      <c r="C766" s="3" t="s">
        <v>23</v>
      </c>
      <c r="D766" s="3" t="s">
        <v>24</v>
      </c>
      <c r="E766" s="3">
        <v>1310</v>
      </c>
      <c r="F766" s="3">
        <v>11</v>
      </c>
      <c r="G766" s="3">
        <v>3.595</v>
      </c>
      <c r="H766" s="3">
        <v>58.998</v>
      </c>
      <c r="I766" s="4">
        <v>46246.8380439815</v>
      </c>
    </row>
    <row r="767" hidden="1" spans="1:9">
      <c r="A767" s="2"/>
      <c r="B767" s="3">
        <v>766</v>
      </c>
      <c r="C767" s="3" t="s">
        <v>23</v>
      </c>
      <c r="D767" s="3" t="s">
        <v>24</v>
      </c>
      <c r="E767" s="3">
        <v>1310</v>
      </c>
      <c r="F767" s="3">
        <v>6</v>
      </c>
      <c r="G767" s="3">
        <v>59.052</v>
      </c>
      <c r="H767" s="3">
        <v>58.998</v>
      </c>
      <c r="I767" s="4">
        <v>46246.8380671296</v>
      </c>
    </row>
    <row r="768" hidden="1" spans="1:9">
      <c r="A768" s="2"/>
      <c r="B768" s="3">
        <v>767</v>
      </c>
      <c r="C768" s="3" t="s">
        <v>23</v>
      </c>
      <c r="D768" s="3" t="s">
        <v>24</v>
      </c>
      <c r="E768" s="3">
        <v>1310</v>
      </c>
      <c r="F768" s="3">
        <v>12</v>
      </c>
      <c r="G768" s="3">
        <v>59.052</v>
      </c>
      <c r="H768" s="3">
        <v>2.452</v>
      </c>
      <c r="I768" s="4">
        <v>46246.8380787037</v>
      </c>
    </row>
    <row r="769" hidden="1" spans="1:9">
      <c r="A769" s="2"/>
      <c r="B769" s="3">
        <v>768</v>
      </c>
      <c r="C769" s="3" t="s">
        <v>23</v>
      </c>
      <c r="D769" s="3" t="s">
        <v>24</v>
      </c>
      <c r="E769" s="3">
        <v>1310</v>
      </c>
      <c r="F769" s="3">
        <v>6</v>
      </c>
      <c r="G769" s="3">
        <v>59.052</v>
      </c>
      <c r="H769" s="3">
        <v>58.998</v>
      </c>
      <c r="I769" s="4">
        <v>46246.8381018518</v>
      </c>
    </row>
    <row r="770" spans="1:9">
      <c r="A770" s="2"/>
      <c r="B770" s="3">
        <v>769</v>
      </c>
      <c r="C770" s="3" t="s">
        <v>23</v>
      </c>
      <c r="D770" s="3" t="s">
        <v>24</v>
      </c>
      <c r="E770" s="3">
        <v>1310</v>
      </c>
      <c r="F770" s="3">
        <v>11</v>
      </c>
      <c r="G770" s="3">
        <v>3.598</v>
      </c>
      <c r="H770" s="3">
        <v>58.998</v>
      </c>
      <c r="I770" s="4">
        <v>46246.8381134259</v>
      </c>
    </row>
    <row r="771" hidden="1" spans="1:9">
      <c r="A771" s="2"/>
      <c r="B771" s="3">
        <v>770</v>
      </c>
      <c r="C771" s="3" t="s">
        <v>23</v>
      </c>
      <c r="D771" s="3" t="s">
        <v>24</v>
      </c>
      <c r="E771" s="3">
        <v>1310</v>
      </c>
      <c r="F771" s="3">
        <v>6</v>
      </c>
      <c r="G771" s="3">
        <v>59.052</v>
      </c>
      <c r="H771" s="3">
        <v>58.998</v>
      </c>
      <c r="I771" s="4">
        <v>46246.8381365741</v>
      </c>
    </row>
    <row r="772" hidden="1" spans="1:9">
      <c r="A772" s="2"/>
      <c r="B772" s="3">
        <v>771</v>
      </c>
      <c r="C772" s="3" t="s">
        <v>23</v>
      </c>
      <c r="D772" s="3" t="s">
        <v>24</v>
      </c>
      <c r="E772" s="3">
        <v>1310</v>
      </c>
      <c r="F772" s="3">
        <v>12</v>
      </c>
      <c r="G772" s="3">
        <v>59.052</v>
      </c>
      <c r="H772" s="3">
        <v>2.442</v>
      </c>
      <c r="I772" s="4">
        <v>46246.8381481481</v>
      </c>
    </row>
    <row r="773" hidden="1" spans="1:9">
      <c r="A773" s="2"/>
      <c r="B773" s="3">
        <v>772</v>
      </c>
      <c r="C773" s="3" t="s">
        <v>23</v>
      </c>
      <c r="D773" s="3" t="s">
        <v>24</v>
      </c>
      <c r="E773" s="3">
        <v>1310</v>
      </c>
      <c r="F773" s="3">
        <v>6</v>
      </c>
      <c r="G773" s="3">
        <v>59.052</v>
      </c>
      <c r="H773" s="3">
        <v>58.998</v>
      </c>
      <c r="I773" s="4">
        <v>46246.8381712963</v>
      </c>
    </row>
    <row r="774" spans="1:9">
      <c r="A774" s="2"/>
      <c r="B774" s="3">
        <v>773</v>
      </c>
      <c r="C774" s="3" t="s">
        <v>23</v>
      </c>
      <c r="D774" s="3" t="s">
        <v>24</v>
      </c>
      <c r="E774" s="3">
        <v>1310</v>
      </c>
      <c r="F774" s="3">
        <v>11</v>
      </c>
      <c r="G774" s="3">
        <v>3.604</v>
      </c>
      <c r="H774" s="3">
        <v>58.998</v>
      </c>
      <c r="I774" s="4">
        <v>46246.8381828704</v>
      </c>
    </row>
    <row r="775" hidden="1" spans="1:9">
      <c r="A775" s="2"/>
      <c r="B775" s="3">
        <v>774</v>
      </c>
      <c r="C775" s="3" t="s">
        <v>23</v>
      </c>
      <c r="D775" s="3" t="s">
        <v>24</v>
      </c>
      <c r="E775" s="3">
        <v>1310</v>
      </c>
      <c r="F775" s="3">
        <v>6</v>
      </c>
      <c r="G775" s="3">
        <v>59.052</v>
      </c>
      <c r="H775" s="3">
        <v>58.998</v>
      </c>
      <c r="I775" s="4">
        <v>46246.8382175926</v>
      </c>
    </row>
    <row r="776" hidden="1" spans="1:9">
      <c r="A776" s="2"/>
      <c r="B776" s="3">
        <v>775</v>
      </c>
      <c r="C776" s="3" t="s">
        <v>23</v>
      </c>
      <c r="D776" s="3" t="s">
        <v>24</v>
      </c>
      <c r="E776" s="3">
        <v>1310</v>
      </c>
      <c r="F776" s="3">
        <v>12</v>
      </c>
      <c r="G776" s="3">
        <v>59.052</v>
      </c>
      <c r="H776" s="3">
        <v>2.438</v>
      </c>
      <c r="I776" s="4">
        <v>46246.8382175926</v>
      </c>
    </row>
    <row r="777" hidden="1" spans="1:9">
      <c r="A777" s="2"/>
      <c r="B777" s="3">
        <v>776</v>
      </c>
      <c r="C777" s="3" t="s">
        <v>23</v>
      </c>
      <c r="D777" s="3" t="s">
        <v>24</v>
      </c>
      <c r="E777" s="3">
        <v>1310</v>
      </c>
      <c r="F777" s="3">
        <v>6</v>
      </c>
      <c r="G777" s="3">
        <v>59.052</v>
      </c>
      <c r="H777" s="3">
        <v>58.998</v>
      </c>
      <c r="I777" s="4">
        <v>46246.8382523148</v>
      </c>
    </row>
    <row r="778" spans="1:9">
      <c r="A778" s="2"/>
      <c r="B778" s="3">
        <v>777</v>
      </c>
      <c r="C778" s="3" t="s">
        <v>23</v>
      </c>
      <c r="D778" s="3" t="s">
        <v>24</v>
      </c>
      <c r="E778" s="3">
        <v>1310</v>
      </c>
      <c r="F778" s="3">
        <v>11</v>
      </c>
      <c r="G778" s="3">
        <v>3.59</v>
      </c>
      <c r="H778" s="3">
        <v>58.998</v>
      </c>
      <c r="I778" s="4">
        <v>46246.8382638889</v>
      </c>
    </row>
    <row r="779" hidden="1" spans="1:9">
      <c r="A779" s="2"/>
      <c r="B779" s="3">
        <v>778</v>
      </c>
      <c r="C779" s="3" t="s">
        <v>23</v>
      </c>
      <c r="D779" s="3" t="s">
        <v>24</v>
      </c>
      <c r="E779" s="3">
        <v>1310</v>
      </c>
      <c r="F779" s="3">
        <v>6</v>
      </c>
      <c r="G779" s="3">
        <v>59.052</v>
      </c>
      <c r="H779" s="3">
        <v>58.998</v>
      </c>
      <c r="I779" s="4">
        <v>46246.838287037</v>
      </c>
    </row>
    <row r="780" hidden="1" spans="1:9">
      <c r="A780" s="2"/>
      <c r="B780" s="3">
        <v>779</v>
      </c>
      <c r="C780" s="3" t="s">
        <v>23</v>
      </c>
      <c r="D780" s="3" t="s">
        <v>24</v>
      </c>
      <c r="E780" s="3">
        <v>1310</v>
      </c>
      <c r="F780" s="3">
        <v>12</v>
      </c>
      <c r="G780" s="3">
        <v>59.052</v>
      </c>
      <c r="H780" s="3">
        <v>2.451</v>
      </c>
      <c r="I780" s="4">
        <v>46246.8382986111</v>
      </c>
    </row>
    <row r="781" hidden="1" spans="1:9">
      <c r="A781" s="2"/>
      <c r="B781" s="3">
        <v>780</v>
      </c>
      <c r="C781" s="3" t="s">
        <v>23</v>
      </c>
      <c r="D781" s="3" t="s">
        <v>24</v>
      </c>
      <c r="E781" s="3">
        <v>1310</v>
      </c>
      <c r="F781" s="3">
        <v>6</v>
      </c>
      <c r="G781" s="3">
        <v>59.052</v>
      </c>
      <c r="H781" s="3">
        <v>58.998</v>
      </c>
      <c r="I781" s="4">
        <v>46246.8383217593</v>
      </c>
    </row>
    <row r="782" spans="1:9">
      <c r="A782" s="2"/>
      <c r="B782" s="3">
        <v>781</v>
      </c>
      <c r="C782" s="3" t="s">
        <v>23</v>
      </c>
      <c r="D782" s="3" t="s">
        <v>24</v>
      </c>
      <c r="E782" s="3">
        <v>1310</v>
      </c>
      <c r="F782" s="3">
        <v>11</v>
      </c>
      <c r="G782" s="3">
        <v>3.597</v>
      </c>
      <c r="H782" s="3">
        <v>58.998</v>
      </c>
      <c r="I782" s="4">
        <v>46246.8383333333</v>
      </c>
    </row>
    <row r="783" hidden="1" spans="1:9">
      <c r="A783" s="2"/>
      <c r="B783" s="3">
        <v>782</v>
      </c>
      <c r="C783" s="3" t="s">
        <v>23</v>
      </c>
      <c r="D783" s="3" t="s">
        <v>24</v>
      </c>
      <c r="E783" s="3">
        <v>1310</v>
      </c>
      <c r="F783" s="3">
        <v>6</v>
      </c>
      <c r="G783" s="3">
        <v>59.052</v>
      </c>
      <c r="H783" s="3">
        <v>58.998</v>
      </c>
      <c r="I783" s="4">
        <v>46246.8383564815</v>
      </c>
    </row>
    <row r="784" hidden="1" spans="1:9">
      <c r="A784" s="2"/>
      <c r="B784" s="3">
        <v>783</v>
      </c>
      <c r="C784" s="3" t="s">
        <v>23</v>
      </c>
      <c r="D784" s="3" t="s">
        <v>24</v>
      </c>
      <c r="E784" s="3">
        <v>1310</v>
      </c>
      <c r="F784" s="3">
        <v>12</v>
      </c>
      <c r="G784" s="3">
        <v>59.052</v>
      </c>
      <c r="H784" s="3">
        <v>2.443</v>
      </c>
      <c r="I784" s="4">
        <v>46246.8383680556</v>
      </c>
    </row>
    <row r="785" hidden="1" spans="1:9">
      <c r="A785" s="2"/>
      <c r="B785" s="3">
        <v>784</v>
      </c>
      <c r="C785" s="3" t="s">
        <v>23</v>
      </c>
      <c r="D785" s="3" t="s">
        <v>24</v>
      </c>
      <c r="E785" s="3">
        <v>1310</v>
      </c>
      <c r="F785" s="3">
        <v>6</v>
      </c>
      <c r="G785" s="3">
        <v>59.052</v>
      </c>
      <c r="H785" s="3">
        <v>58.998</v>
      </c>
      <c r="I785" s="4">
        <v>46246.8384027778</v>
      </c>
    </row>
    <row r="786" spans="1:9">
      <c r="A786" s="2"/>
      <c r="B786" s="3">
        <v>785</v>
      </c>
      <c r="C786" s="3" t="s">
        <v>23</v>
      </c>
      <c r="D786" s="3" t="s">
        <v>24</v>
      </c>
      <c r="E786" s="3">
        <v>1310</v>
      </c>
      <c r="F786" s="3">
        <v>11</v>
      </c>
      <c r="G786" s="3">
        <v>3.6</v>
      </c>
      <c r="H786" s="3">
        <v>58.998</v>
      </c>
      <c r="I786" s="4">
        <v>46246.8384027778</v>
      </c>
    </row>
    <row r="787" hidden="1" spans="1:9">
      <c r="A787" s="2"/>
      <c r="B787" s="3">
        <v>786</v>
      </c>
      <c r="C787" s="3" t="s">
        <v>23</v>
      </c>
      <c r="D787" s="3" t="s">
        <v>24</v>
      </c>
      <c r="E787" s="3">
        <v>1310</v>
      </c>
      <c r="F787" s="3">
        <v>6</v>
      </c>
      <c r="G787" s="3">
        <v>59.052</v>
      </c>
      <c r="H787" s="3">
        <v>58.998</v>
      </c>
      <c r="I787" s="4">
        <v>46246.8384375</v>
      </c>
    </row>
    <row r="788" hidden="1" spans="1:9">
      <c r="A788" s="2"/>
      <c r="B788" s="3">
        <v>787</v>
      </c>
      <c r="C788" s="3" t="s">
        <v>23</v>
      </c>
      <c r="D788" s="3" t="s">
        <v>24</v>
      </c>
      <c r="E788" s="3">
        <v>1310</v>
      </c>
      <c r="F788" s="3">
        <v>12</v>
      </c>
      <c r="G788" s="3">
        <v>59.052</v>
      </c>
      <c r="H788" s="3">
        <v>2.445</v>
      </c>
      <c r="I788" s="4">
        <v>46246.8384490741</v>
      </c>
    </row>
    <row r="789" hidden="1" spans="1:9">
      <c r="A789" s="2"/>
      <c r="B789" s="3">
        <v>788</v>
      </c>
      <c r="C789" s="3" t="s">
        <v>23</v>
      </c>
      <c r="D789" s="3" t="s">
        <v>24</v>
      </c>
      <c r="E789" s="3">
        <v>1310</v>
      </c>
      <c r="F789" s="3">
        <v>6</v>
      </c>
      <c r="G789" s="3">
        <v>59.052</v>
      </c>
      <c r="H789" s="3">
        <v>58.998</v>
      </c>
      <c r="I789" s="4">
        <v>46246.8384722222</v>
      </c>
    </row>
    <row r="790" spans="1:9">
      <c r="A790" s="2"/>
      <c r="B790" s="3">
        <v>789</v>
      </c>
      <c r="C790" s="3" t="s">
        <v>23</v>
      </c>
      <c r="D790" s="3" t="s">
        <v>24</v>
      </c>
      <c r="E790" s="3">
        <v>1310</v>
      </c>
      <c r="F790" s="3">
        <v>11</v>
      </c>
      <c r="G790" s="3">
        <v>3.608</v>
      </c>
      <c r="H790" s="3">
        <v>58.998</v>
      </c>
      <c r="I790" s="4">
        <v>46246.8384837963</v>
      </c>
    </row>
    <row r="791" hidden="1" spans="1:9">
      <c r="A791" s="2"/>
      <c r="B791" s="3">
        <v>790</v>
      </c>
      <c r="C791" s="3" t="s">
        <v>23</v>
      </c>
      <c r="D791" s="3" t="s">
        <v>24</v>
      </c>
      <c r="E791" s="3">
        <v>1310</v>
      </c>
      <c r="F791" s="3">
        <v>6</v>
      </c>
      <c r="G791" s="3">
        <v>59.052</v>
      </c>
      <c r="H791" s="3">
        <v>58.998</v>
      </c>
      <c r="I791" s="4">
        <v>46246.8385069444</v>
      </c>
    </row>
    <row r="792" hidden="1" spans="1:9">
      <c r="A792" s="2"/>
      <c r="B792" s="3">
        <v>791</v>
      </c>
      <c r="C792" s="3" t="s">
        <v>23</v>
      </c>
      <c r="D792" s="3" t="s">
        <v>24</v>
      </c>
      <c r="E792" s="3">
        <v>1310</v>
      </c>
      <c r="F792" s="3">
        <v>12</v>
      </c>
      <c r="G792" s="3">
        <v>59.052</v>
      </c>
      <c r="H792" s="3">
        <v>2.448</v>
      </c>
      <c r="I792" s="4">
        <v>46246.8385185185</v>
      </c>
    </row>
    <row r="793" hidden="1" spans="1:9">
      <c r="A793" s="2"/>
      <c r="B793" s="3">
        <v>792</v>
      </c>
      <c r="C793" s="3" t="s">
        <v>23</v>
      </c>
      <c r="D793" s="3" t="s">
        <v>24</v>
      </c>
      <c r="E793" s="3">
        <v>1310</v>
      </c>
      <c r="F793" s="3">
        <v>6</v>
      </c>
      <c r="G793" s="3">
        <v>59.052</v>
      </c>
      <c r="H793" s="3">
        <v>58.998</v>
      </c>
      <c r="I793" s="4">
        <v>46246.8385416667</v>
      </c>
    </row>
    <row r="794" spans="1:9">
      <c r="A794" s="2"/>
      <c r="B794" s="3">
        <v>793</v>
      </c>
      <c r="C794" s="3" t="s">
        <v>23</v>
      </c>
      <c r="D794" s="3" t="s">
        <v>24</v>
      </c>
      <c r="E794" s="3">
        <v>1310</v>
      </c>
      <c r="F794" s="3">
        <v>11</v>
      </c>
      <c r="G794" s="3">
        <v>3.592</v>
      </c>
      <c r="H794" s="3">
        <v>58.998</v>
      </c>
      <c r="I794" s="4">
        <v>46246.8385532407</v>
      </c>
    </row>
    <row r="795" hidden="1" spans="1:9">
      <c r="A795" s="2"/>
      <c r="B795" s="3">
        <v>794</v>
      </c>
      <c r="C795" s="3" t="s">
        <v>23</v>
      </c>
      <c r="D795" s="3" t="s">
        <v>24</v>
      </c>
      <c r="E795" s="3">
        <v>1310</v>
      </c>
      <c r="F795" s="3">
        <v>6</v>
      </c>
      <c r="G795" s="3">
        <v>59.052</v>
      </c>
      <c r="H795" s="3">
        <v>58.998</v>
      </c>
      <c r="I795" s="4">
        <v>46246.8385763889</v>
      </c>
    </row>
    <row r="796" hidden="1" spans="1:9">
      <c r="A796" s="2"/>
      <c r="B796" s="3">
        <v>795</v>
      </c>
      <c r="C796" s="3" t="s">
        <v>23</v>
      </c>
      <c r="D796" s="3" t="s">
        <v>24</v>
      </c>
      <c r="E796" s="3">
        <v>1310</v>
      </c>
      <c r="F796" s="3">
        <v>12</v>
      </c>
      <c r="G796" s="3">
        <v>59.052</v>
      </c>
      <c r="H796" s="3">
        <v>2.439</v>
      </c>
      <c r="I796" s="4">
        <v>46246.838587963</v>
      </c>
    </row>
    <row r="797" hidden="1" spans="1:9">
      <c r="A797" s="2"/>
      <c r="B797" s="3">
        <v>796</v>
      </c>
      <c r="C797" s="3" t="s">
        <v>23</v>
      </c>
      <c r="D797" s="3" t="s">
        <v>24</v>
      </c>
      <c r="E797" s="3">
        <v>1310</v>
      </c>
      <c r="F797" s="3">
        <v>6</v>
      </c>
      <c r="G797" s="3">
        <v>59.052</v>
      </c>
      <c r="H797" s="3">
        <v>58.998</v>
      </c>
      <c r="I797" s="4">
        <v>46246.8386226852</v>
      </c>
    </row>
    <row r="798" spans="1:9">
      <c r="A798" s="2"/>
      <c r="B798" s="3">
        <v>797</v>
      </c>
      <c r="C798" s="3" t="s">
        <v>23</v>
      </c>
      <c r="D798" s="3" t="s">
        <v>24</v>
      </c>
      <c r="E798" s="3">
        <v>1310</v>
      </c>
      <c r="F798" s="3">
        <v>11</v>
      </c>
      <c r="G798" s="3">
        <v>3.593</v>
      </c>
      <c r="H798" s="3">
        <v>58.998</v>
      </c>
      <c r="I798" s="4">
        <v>46246.8386342593</v>
      </c>
    </row>
    <row r="799" hidden="1" spans="1:9">
      <c r="A799" s="2"/>
      <c r="B799" s="3">
        <v>798</v>
      </c>
      <c r="C799" s="3" t="s">
        <v>23</v>
      </c>
      <c r="D799" s="3" t="s">
        <v>24</v>
      </c>
      <c r="E799" s="3">
        <v>1310</v>
      </c>
      <c r="F799" s="3">
        <v>6</v>
      </c>
      <c r="G799" s="3">
        <v>59.052</v>
      </c>
      <c r="H799" s="3">
        <v>58.998</v>
      </c>
      <c r="I799" s="4">
        <v>46246.8386574074</v>
      </c>
    </row>
    <row r="800" hidden="1" spans="1:9">
      <c r="A800" s="2"/>
      <c r="B800" s="3">
        <v>799</v>
      </c>
      <c r="C800" s="3" t="s">
        <v>23</v>
      </c>
      <c r="D800" s="3" t="s">
        <v>24</v>
      </c>
      <c r="E800" s="3">
        <v>1310</v>
      </c>
      <c r="F800" s="3">
        <v>12</v>
      </c>
      <c r="G800" s="3">
        <v>59.052</v>
      </c>
      <c r="H800" s="3">
        <v>2.452</v>
      </c>
      <c r="I800" s="4">
        <v>46246.8386689815</v>
      </c>
    </row>
    <row r="801" hidden="1" spans="1:9">
      <c r="A801" s="2"/>
      <c r="B801" s="3">
        <v>800</v>
      </c>
      <c r="C801" s="3" t="s">
        <v>23</v>
      </c>
      <c r="D801" s="3" t="s">
        <v>24</v>
      </c>
      <c r="E801" s="3">
        <v>1310</v>
      </c>
      <c r="F801" s="3">
        <v>6</v>
      </c>
      <c r="G801" s="3">
        <v>59.052</v>
      </c>
      <c r="H801" s="3">
        <v>58.998</v>
      </c>
      <c r="I801" s="4">
        <v>46246.8386921296</v>
      </c>
    </row>
    <row r="802" spans="1:9">
      <c r="A802" s="2"/>
      <c r="B802" s="3">
        <v>801</v>
      </c>
      <c r="C802" s="3" t="s">
        <v>23</v>
      </c>
      <c r="D802" s="3" t="s">
        <v>24</v>
      </c>
      <c r="E802" s="3">
        <v>1310</v>
      </c>
      <c r="F802" s="3">
        <v>11</v>
      </c>
      <c r="G802" s="3">
        <v>3.6</v>
      </c>
      <c r="H802" s="3">
        <v>58.998</v>
      </c>
      <c r="I802" s="4">
        <v>46246.8387037037</v>
      </c>
    </row>
    <row r="803" hidden="1" spans="1:9">
      <c r="A803" s="2"/>
      <c r="B803" s="3">
        <v>802</v>
      </c>
      <c r="C803" s="3" t="s">
        <v>23</v>
      </c>
      <c r="D803" s="3" t="s">
        <v>24</v>
      </c>
      <c r="E803" s="3">
        <v>1310</v>
      </c>
      <c r="F803" s="3">
        <v>6</v>
      </c>
      <c r="G803" s="3">
        <v>59.052</v>
      </c>
      <c r="H803" s="3">
        <v>58.998</v>
      </c>
      <c r="I803" s="4">
        <v>46246.8387268518</v>
      </c>
    </row>
    <row r="804" hidden="1" spans="1:9">
      <c r="A804" s="2"/>
      <c r="B804" s="3">
        <v>803</v>
      </c>
      <c r="C804" s="3" t="s">
        <v>23</v>
      </c>
      <c r="D804" s="3" t="s">
        <v>24</v>
      </c>
      <c r="E804" s="3">
        <v>1310</v>
      </c>
      <c r="F804" s="3">
        <v>12</v>
      </c>
      <c r="G804" s="3">
        <v>59.052</v>
      </c>
      <c r="H804" s="3">
        <v>2.456</v>
      </c>
      <c r="I804" s="4">
        <v>46246.8387384259</v>
      </c>
    </row>
    <row r="805" hidden="1" spans="1:9">
      <c r="A805" s="2"/>
      <c r="B805" s="3">
        <v>804</v>
      </c>
      <c r="C805" s="3" t="s">
        <v>23</v>
      </c>
      <c r="D805" s="3" t="s">
        <v>24</v>
      </c>
      <c r="E805" s="3">
        <v>1310</v>
      </c>
      <c r="F805" s="3">
        <v>6</v>
      </c>
      <c r="G805" s="3">
        <v>59.052</v>
      </c>
      <c r="H805" s="3">
        <v>58.998</v>
      </c>
      <c r="I805" s="4">
        <v>46246.8387615741</v>
      </c>
    </row>
    <row r="806" spans="1:9">
      <c r="A806" s="2"/>
      <c r="B806" s="3">
        <v>805</v>
      </c>
      <c r="C806" s="3" t="s">
        <v>23</v>
      </c>
      <c r="D806" s="3" t="s">
        <v>24</v>
      </c>
      <c r="E806" s="3">
        <v>1310</v>
      </c>
      <c r="F806" s="3">
        <v>11</v>
      </c>
      <c r="G806" s="3">
        <v>3.6</v>
      </c>
      <c r="H806" s="3">
        <v>58.998</v>
      </c>
      <c r="I806" s="4">
        <v>46246.8387731481</v>
      </c>
    </row>
    <row r="807" hidden="1" spans="1:9">
      <c r="A807" s="2"/>
      <c r="B807" s="3">
        <v>806</v>
      </c>
      <c r="C807" s="3" t="s">
        <v>23</v>
      </c>
      <c r="D807" s="3" t="s">
        <v>24</v>
      </c>
      <c r="E807" s="3">
        <v>1310</v>
      </c>
      <c r="F807" s="3">
        <v>6</v>
      </c>
      <c r="G807" s="3">
        <v>59.052</v>
      </c>
      <c r="H807" s="3">
        <v>58.998</v>
      </c>
      <c r="I807" s="4">
        <v>46246.8387962963</v>
      </c>
    </row>
    <row r="808" hidden="1" spans="1:9">
      <c r="A808" s="2"/>
      <c r="B808" s="3">
        <v>807</v>
      </c>
      <c r="C808" s="3" t="s">
        <v>23</v>
      </c>
      <c r="D808" s="3" t="s">
        <v>24</v>
      </c>
      <c r="E808" s="3">
        <v>1310</v>
      </c>
      <c r="F808" s="3">
        <v>12</v>
      </c>
      <c r="G808" s="3">
        <v>59.052</v>
      </c>
      <c r="H808" s="3">
        <v>2.474</v>
      </c>
      <c r="I808" s="4">
        <v>46246.8388078704</v>
      </c>
    </row>
    <row r="809" hidden="1" spans="1:9">
      <c r="A809" s="2"/>
      <c r="B809" s="3">
        <v>808</v>
      </c>
      <c r="C809" s="3" t="s">
        <v>23</v>
      </c>
      <c r="D809" s="3" t="s">
        <v>24</v>
      </c>
      <c r="E809" s="3">
        <v>1310</v>
      </c>
      <c r="F809" s="3">
        <v>6</v>
      </c>
      <c r="G809" s="3">
        <v>59.052</v>
      </c>
      <c r="H809" s="3">
        <v>58.998</v>
      </c>
      <c r="I809" s="4">
        <v>46246.8388425926</v>
      </c>
    </row>
    <row r="810" spans="1:9">
      <c r="A810" s="2"/>
      <c r="B810" s="3">
        <v>809</v>
      </c>
      <c r="C810" s="3" t="s">
        <v>23</v>
      </c>
      <c r="D810" s="3" t="s">
        <v>24</v>
      </c>
      <c r="E810" s="3">
        <v>1310</v>
      </c>
      <c r="F810" s="3">
        <v>11</v>
      </c>
      <c r="G810" s="3">
        <v>3.596</v>
      </c>
      <c r="H810" s="3">
        <v>58.998</v>
      </c>
      <c r="I810" s="4">
        <v>46246.8388541667</v>
      </c>
    </row>
    <row r="811" hidden="1" spans="1:9">
      <c r="A811" s="2"/>
      <c r="B811" s="3">
        <v>810</v>
      </c>
      <c r="C811" s="3" t="s">
        <v>23</v>
      </c>
      <c r="D811" s="3" t="s">
        <v>24</v>
      </c>
      <c r="E811" s="3">
        <v>1310</v>
      </c>
      <c r="F811" s="3">
        <v>6</v>
      </c>
      <c r="G811" s="3">
        <v>59.052</v>
      </c>
      <c r="H811" s="3">
        <v>58.998</v>
      </c>
      <c r="I811" s="4">
        <v>46246.8388773148</v>
      </c>
    </row>
    <row r="812" hidden="1" spans="1:9">
      <c r="A812" s="2"/>
      <c r="B812" s="3">
        <v>811</v>
      </c>
      <c r="C812" s="3" t="s">
        <v>23</v>
      </c>
      <c r="D812" s="3" t="s">
        <v>24</v>
      </c>
      <c r="E812" s="3">
        <v>1310</v>
      </c>
      <c r="F812" s="3">
        <v>12</v>
      </c>
      <c r="G812" s="3">
        <v>59.052</v>
      </c>
      <c r="H812" s="3">
        <v>2.481</v>
      </c>
      <c r="I812" s="4">
        <v>46246.8388888889</v>
      </c>
    </row>
    <row r="813" hidden="1" spans="1:9">
      <c r="A813" s="2"/>
      <c r="B813" s="3">
        <v>812</v>
      </c>
      <c r="C813" s="3" t="s">
        <v>23</v>
      </c>
      <c r="D813" s="3" t="s">
        <v>24</v>
      </c>
      <c r="E813" s="3">
        <v>1310</v>
      </c>
      <c r="F813" s="3">
        <v>6</v>
      </c>
      <c r="G813" s="3">
        <v>59.052</v>
      </c>
      <c r="H813" s="3">
        <v>58.998</v>
      </c>
      <c r="I813" s="4">
        <v>46246.838912037</v>
      </c>
    </row>
    <row r="814" spans="1:9">
      <c r="A814" s="2"/>
      <c r="B814" s="3">
        <v>813</v>
      </c>
      <c r="C814" s="3" t="s">
        <v>23</v>
      </c>
      <c r="D814" s="3" t="s">
        <v>24</v>
      </c>
      <c r="E814" s="3">
        <v>1310</v>
      </c>
      <c r="F814" s="3">
        <v>11</v>
      </c>
      <c r="G814" s="3">
        <v>3.6</v>
      </c>
      <c r="H814" s="3">
        <v>58.998</v>
      </c>
      <c r="I814" s="4">
        <v>46246.8389236111</v>
      </c>
    </row>
    <row r="815" hidden="1" spans="1:9">
      <c r="A815" s="2"/>
      <c r="B815" s="3">
        <v>814</v>
      </c>
      <c r="C815" s="3" t="s">
        <v>23</v>
      </c>
      <c r="D815" s="3" t="s">
        <v>24</v>
      </c>
      <c r="E815" s="3">
        <v>1310</v>
      </c>
      <c r="F815" s="3">
        <v>6</v>
      </c>
      <c r="G815" s="3">
        <v>59.052</v>
      </c>
      <c r="H815" s="3">
        <v>58.998</v>
      </c>
      <c r="I815" s="4">
        <v>46246.8389467593</v>
      </c>
    </row>
    <row r="816" hidden="1" spans="1:9">
      <c r="A816" s="2"/>
      <c r="B816" s="3">
        <v>815</v>
      </c>
      <c r="C816" s="3" t="s">
        <v>23</v>
      </c>
      <c r="D816" s="3" t="s">
        <v>24</v>
      </c>
      <c r="E816" s="3">
        <v>1310</v>
      </c>
      <c r="F816" s="3">
        <v>12</v>
      </c>
      <c r="G816" s="3">
        <v>59.052</v>
      </c>
      <c r="H816" s="3">
        <v>2.462</v>
      </c>
      <c r="I816" s="4">
        <v>46246.8389583333</v>
      </c>
    </row>
    <row r="817" hidden="1" spans="1:9">
      <c r="A817" s="2"/>
      <c r="B817" s="3">
        <v>816</v>
      </c>
      <c r="C817" s="3" t="s">
        <v>23</v>
      </c>
      <c r="D817" s="3" t="s">
        <v>24</v>
      </c>
      <c r="E817" s="3">
        <v>1310</v>
      </c>
      <c r="F817" s="3">
        <v>6</v>
      </c>
      <c r="G817" s="3">
        <v>59.052</v>
      </c>
      <c r="H817" s="3">
        <v>58.998</v>
      </c>
      <c r="I817" s="4">
        <v>46246.8389814815</v>
      </c>
    </row>
    <row r="818" spans="1:9">
      <c r="A818" s="2"/>
      <c r="B818" s="3">
        <v>817</v>
      </c>
      <c r="C818" s="3" t="s">
        <v>23</v>
      </c>
      <c r="D818" s="3" t="s">
        <v>24</v>
      </c>
      <c r="E818" s="3">
        <v>1310</v>
      </c>
      <c r="F818" s="3">
        <v>11</v>
      </c>
      <c r="G818" s="3">
        <v>3.587</v>
      </c>
      <c r="H818" s="3">
        <v>58.998</v>
      </c>
      <c r="I818" s="4">
        <v>46246.8389930556</v>
      </c>
    </row>
    <row r="819" hidden="1" spans="1:9">
      <c r="A819" s="2"/>
      <c r="B819" s="3">
        <v>818</v>
      </c>
      <c r="C819" s="3" t="s">
        <v>23</v>
      </c>
      <c r="D819" s="3" t="s">
        <v>24</v>
      </c>
      <c r="E819" s="3">
        <v>1310</v>
      </c>
      <c r="F819" s="3">
        <v>6</v>
      </c>
      <c r="G819" s="3">
        <v>59.052</v>
      </c>
      <c r="H819" s="3">
        <v>58.998</v>
      </c>
      <c r="I819" s="4">
        <v>46246.8390277778</v>
      </c>
    </row>
    <row r="820" hidden="1" spans="1:9">
      <c r="A820" s="2"/>
      <c r="B820" s="3">
        <v>819</v>
      </c>
      <c r="C820" s="3" t="s">
        <v>23</v>
      </c>
      <c r="D820" s="3" t="s">
        <v>24</v>
      </c>
      <c r="E820" s="3">
        <v>1310</v>
      </c>
      <c r="F820" s="3">
        <v>12</v>
      </c>
      <c r="G820" s="3">
        <v>59.052</v>
      </c>
      <c r="H820" s="3">
        <v>2.45</v>
      </c>
      <c r="I820" s="4">
        <v>46246.8390277778</v>
      </c>
    </row>
    <row r="821" hidden="1" spans="1:9">
      <c r="A821" s="2"/>
      <c r="B821" s="3">
        <v>820</v>
      </c>
      <c r="C821" s="3" t="s">
        <v>23</v>
      </c>
      <c r="D821" s="3" t="s">
        <v>24</v>
      </c>
      <c r="E821" s="3">
        <v>1310</v>
      </c>
      <c r="F821" s="3">
        <v>6</v>
      </c>
      <c r="G821" s="3">
        <v>59.052</v>
      </c>
      <c r="H821" s="3">
        <v>58.998</v>
      </c>
      <c r="I821" s="4">
        <v>46246.8390625</v>
      </c>
    </row>
    <row r="822" spans="1:9">
      <c r="A822" s="2"/>
      <c r="B822" s="3">
        <v>821</v>
      </c>
      <c r="C822" s="3" t="s">
        <v>23</v>
      </c>
      <c r="D822" s="3" t="s">
        <v>24</v>
      </c>
      <c r="E822" s="3">
        <v>1310</v>
      </c>
      <c r="F822" s="3">
        <v>11</v>
      </c>
      <c r="G822" s="3">
        <v>3.595</v>
      </c>
      <c r="H822" s="3">
        <v>58.998</v>
      </c>
      <c r="I822" s="4">
        <v>46246.8390740741</v>
      </c>
    </row>
    <row r="823" hidden="1" spans="1:9">
      <c r="A823" s="2"/>
      <c r="B823" s="3">
        <v>822</v>
      </c>
      <c r="C823" s="3" t="s">
        <v>23</v>
      </c>
      <c r="D823" s="3" t="s">
        <v>24</v>
      </c>
      <c r="E823" s="3">
        <v>1310</v>
      </c>
      <c r="F823" s="3">
        <v>6</v>
      </c>
      <c r="G823" s="3">
        <v>59.052</v>
      </c>
      <c r="H823" s="3">
        <v>58.998</v>
      </c>
      <c r="I823" s="4">
        <v>46246.8390972222</v>
      </c>
    </row>
    <row r="824" hidden="1" spans="1:9">
      <c r="A824" s="2"/>
      <c r="B824" s="3">
        <v>823</v>
      </c>
      <c r="C824" s="3" t="s">
        <v>23</v>
      </c>
      <c r="D824" s="3" t="s">
        <v>24</v>
      </c>
      <c r="E824" s="3">
        <v>1310</v>
      </c>
      <c r="F824" s="3">
        <v>12</v>
      </c>
      <c r="G824" s="3">
        <v>59.052</v>
      </c>
      <c r="H824" s="3">
        <v>2.443</v>
      </c>
      <c r="I824" s="4">
        <v>46246.8391087963</v>
      </c>
    </row>
    <row r="825" hidden="1" spans="1:9">
      <c r="A825" s="2"/>
      <c r="B825" s="3">
        <v>824</v>
      </c>
      <c r="C825" s="3" t="s">
        <v>23</v>
      </c>
      <c r="D825" s="3" t="s">
        <v>24</v>
      </c>
      <c r="E825" s="3">
        <v>1310</v>
      </c>
      <c r="F825" s="3">
        <v>6</v>
      </c>
      <c r="G825" s="3">
        <v>59.052</v>
      </c>
      <c r="H825" s="3">
        <v>58.998</v>
      </c>
      <c r="I825" s="4">
        <v>46246.8391319444</v>
      </c>
    </row>
    <row r="826" spans="1:9">
      <c r="A826" s="2"/>
      <c r="B826" s="3">
        <v>825</v>
      </c>
      <c r="C826" s="3" t="s">
        <v>23</v>
      </c>
      <c r="D826" s="3" t="s">
        <v>24</v>
      </c>
      <c r="E826" s="3">
        <v>1310</v>
      </c>
      <c r="F826" s="3">
        <v>11</v>
      </c>
      <c r="G826" s="3">
        <v>3.585</v>
      </c>
      <c r="H826" s="3">
        <v>58.998</v>
      </c>
      <c r="I826" s="4">
        <v>46246.8391435185</v>
      </c>
    </row>
    <row r="827" hidden="1" spans="1:9">
      <c r="A827" s="2"/>
      <c r="B827" s="3">
        <v>826</v>
      </c>
      <c r="C827" s="3" t="s">
        <v>23</v>
      </c>
      <c r="D827" s="3" t="s">
        <v>24</v>
      </c>
      <c r="E827" s="3">
        <v>1310</v>
      </c>
      <c r="F827" s="3">
        <v>6</v>
      </c>
      <c r="G827" s="3">
        <v>59.052</v>
      </c>
      <c r="H827" s="3">
        <v>58.998</v>
      </c>
      <c r="I827" s="4">
        <v>46246.8391666667</v>
      </c>
    </row>
    <row r="828" hidden="1" spans="1:9">
      <c r="A828" s="2"/>
      <c r="B828" s="3">
        <v>827</v>
      </c>
      <c r="C828" s="3" t="s">
        <v>23</v>
      </c>
      <c r="D828" s="3" t="s">
        <v>24</v>
      </c>
      <c r="E828" s="3">
        <v>1310</v>
      </c>
      <c r="F828" s="3">
        <v>12</v>
      </c>
      <c r="G828" s="3">
        <v>59.052</v>
      </c>
      <c r="H828" s="3">
        <v>2.44</v>
      </c>
      <c r="I828" s="4">
        <v>46246.8391782407</v>
      </c>
    </row>
    <row r="829" hidden="1" spans="1:9">
      <c r="A829" s="2"/>
      <c r="B829" s="3">
        <v>828</v>
      </c>
      <c r="C829" s="3" t="s">
        <v>23</v>
      </c>
      <c r="D829" s="3" t="s">
        <v>24</v>
      </c>
      <c r="E829" s="3">
        <v>1310</v>
      </c>
      <c r="F829" s="3">
        <v>6</v>
      </c>
      <c r="G829" s="3">
        <v>59.052</v>
      </c>
      <c r="H829" s="3">
        <v>58.998</v>
      </c>
      <c r="I829" s="4">
        <v>46246.839212963</v>
      </c>
    </row>
    <row r="830" spans="1:9">
      <c r="A830" s="2"/>
      <c r="B830" s="3">
        <v>829</v>
      </c>
      <c r="C830" s="3" t="s">
        <v>23</v>
      </c>
      <c r="D830" s="3" t="s">
        <v>24</v>
      </c>
      <c r="E830" s="3">
        <v>1310</v>
      </c>
      <c r="F830" s="3">
        <v>11</v>
      </c>
      <c r="G830" s="3">
        <v>3.596</v>
      </c>
      <c r="H830" s="3">
        <v>58.998</v>
      </c>
      <c r="I830" s="4">
        <v>46246.839212963</v>
      </c>
    </row>
    <row r="831" hidden="1" spans="1:9">
      <c r="A831" s="2"/>
      <c r="B831" s="3">
        <v>830</v>
      </c>
      <c r="C831" s="3" t="s">
        <v>23</v>
      </c>
      <c r="D831" s="3" t="s">
        <v>24</v>
      </c>
      <c r="E831" s="3">
        <v>1310</v>
      </c>
      <c r="F831" s="3">
        <v>6</v>
      </c>
      <c r="G831" s="3">
        <v>59.052</v>
      </c>
      <c r="H831" s="3">
        <v>58.998</v>
      </c>
      <c r="I831" s="4">
        <v>46246.8392476852</v>
      </c>
    </row>
    <row r="832" hidden="1" spans="1:9">
      <c r="A832" s="2"/>
      <c r="B832" s="3">
        <v>831</v>
      </c>
      <c r="C832" s="3" t="s">
        <v>23</v>
      </c>
      <c r="D832" s="3" t="s">
        <v>24</v>
      </c>
      <c r="E832" s="3">
        <v>1310</v>
      </c>
      <c r="F832" s="3">
        <v>12</v>
      </c>
      <c r="G832" s="3">
        <v>59.052</v>
      </c>
      <c r="H832" s="3">
        <v>2.442</v>
      </c>
      <c r="I832" s="4">
        <v>46246.8392592593</v>
      </c>
    </row>
    <row r="833" hidden="1" spans="1:9">
      <c r="A833" s="2"/>
      <c r="B833" s="3">
        <v>832</v>
      </c>
      <c r="C833" s="3" t="s">
        <v>23</v>
      </c>
      <c r="D833" s="3" t="s">
        <v>24</v>
      </c>
      <c r="E833" s="3">
        <v>1310</v>
      </c>
      <c r="F833" s="3">
        <v>6</v>
      </c>
      <c r="G833" s="3">
        <v>59.052</v>
      </c>
      <c r="H833" s="3">
        <v>58.998</v>
      </c>
      <c r="I833" s="4">
        <v>46246.8392824074</v>
      </c>
    </row>
    <row r="834" spans="1:9">
      <c r="A834" s="2"/>
      <c r="B834" s="3">
        <v>833</v>
      </c>
      <c r="C834" s="3" t="s">
        <v>23</v>
      </c>
      <c r="D834" s="3" t="s">
        <v>24</v>
      </c>
      <c r="E834" s="3">
        <v>1310</v>
      </c>
      <c r="F834" s="3">
        <v>11</v>
      </c>
      <c r="G834" s="3">
        <v>3.592</v>
      </c>
      <c r="H834" s="3">
        <v>58.998</v>
      </c>
      <c r="I834" s="4">
        <v>46246.8392939815</v>
      </c>
    </row>
    <row r="835" hidden="1" spans="1:9">
      <c r="A835" s="2"/>
      <c r="B835" s="3">
        <v>834</v>
      </c>
      <c r="C835" s="3" t="s">
        <v>23</v>
      </c>
      <c r="D835" s="3" t="s">
        <v>24</v>
      </c>
      <c r="E835" s="3">
        <v>1310</v>
      </c>
      <c r="F835" s="3">
        <v>6</v>
      </c>
      <c r="G835" s="3">
        <v>59.052</v>
      </c>
      <c r="H835" s="3">
        <v>58.998</v>
      </c>
      <c r="I835" s="4">
        <v>46246.8393171296</v>
      </c>
    </row>
    <row r="836" hidden="1" spans="1:9">
      <c r="A836" s="2"/>
      <c r="B836" s="3">
        <v>835</v>
      </c>
      <c r="C836" s="3" t="s">
        <v>23</v>
      </c>
      <c r="D836" s="3" t="s">
        <v>24</v>
      </c>
      <c r="E836" s="3">
        <v>1310</v>
      </c>
      <c r="F836" s="3">
        <v>12</v>
      </c>
      <c r="G836" s="3">
        <v>59.052</v>
      </c>
      <c r="H836" s="3">
        <v>2.44</v>
      </c>
      <c r="I836" s="4">
        <v>46246.8393287037</v>
      </c>
    </row>
    <row r="837" hidden="1" spans="1:9">
      <c r="A837" s="2"/>
      <c r="B837" s="3">
        <v>836</v>
      </c>
      <c r="C837" s="3" t="s">
        <v>23</v>
      </c>
      <c r="D837" s="3" t="s">
        <v>24</v>
      </c>
      <c r="E837" s="3">
        <v>1310</v>
      </c>
      <c r="F837" s="3">
        <v>6</v>
      </c>
      <c r="G837" s="3">
        <v>59.052</v>
      </c>
      <c r="H837" s="3">
        <v>58.998</v>
      </c>
      <c r="I837" s="4">
        <v>46246.8393518518</v>
      </c>
    </row>
    <row r="838" spans="1:9">
      <c r="A838" s="2"/>
      <c r="B838" s="3">
        <v>837</v>
      </c>
      <c r="C838" s="3" t="s">
        <v>23</v>
      </c>
      <c r="D838" s="3" t="s">
        <v>24</v>
      </c>
      <c r="E838" s="3">
        <v>1310</v>
      </c>
      <c r="F838" s="3">
        <v>11</v>
      </c>
      <c r="G838" s="3">
        <v>3.595</v>
      </c>
      <c r="H838" s="3">
        <v>58.998</v>
      </c>
      <c r="I838" s="4">
        <v>46246.8393634259</v>
      </c>
    </row>
    <row r="839" hidden="1" spans="1:9">
      <c r="A839" s="2"/>
      <c r="B839" s="3">
        <v>838</v>
      </c>
      <c r="C839" s="3" t="s">
        <v>23</v>
      </c>
      <c r="D839" s="3" t="s">
        <v>24</v>
      </c>
      <c r="E839" s="3">
        <v>1310</v>
      </c>
      <c r="F839" s="3">
        <v>6</v>
      </c>
      <c r="G839" s="3">
        <v>59.052</v>
      </c>
      <c r="H839" s="3">
        <v>58.998</v>
      </c>
      <c r="I839" s="4">
        <v>46246.8393865741</v>
      </c>
    </row>
    <row r="840" hidden="1" spans="1:9">
      <c r="A840" s="2"/>
      <c r="B840" s="3">
        <v>839</v>
      </c>
      <c r="C840" s="3" t="s">
        <v>23</v>
      </c>
      <c r="D840" s="3" t="s">
        <v>24</v>
      </c>
      <c r="E840" s="3">
        <v>1310</v>
      </c>
      <c r="F840" s="3">
        <v>12</v>
      </c>
      <c r="G840" s="3">
        <v>59.052</v>
      </c>
      <c r="H840" s="3">
        <v>2.447</v>
      </c>
      <c r="I840" s="4">
        <v>46246.8393981481</v>
      </c>
    </row>
    <row r="841" hidden="1" spans="1:9">
      <c r="A841" s="2"/>
      <c r="B841" s="3">
        <v>840</v>
      </c>
      <c r="C841" s="3" t="s">
        <v>23</v>
      </c>
      <c r="D841" s="3" t="s">
        <v>24</v>
      </c>
      <c r="E841" s="3">
        <v>1310</v>
      </c>
      <c r="F841" s="3">
        <v>6</v>
      </c>
      <c r="G841" s="3">
        <v>59.052</v>
      </c>
      <c r="H841" s="3">
        <v>58.998</v>
      </c>
      <c r="I841" s="4">
        <v>46246.8394328704</v>
      </c>
    </row>
    <row r="842" spans="1:9">
      <c r="A842" s="2"/>
      <c r="B842" s="3">
        <v>841</v>
      </c>
      <c r="C842" s="3" t="s">
        <v>23</v>
      </c>
      <c r="D842" s="3" t="s">
        <v>24</v>
      </c>
      <c r="E842" s="3">
        <v>1310</v>
      </c>
      <c r="F842" s="3">
        <v>11</v>
      </c>
      <c r="G842" s="3">
        <v>3.597</v>
      </c>
      <c r="H842" s="3">
        <v>58.998</v>
      </c>
      <c r="I842" s="4">
        <v>46246.8394444444</v>
      </c>
    </row>
    <row r="843" hidden="1" spans="1:9">
      <c r="A843" s="2"/>
      <c r="B843" s="3">
        <v>842</v>
      </c>
      <c r="C843" s="3" t="s">
        <v>23</v>
      </c>
      <c r="D843" s="3" t="s">
        <v>24</v>
      </c>
      <c r="E843" s="3">
        <v>1310</v>
      </c>
      <c r="F843" s="3">
        <v>6</v>
      </c>
      <c r="G843" s="3">
        <v>59.052</v>
      </c>
      <c r="H843" s="3">
        <v>58.998</v>
      </c>
      <c r="I843" s="4">
        <v>46246.8394675926</v>
      </c>
    </row>
    <row r="844" hidden="1" spans="1:9">
      <c r="A844" s="2"/>
      <c r="B844" s="3">
        <v>843</v>
      </c>
      <c r="C844" s="3" t="s">
        <v>23</v>
      </c>
      <c r="D844" s="3" t="s">
        <v>24</v>
      </c>
      <c r="E844" s="3">
        <v>1310</v>
      </c>
      <c r="F844" s="3">
        <v>12</v>
      </c>
      <c r="G844" s="3">
        <v>59.052</v>
      </c>
      <c r="H844" s="3">
        <v>2.426</v>
      </c>
      <c r="I844" s="4">
        <v>46246.8394791667</v>
      </c>
    </row>
    <row r="845" hidden="1" spans="1:9">
      <c r="A845" s="2"/>
      <c r="B845" s="3">
        <v>844</v>
      </c>
      <c r="C845" s="3" t="s">
        <v>23</v>
      </c>
      <c r="D845" s="3" t="s">
        <v>24</v>
      </c>
      <c r="E845" s="3">
        <v>1310</v>
      </c>
      <c r="F845" s="3">
        <v>6</v>
      </c>
      <c r="G845" s="3">
        <v>59.052</v>
      </c>
      <c r="H845" s="3">
        <v>58.998</v>
      </c>
      <c r="I845" s="4">
        <v>46246.8395023148</v>
      </c>
    </row>
    <row r="846" spans="1:9">
      <c r="A846" s="2"/>
      <c r="B846" s="3">
        <v>845</v>
      </c>
      <c r="C846" s="3" t="s">
        <v>23</v>
      </c>
      <c r="D846" s="3" t="s">
        <v>24</v>
      </c>
      <c r="E846" s="3">
        <v>1310</v>
      </c>
      <c r="F846" s="3">
        <v>11</v>
      </c>
      <c r="G846" s="3">
        <v>3.597</v>
      </c>
      <c r="H846" s="3">
        <v>58.998</v>
      </c>
      <c r="I846" s="4">
        <v>46246.8395138889</v>
      </c>
    </row>
    <row r="847" hidden="1" spans="1:9">
      <c r="A847" s="2"/>
      <c r="B847" s="3">
        <v>846</v>
      </c>
      <c r="C847" s="3" t="s">
        <v>23</v>
      </c>
      <c r="D847" s="3" t="s">
        <v>24</v>
      </c>
      <c r="E847" s="3">
        <v>1310</v>
      </c>
      <c r="F847" s="3">
        <v>6</v>
      </c>
      <c r="G847" s="3">
        <v>59.052</v>
      </c>
      <c r="H847" s="3">
        <v>58.998</v>
      </c>
      <c r="I847" s="4">
        <v>46246.839537037</v>
      </c>
    </row>
    <row r="848" hidden="1" spans="1:9">
      <c r="A848" s="2"/>
      <c r="B848" s="3">
        <v>847</v>
      </c>
      <c r="C848" s="3" t="s">
        <v>23</v>
      </c>
      <c r="D848" s="3" t="s">
        <v>24</v>
      </c>
      <c r="E848" s="3">
        <v>1310</v>
      </c>
      <c r="F848" s="3">
        <v>12</v>
      </c>
      <c r="G848" s="3">
        <v>59.052</v>
      </c>
      <c r="H848" s="3">
        <v>2.429</v>
      </c>
      <c r="I848" s="4">
        <v>46246.8395486111</v>
      </c>
    </row>
    <row r="849" hidden="1" spans="1:9">
      <c r="A849" s="2"/>
      <c r="B849" s="3">
        <v>848</v>
      </c>
      <c r="C849" s="3" t="s">
        <v>23</v>
      </c>
      <c r="D849" s="3" t="s">
        <v>24</v>
      </c>
      <c r="E849" s="3">
        <v>1310</v>
      </c>
      <c r="F849" s="3">
        <v>6</v>
      </c>
      <c r="G849" s="3">
        <v>59.052</v>
      </c>
      <c r="H849" s="3">
        <v>58.998</v>
      </c>
      <c r="I849" s="4">
        <v>46246.8395717593</v>
      </c>
    </row>
    <row r="850" spans="1:9">
      <c r="A850" s="2"/>
      <c r="B850" s="3">
        <v>849</v>
      </c>
      <c r="C850" s="3" t="s">
        <v>23</v>
      </c>
      <c r="D850" s="3" t="s">
        <v>24</v>
      </c>
      <c r="E850" s="3">
        <v>1310</v>
      </c>
      <c r="F850" s="3">
        <v>11</v>
      </c>
      <c r="G850" s="3">
        <v>3.593</v>
      </c>
      <c r="H850" s="3">
        <v>58.998</v>
      </c>
      <c r="I850" s="4">
        <v>46246.8395833333</v>
      </c>
    </row>
    <row r="851" hidden="1" spans="1:9">
      <c r="A851" s="2"/>
      <c r="B851" s="3">
        <v>850</v>
      </c>
      <c r="C851" s="3" t="s">
        <v>23</v>
      </c>
      <c r="D851" s="3" t="s">
        <v>24</v>
      </c>
      <c r="E851" s="3">
        <v>1310</v>
      </c>
      <c r="F851" s="3">
        <v>6</v>
      </c>
      <c r="G851" s="3">
        <v>59.052</v>
      </c>
      <c r="H851" s="3">
        <v>58.998</v>
      </c>
      <c r="I851" s="4">
        <v>46246.8396180556</v>
      </c>
    </row>
    <row r="852" hidden="1" spans="1:9">
      <c r="A852" s="2"/>
      <c r="B852" s="3">
        <v>851</v>
      </c>
      <c r="C852" s="3" t="s">
        <v>23</v>
      </c>
      <c r="D852" s="3" t="s">
        <v>24</v>
      </c>
      <c r="E852" s="3">
        <v>1310</v>
      </c>
      <c r="F852" s="3">
        <v>12</v>
      </c>
      <c r="G852" s="3">
        <v>59.052</v>
      </c>
      <c r="H852" s="3">
        <v>2.441</v>
      </c>
      <c r="I852" s="4">
        <v>46246.8396180556</v>
      </c>
    </row>
    <row r="853" hidden="1" spans="1:9">
      <c r="A853" s="2"/>
      <c r="B853" s="3">
        <v>852</v>
      </c>
      <c r="C853" s="3" t="s">
        <v>23</v>
      </c>
      <c r="D853" s="3" t="s">
        <v>24</v>
      </c>
      <c r="E853" s="3">
        <v>1310</v>
      </c>
      <c r="F853" s="3">
        <v>6</v>
      </c>
      <c r="G853" s="3">
        <v>59.052</v>
      </c>
      <c r="H853" s="3">
        <v>58.998</v>
      </c>
      <c r="I853" s="4">
        <v>46246.8396527778</v>
      </c>
    </row>
    <row r="854" spans="1:9">
      <c r="A854" s="2"/>
      <c r="B854" s="3">
        <v>853</v>
      </c>
      <c r="C854" s="3" t="s">
        <v>23</v>
      </c>
      <c r="D854" s="3" t="s">
        <v>24</v>
      </c>
      <c r="E854" s="3">
        <v>1310</v>
      </c>
      <c r="F854" s="3">
        <v>11</v>
      </c>
      <c r="G854" s="3">
        <v>3.595</v>
      </c>
      <c r="H854" s="3">
        <v>58.998</v>
      </c>
      <c r="I854" s="4">
        <v>46246.8396643518</v>
      </c>
    </row>
    <row r="855" hidden="1" spans="1:9">
      <c r="A855" s="2"/>
      <c r="B855" s="3">
        <v>854</v>
      </c>
      <c r="C855" s="3" t="s">
        <v>23</v>
      </c>
      <c r="D855" s="3" t="s">
        <v>24</v>
      </c>
      <c r="E855" s="3">
        <v>1310</v>
      </c>
      <c r="F855" s="3">
        <v>6</v>
      </c>
      <c r="G855" s="3">
        <v>59.052</v>
      </c>
      <c r="H855" s="3">
        <v>58.998</v>
      </c>
      <c r="I855" s="4">
        <v>46246.8396875</v>
      </c>
    </row>
    <row r="856" hidden="1" spans="1:9">
      <c r="A856" s="2"/>
      <c r="B856" s="3">
        <v>855</v>
      </c>
      <c r="C856" s="3" t="s">
        <v>23</v>
      </c>
      <c r="D856" s="3" t="s">
        <v>24</v>
      </c>
      <c r="E856" s="3">
        <v>1310</v>
      </c>
      <c r="F856" s="3">
        <v>12</v>
      </c>
      <c r="G856" s="3">
        <v>59.052</v>
      </c>
      <c r="H856" s="3">
        <v>2.433</v>
      </c>
      <c r="I856" s="4">
        <v>46246.8396990741</v>
      </c>
    </row>
    <row r="857" hidden="1" spans="1:9">
      <c r="A857" s="2"/>
      <c r="B857" s="3">
        <v>856</v>
      </c>
      <c r="C857" s="3" t="s">
        <v>23</v>
      </c>
      <c r="D857" s="3" t="s">
        <v>24</v>
      </c>
      <c r="E857" s="3">
        <v>1310</v>
      </c>
      <c r="F857" s="3">
        <v>6</v>
      </c>
      <c r="G857" s="3">
        <v>59.052</v>
      </c>
      <c r="H857" s="3">
        <v>58.998</v>
      </c>
      <c r="I857" s="4">
        <v>46246.8397222222</v>
      </c>
    </row>
    <row r="858" spans="1:9">
      <c r="A858" s="2"/>
      <c r="B858" s="3">
        <v>857</v>
      </c>
      <c r="C858" s="3" t="s">
        <v>23</v>
      </c>
      <c r="D858" s="3" t="s">
        <v>24</v>
      </c>
      <c r="E858" s="3">
        <v>1310</v>
      </c>
      <c r="F858" s="3">
        <v>11</v>
      </c>
      <c r="G858" s="3">
        <v>3.597</v>
      </c>
      <c r="H858" s="3">
        <v>58.998</v>
      </c>
      <c r="I858" s="4">
        <v>46246.8397337963</v>
      </c>
    </row>
    <row r="859" hidden="1" spans="1:9">
      <c r="A859" s="2"/>
      <c r="B859" s="3">
        <v>858</v>
      </c>
      <c r="C859" s="3" t="s">
        <v>23</v>
      </c>
      <c r="D859" s="3" t="s">
        <v>24</v>
      </c>
      <c r="E859" s="3">
        <v>1310</v>
      </c>
      <c r="F859" s="3">
        <v>6</v>
      </c>
      <c r="G859" s="3">
        <v>59.052</v>
      </c>
      <c r="H859" s="3">
        <v>58.998</v>
      </c>
      <c r="I859" s="4">
        <v>46246.8397569444</v>
      </c>
    </row>
    <row r="860" hidden="1" spans="1:9">
      <c r="A860" s="2"/>
      <c r="B860" s="3">
        <v>859</v>
      </c>
      <c r="C860" s="3" t="s">
        <v>23</v>
      </c>
      <c r="D860" s="3" t="s">
        <v>24</v>
      </c>
      <c r="E860" s="3">
        <v>1310</v>
      </c>
      <c r="F860" s="3">
        <v>12</v>
      </c>
      <c r="G860" s="3">
        <v>59.052</v>
      </c>
      <c r="H860" s="3">
        <v>2.439</v>
      </c>
      <c r="I860" s="4">
        <v>46246.8397685185</v>
      </c>
    </row>
    <row r="861" hidden="1" spans="1:9">
      <c r="A861" s="2"/>
      <c r="B861" s="3">
        <v>860</v>
      </c>
      <c r="C861" s="3" t="s">
        <v>23</v>
      </c>
      <c r="D861" s="3" t="s">
        <v>24</v>
      </c>
      <c r="E861" s="3">
        <v>1310</v>
      </c>
      <c r="F861" s="3">
        <v>6</v>
      </c>
      <c r="G861" s="3">
        <v>59.052</v>
      </c>
      <c r="H861" s="3">
        <v>58.998</v>
      </c>
      <c r="I861" s="4">
        <v>46246.8397916667</v>
      </c>
    </row>
    <row r="862" spans="1:9">
      <c r="A862" s="2"/>
      <c r="B862" s="3">
        <v>861</v>
      </c>
      <c r="C862" s="3" t="s">
        <v>23</v>
      </c>
      <c r="D862" s="3" t="s">
        <v>24</v>
      </c>
      <c r="E862" s="3">
        <v>1310</v>
      </c>
      <c r="F862" s="3">
        <v>11</v>
      </c>
      <c r="G862" s="3">
        <v>3.596</v>
      </c>
      <c r="H862" s="3">
        <v>58.998</v>
      </c>
      <c r="I862" s="4">
        <v>46246.8398032407</v>
      </c>
    </row>
    <row r="863" hidden="1" spans="1:9">
      <c r="A863" s="2"/>
      <c r="B863" s="3">
        <v>862</v>
      </c>
      <c r="C863" s="3" t="s">
        <v>23</v>
      </c>
      <c r="D863" s="3" t="s">
        <v>24</v>
      </c>
      <c r="E863" s="3">
        <v>1310</v>
      </c>
      <c r="F863" s="3">
        <v>6</v>
      </c>
      <c r="G863" s="3">
        <v>59.052</v>
      </c>
      <c r="H863" s="3">
        <v>58.998</v>
      </c>
      <c r="I863" s="4">
        <v>46246.839837963</v>
      </c>
    </row>
    <row r="864" hidden="1" spans="1:9">
      <c r="A864" s="2"/>
      <c r="B864" s="3">
        <v>863</v>
      </c>
      <c r="C864" s="3" t="s">
        <v>23</v>
      </c>
      <c r="D864" s="3" t="s">
        <v>24</v>
      </c>
      <c r="E864" s="3">
        <v>1310</v>
      </c>
      <c r="F864" s="3">
        <v>12</v>
      </c>
      <c r="G864" s="3">
        <v>59.052</v>
      </c>
      <c r="H864" s="3">
        <v>2.437</v>
      </c>
      <c r="I864" s="4">
        <v>46246.839849537</v>
      </c>
    </row>
    <row r="865" hidden="1" spans="1:9">
      <c r="A865" s="2"/>
      <c r="B865" s="3">
        <v>864</v>
      </c>
      <c r="C865" s="3" t="s">
        <v>23</v>
      </c>
      <c r="D865" s="3" t="s">
        <v>24</v>
      </c>
      <c r="E865" s="3">
        <v>1310</v>
      </c>
      <c r="F865" s="3">
        <v>6</v>
      </c>
      <c r="G865" s="3">
        <v>59.052</v>
      </c>
      <c r="H865" s="3">
        <v>58.998</v>
      </c>
      <c r="I865" s="4">
        <v>46246.8398726852</v>
      </c>
    </row>
    <row r="866" spans="1:9">
      <c r="A866" s="2"/>
      <c r="B866" s="3">
        <v>865</v>
      </c>
      <c r="C866" s="3" t="s">
        <v>23</v>
      </c>
      <c r="D866" s="3" t="s">
        <v>24</v>
      </c>
      <c r="E866" s="3">
        <v>1310</v>
      </c>
      <c r="F866" s="3">
        <v>11</v>
      </c>
      <c r="G866" s="3">
        <v>3.602</v>
      </c>
      <c r="H866" s="3">
        <v>58.998</v>
      </c>
      <c r="I866" s="4">
        <v>46246.8398842593</v>
      </c>
    </row>
    <row r="867" hidden="1" spans="1:9">
      <c r="A867" s="2"/>
      <c r="B867" s="3">
        <v>866</v>
      </c>
      <c r="C867" s="3" t="s">
        <v>23</v>
      </c>
      <c r="D867" s="3" t="s">
        <v>24</v>
      </c>
      <c r="E867" s="3">
        <v>1310</v>
      </c>
      <c r="F867" s="3">
        <v>6</v>
      </c>
      <c r="G867" s="3">
        <v>59.052</v>
      </c>
      <c r="H867" s="3">
        <v>58.998</v>
      </c>
      <c r="I867" s="4">
        <v>46246.8399074074</v>
      </c>
    </row>
    <row r="868" hidden="1" spans="1:9">
      <c r="A868" s="2"/>
      <c r="B868" s="3">
        <v>867</v>
      </c>
      <c r="C868" s="3" t="s">
        <v>23</v>
      </c>
      <c r="D868" s="3" t="s">
        <v>24</v>
      </c>
      <c r="E868" s="3">
        <v>1310</v>
      </c>
      <c r="F868" s="3">
        <v>12</v>
      </c>
      <c r="G868" s="3">
        <v>59.052</v>
      </c>
      <c r="H868" s="3">
        <v>2.445</v>
      </c>
      <c r="I868" s="4">
        <v>46246.8399189815</v>
      </c>
    </row>
    <row r="869" hidden="1" spans="1:9">
      <c r="A869" s="2"/>
      <c r="B869" s="3">
        <v>868</v>
      </c>
      <c r="C869" s="3" t="s">
        <v>23</v>
      </c>
      <c r="D869" s="3" t="s">
        <v>24</v>
      </c>
      <c r="E869" s="3">
        <v>1310</v>
      </c>
      <c r="F869" s="3">
        <v>6</v>
      </c>
      <c r="G869" s="3">
        <v>59.052</v>
      </c>
      <c r="H869" s="3">
        <v>58.998</v>
      </c>
      <c r="I869" s="4">
        <v>46246.8399421296</v>
      </c>
    </row>
    <row r="870" spans="1:9">
      <c r="A870" s="2"/>
      <c r="B870" s="3">
        <v>869</v>
      </c>
      <c r="C870" s="3" t="s">
        <v>23</v>
      </c>
      <c r="D870" s="3" t="s">
        <v>24</v>
      </c>
      <c r="E870" s="3">
        <v>1310</v>
      </c>
      <c r="F870" s="3">
        <v>11</v>
      </c>
      <c r="G870" s="3">
        <v>3.598</v>
      </c>
      <c r="H870" s="3">
        <v>58.998</v>
      </c>
      <c r="I870" s="4">
        <v>46246.8399537037</v>
      </c>
    </row>
    <row r="871" hidden="1" spans="1:9">
      <c r="A871" s="2"/>
      <c r="B871" s="3">
        <v>870</v>
      </c>
      <c r="C871" s="3" t="s">
        <v>23</v>
      </c>
      <c r="D871" s="3" t="s">
        <v>24</v>
      </c>
      <c r="E871" s="3">
        <v>1310</v>
      </c>
      <c r="F871" s="3">
        <v>6</v>
      </c>
      <c r="G871" s="3">
        <v>59.052</v>
      </c>
      <c r="H871" s="3">
        <v>58.998</v>
      </c>
      <c r="I871" s="4">
        <v>46246.8399768519</v>
      </c>
    </row>
    <row r="872" hidden="1" spans="1:9">
      <c r="A872" s="2"/>
      <c r="B872" s="3">
        <v>871</v>
      </c>
      <c r="C872" s="3" t="s">
        <v>23</v>
      </c>
      <c r="D872" s="3" t="s">
        <v>24</v>
      </c>
      <c r="E872" s="3">
        <v>1310</v>
      </c>
      <c r="F872" s="3">
        <v>12</v>
      </c>
      <c r="G872" s="3">
        <v>59.052</v>
      </c>
      <c r="H872" s="3">
        <v>2.443</v>
      </c>
      <c r="I872" s="4">
        <v>46246.8399884259</v>
      </c>
    </row>
    <row r="873" hidden="1" spans="1:9">
      <c r="A873" s="2"/>
      <c r="B873" s="3">
        <v>872</v>
      </c>
      <c r="C873" s="3" t="s">
        <v>23</v>
      </c>
      <c r="D873" s="3" t="s">
        <v>24</v>
      </c>
      <c r="E873" s="3">
        <v>1310</v>
      </c>
      <c r="F873" s="3">
        <v>6</v>
      </c>
      <c r="G873" s="3">
        <v>59.052</v>
      </c>
      <c r="H873" s="3">
        <v>58.998</v>
      </c>
      <c r="I873" s="4">
        <v>46246.8400231482</v>
      </c>
    </row>
    <row r="874" spans="1:9">
      <c r="A874" s="2"/>
      <c r="B874" s="3">
        <v>873</v>
      </c>
      <c r="C874" s="3" t="s">
        <v>23</v>
      </c>
      <c r="D874" s="3" t="s">
        <v>24</v>
      </c>
      <c r="E874" s="3">
        <v>1310</v>
      </c>
      <c r="F874" s="3">
        <v>11</v>
      </c>
      <c r="G874" s="3">
        <v>3.597</v>
      </c>
      <c r="H874" s="3">
        <v>58.998</v>
      </c>
      <c r="I874" s="4">
        <v>46246.8400231482</v>
      </c>
    </row>
    <row r="875" hidden="1" spans="1:9">
      <c r="A875" s="2"/>
      <c r="B875" s="3">
        <v>874</v>
      </c>
      <c r="C875" s="3" t="s">
        <v>23</v>
      </c>
      <c r="D875" s="3" t="s">
        <v>24</v>
      </c>
      <c r="E875" s="3">
        <v>1310</v>
      </c>
      <c r="F875" s="3">
        <v>6</v>
      </c>
      <c r="G875" s="3">
        <v>59.052</v>
      </c>
      <c r="H875" s="3">
        <v>58.998</v>
      </c>
      <c r="I875" s="4">
        <v>46246.8400578704</v>
      </c>
    </row>
    <row r="876" hidden="1" spans="1:9">
      <c r="A876" s="2"/>
      <c r="B876" s="3">
        <v>875</v>
      </c>
      <c r="C876" s="3" t="s">
        <v>23</v>
      </c>
      <c r="D876" s="3" t="s">
        <v>24</v>
      </c>
      <c r="E876" s="3">
        <v>1310</v>
      </c>
      <c r="F876" s="3">
        <v>12</v>
      </c>
      <c r="G876" s="3">
        <v>59.052</v>
      </c>
      <c r="H876" s="3">
        <v>2.439</v>
      </c>
      <c r="I876" s="4">
        <v>46246.8400694444</v>
      </c>
    </row>
    <row r="877" hidden="1" spans="1:9">
      <c r="A877" s="2"/>
      <c r="B877" s="3">
        <v>876</v>
      </c>
      <c r="C877" s="3" t="s">
        <v>23</v>
      </c>
      <c r="D877" s="3" t="s">
        <v>24</v>
      </c>
      <c r="E877" s="3">
        <v>1310</v>
      </c>
      <c r="F877" s="3">
        <v>6</v>
      </c>
      <c r="G877" s="3">
        <v>59.052</v>
      </c>
      <c r="H877" s="3">
        <v>58.998</v>
      </c>
      <c r="I877" s="4">
        <v>46246.8400925926</v>
      </c>
    </row>
    <row r="878" spans="1:9">
      <c r="A878" s="2"/>
      <c r="B878" s="3">
        <v>877</v>
      </c>
      <c r="C878" s="3" t="s">
        <v>23</v>
      </c>
      <c r="D878" s="3" t="s">
        <v>24</v>
      </c>
      <c r="E878" s="3">
        <v>1310</v>
      </c>
      <c r="F878" s="3">
        <v>11</v>
      </c>
      <c r="G878" s="3">
        <v>3.598</v>
      </c>
      <c r="H878" s="3">
        <v>58.998</v>
      </c>
      <c r="I878" s="4">
        <v>46246.8401041667</v>
      </c>
    </row>
    <row r="879" hidden="1" spans="1:9">
      <c r="A879" s="2"/>
      <c r="B879" s="3">
        <v>878</v>
      </c>
      <c r="C879" s="3" t="s">
        <v>23</v>
      </c>
      <c r="D879" s="3" t="s">
        <v>24</v>
      </c>
      <c r="E879" s="3">
        <v>1310</v>
      </c>
      <c r="F879" s="3">
        <v>6</v>
      </c>
      <c r="G879" s="3">
        <v>59.052</v>
      </c>
      <c r="H879" s="3">
        <v>58.998</v>
      </c>
      <c r="I879" s="4">
        <v>46246.8401273148</v>
      </c>
    </row>
    <row r="880" hidden="1" spans="1:9">
      <c r="A880" s="2"/>
      <c r="B880" s="3">
        <v>879</v>
      </c>
      <c r="C880" s="3" t="s">
        <v>23</v>
      </c>
      <c r="D880" s="3" t="s">
        <v>24</v>
      </c>
      <c r="E880" s="3">
        <v>1310</v>
      </c>
      <c r="F880" s="3">
        <v>12</v>
      </c>
      <c r="G880" s="3">
        <v>59.052</v>
      </c>
      <c r="H880" s="3">
        <v>2.439</v>
      </c>
      <c r="I880" s="4">
        <v>46246.8401388889</v>
      </c>
    </row>
    <row r="881" hidden="1" spans="1:9">
      <c r="A881" s="2"/>
      <c r="B881" s="3">
        <v>880</v>
      </c>
      <c r="C881" s="3" t="s">
        <v>23</v>
      </c>
      <c r="D881" s="3" t="s">
        <v>24</v>
      </c>
      <c r="E881" s="3">
        <v>1310</v>
      </c>
      <c r="F881" s="3">
        <v>6</v>
      </c>
      <c r="G881" s="3">
        <v>59.052</v>
      </c>
      <c r="H881" s="3">
        <v>58.998</v>
      </c>
      <c r="I881" s="4">
        <v>46246.840162037</v>
      </c>
    </row>
    <row r="882" spans="1:9">
      <c r="A882" s="2"/>
      <c r="B882" s="3">
        <v>881</v>
      </c>
      <c r="C882" s="3" t="s">
        <v>23</v>
      </c>
      <c r="D882" s="3" t="s">
        <v>24</v>
      </c>
      <c r="E882" s="3">
        <v>1310</v>
      </c>
      <c r="F882" s="3">
        <v>11</v>
      </c>
      <c r="G882" s="3">
        <v>3.595</v>
      </c>
      <c r="H882" s="3">
        <v>58.998</v>
      </c>
      <c r="I882" s="4">
        <v>46246.8401736111</v>
      </c>
    </row>
    <row r="883" hidden="1" spans="1:9">
      <c r="A883" s="2"/>
      <c r="B883" s="3">
        <v>882</v>
      </c>
      <c r="C883" s="3" t="s">
        <v>23</v>
      </c>
      <c r="D883" s="3" t="s">
        <v>24</v>
      </c>
      <c r="E883" s="3">
        <v>1310</v>
      </c>
      <c r="F883" s="3">
        <v>6</v>
      </c>
      <c r="G883" s="3">
        <v>59.052</v>
      </c>
      <c r="H883" s="3">
        <v>58.998</v>
      </c>
      <c r="I883" s="4">
        <v>46246.8401967593</v>
      </c>
    </row>
    <row r="884" hidden="1" spans="1:9">
      <c r="A884" s="2"/>
      <c r="B884" s="3">
        <v>883</v>
      </c>
      <c r="C884" s="3" t="s">
        <v>23</v>
      </c>
      <c r="D884" s="3" t="s">
        <v>24</v>
      </c>
      <c r="E884" s="3">
        <v>1310</v>
      </c>
      <c r="F884" s="3">
        <v>12</v>
      </c>
      <c r="G884" s="3">
        <v>59.052</v>
      </c>
      <c r="H884" s="3">
        <v>2.429</v>
      </c>
      <c r="I884" s="4">
        <v>46246.8402083333</v>
      </c>
    </row>
    <row r="885" hidden="1" spans="1:9">
      <c r="A885" s="2"/>
      <c r="B885" s="3">
        <v>884</v>
      </c>
      <c r="C885" s="3" t="s">
        <v>23</v>
      </c>
      <c r="D885" s="3" t="s">
        <v>24</v>
      </c>
      <c r="E885" s="3">
        <v>1310</v>
      </c>
      <c r="F885" s="3">
        <v>6</v>
      </c>
      <c r="G885" s="3">
        <v>59.052</v>
      </c>
      <c r="H885" s="3">
        <v>58.998</v>
      </c>
      <c r="I885" s="4">
        <v>46246.8402430556</v>
      </c>
    </row>
    <row r="886" spans="1:9">
      <c r="A886" s="2"/>
      <c r="B886" s="3">
        <v>885</v>
      </c>
      <c r="C886" s="3" t="s">
        <v>23</v>
      </c>
      <c r="D886" s="3" t="s">
        <v>24</v>
      </c>
      <c r="E886" s="3">
        <v>1310</v>
      </c>
      <c r="F886" s="3">
        <v>11</v>
      </c>
      <c r="G886" s="3">
        <v>3.595</v>
      </c>
      <c r="H886" s="3">
        <v>58.998</v>
      </c>
      <c r="I886" s="4">
        <v>46246.8402546296</v>
      </c>
    </row>
    <row r="887" hidden="1" spans="1:9">
      <c r="A887" s="2"/>
      <c r="B887" s="3">
        <v>886</v>
      </c>
      <c r="C887" s="3" t="s">
        <v>23</v>
      </c>
      <c r="D887" s="3" t="s">
        <v>24</v>
      </c>
      <c r="E887" s="3">
        <v>1310</v>
      </c>
      <c r="F887" s="3">
        <v>6</v>
      </c>
      <c r="G887" s="3">
        <v>59.052</v>
      </c>
      <c r="H887" s="3">
        <v>58.998</v>
      </c>
      <c r="I887" s="4">
        <v>46246.8402777778</v>
      </c>
    </row>
    <row r="888" hidden="1" spans="1:9">
      <c r="A888" s="2"/>
      <c r="B888" s="3">
        <v>887</v>
      </c>
      <c r="C888" s="3" t="s">
        <v>23</v>
      </c>
      <c r="D888" s="3" t="s">
        <v>24</v>
      </c>
      <c r="E888" s="3">
        <v>1310</v>
      </c>
      <c r="F888" s="3">
        <v>12</v>
      </c>
      <c r="G888" s="3">
        <v>59.052</v>
      </c>
      <c r="H888" s="3">
        <v>2.448</v>
      </c>
      <c r="I888" s="4">
        <v>46246.8402893519</v>
      </c>
    </row>
    <row r="889" hidden="1" spans="1:9">
      <c r="A889" s="2"/>
      <c r="B889" s="3">
        <v>888</v>
      </c>
      <c r="C889" s="3" t="s">
        <v>23</v>
      </c>
      <c r="D889" s="3" t="s">
        <v>24</v>
      </c>
      <c r="E889" s="3">
        <v>1310</v>
      </c>
      <c r="F889" s="3">
        <v>6</v>
      </c>
      <c r="G889" s="3">
        <v>59.052</v>
      </c>
      <c r="H889" s="3">
        <v>58.998</v>
      </c>
      <c r="I889" s="4">
        <v>46246.8403125</v>
      </c>
    </row>
    <row r="890" spans="1:9">
      <c r="A890" s="2"/>
      <c r="B890" s="3">
        <v>889</v>
      </c>
      <c r="C890" s="3" t="s">
        <v>23</v>
      </c>
      <c r="D890" s="3" t="s">
        <v>24</v>
      </c>
      <c r="E890" s="3">
        <v>1310</v>
      </c>
      <c r="F890" s="3">
        <v>11</v>
      </c>
      <c r="G890" s="3">
        <v>3.594</v>
      </c>
      <c r="H890" s="3">
        <v>58.998</v>
      </c>
      <c r="I890" s="4">
        <v>46246.8403240741</v>
      </c>
    </row>
    <row r="891" hidden="1" spans="1:9">
      <c r="A891" s="2"/>
      <c r="B891" s="3">
        <v>890</v>
      </c>
      <c r="C891" s="3" t="s">
        <v>23</v>
      </c>
      <c r="D891" s="3" t="s">
        <v>24</v>
      </c>
      <c r="E891" s="3">
        <v>1310</v>
      </c>
      <c r="F891" s="3">
        <v>6</v>
      </c>
      <c r="G891" s="3">
        <v>59.052</v>
      </c>
      <c r="H891" s="3">
        <v>58.998</v>
      </c>
      <c r="I891" s="4">
        <v>46246.8403472222</v>
      </c>
    </row>
    <row r="892" hidden="1" spans="1:9">
      <c r="A892" s="2"/>
      <c r="B892" s="3">
        <v>891</v>
      </c>
      <c r="C892" s="3" t="s">
        <v>23</v>
      </c>
      <c r="D892" s="3" t="s">
        <v>24</v>
      </c>
      <c r="E892" s="3">
        <v>1310</v>
      </c>
      <c r="F892" s="3">
        <v>12</v>
      </c>
      <c r="G892" s="3">
        <v>59.052</v>
      </c>
      <c r="H892" s="3">
        <v>2.445</v>
      </c>
      <c r="I892" s="4">
        <v>46246.8403587963</v>
      </c>
    </row>
    <row r="893" hidden="1" spans="1:9">
      <c r="A893" s="2"/>
      <c r="B893" s="3">
        <v>892</v>
      </c>
      <c r="C893" s="3" t="s">
        <v>23</v>
      </c>
      <c r="D893" s="3" t="s">
        <v>24</v>
      </c>
      <c r="E893" s="3">
        <v>1310</v>
      </c>
      <c r="F893" s="3">
        <v>6</v>
      </c>
      <c r="G893" s="3">
        <v>59.052</v>
      </c>
      <c r="H893" s="3">
        <v>58.998</v>
      </c>
      <c r="I893" s="4">
        <v>46246.8403819444</v>
      </c>
    </row>
    <row r="894" spans="1:9">
      <c r="A894" s="2"/>
      <c r="B894" s="3">
        <v>893</v>
      </c>
      <c r="C894" s="3" t="s">
        <v>23</v>
      </c>
      <c r="D894" s="3" t="s">
        <v>24</v>
      </c>
      <c r="E894" s="3">
        <v>1310</v>
      </c>
      <c r="F894" s="3">
        <v>11</v>
      </c>
      <c r="G894" s="3">
        <v>3.592</v>
      </c>
      <c r="H894" s="3">
        <v>58.998</v>
      </c>
      <c r="I894" s="4">
        <v>46246.8403935185</v>
      </c>
    </row>
    <row r="895" hidden="1" spans="1:9">
      <c r="A895" s="2"/>
      <c r="B895" s="3">
        <v>894</v>
      </c>
      <c r="C895" s="3" t="s">
        <v>23</v>
      </c>
      <c r="D895" s="3" t="s">
        <v>24</v>
      </c>
      <c r="E895" s="3">
        <v>1310</v>
      </c>
      <c r="F895" s="3">
        <v>6</v>
      </c>
      <c r="G895" s="3">
        <v>59.052</v>
      </c>
      <c r="H895" s="3">
        <v>58.998</v>
      </c>
      <c r="I895" s="4">
        <v>46246.8404282407</v>
      </c>
    </row>
    <row r="896" hidden="1" spans="1:9">
      <c r="A896" s="2"/>
      <c r="B896" s="3">
        <v>895</v>
      </c>
      <c r="C896" s="3" t="s">
        <v>23</v>
      </c>
      <c r="D896" s="3" t="s">
        <v>24</v>
      </c>
      <c r="E896" s="3">
        <v>1310</v>
      </c>
      <c r="F896" s="3">
        <v>12</v>
      </c>
      <c r="G896" s="3">
        <v>59.052</v>
      </c>
      <c r="H896" s="3">
        <v>2.443</v>
      </c>
      <c r="I896" s="4">
        <v>46246.8404282407</v>
      </c>
    </row>
    <row r="897" hidden="1" spans="1:9">
      <c r="A897" s="2"/>
      <c r="B897" s="3">
        <v>896</v>
      </c>
      <c r="C897" s="3" t="s">
        <v>23</v>
      </c>
      <c r="D897" s="3" t="s">
        <v>24</v>
      </c>
      <c r="E897" s="3">
        <v>1310</v>
      </c>
      <c r="F897" s="3">
        <v>6</v>
      </c>
      <c r="G897" s="3">
        <v>59.052</v>
      </c>
      <c r="H897" s="3">
        <v>58.998</v>
      </c>
      <c r="I897" s="4">
        <v>46246.840462963</v>
      </c>
    </row>
    <row r="898" spans="1:9">
      <c r="A898" s="2"/>
      <c r="B898" s="3">
        <v>897</v>
      </c>
      <c r="C898" s="3" t="s">
        <v>23</v>
      </c>
      <c r="D898" s="3" t="s">
        <v>24</v>
      </c>
      <c r="E898" s="3">
        <v>1310</v>
      </c>
      <c r="F898" s="3">
        <v>11</v>
      </c>
      <c r="G898" s="3">
        <v>3.596</v>
      </c>
      <c r="H898" s="3">
        <v>58.998</v>
      </c>
      <c r="I898" s="4">
        <v>46246.840474537</v>
      </c>
    </row>
    <row r="899" hidden="1" spans="1:9">
      <c r="A899" s="2"/>
      <c r="B899" s="3">
        <v>898</v>
      </c>
      <c r="C899" s="3" t="s">
        <v>23</v>
      </c>
      <c r="D899" s="3" t="s">
        <v>24</v>
      </c>
      <c r="E899" s="3">
        <v>1310</v>
      </c>
      <c r="F899" s="3">
        <v>6</v>
      </c>
      <c r="G899" s="3">
        <v>59.052</v>
      </c>
      <c r="H899" s="3">
        <v>58.998</v>
      </c>
      <c r="I899" s="4">
        <v>46246.8404976852</v>
      </c>
    </row>
    <row r="900" hidden="1" spans="1:9">
      <c r="A900" s="2"/>
      <c r="B900" s="3">
        <v>899</v>
      </c>
      <c r="C900" s="3" t="s">
        <v>23</v>
      </c>
      <c r="D900" s="3" t="s">
        <v>24</v>
      </c>
      <c r="E900" s="3">
        <v>1310</v>
      </c>
      <c r="F900" s="3">
        <v>12</v>
      </c>
      <c r="G900" s="3">
        <v>59.052</v>
      </c>
      <c r="H900" s="3">
        <v>2.442</v>
      </c>
      <c r="I900" s="4">
        <v>46246.8405092593</v>
      </c>
    </row>
    <row r="901" hidden="1" spans="1:9">
      <c r="A901" s="2"/>
      <c r="B901" s="3">
        <v>900</v>
      </c>
      <c r="C901" s="3" t="s">
        <v>23</v>
      </c>
      <c r="D901" s="3" t="s">
        <v>24</v>
      </c>
      <c r="E901" s="3">
        <v>1310</v>
      </c>
      <c r="F901" s="3">
        <v>6</v>
      </c>
      <c r="G901" s="3">
        <v>59.052</v>
      </c>
      <c r="H901" s="3">
        <v>58.998</v>
      </c>
      <c r="I901" s="4">
        <v>46246.8405324074</v>
      </c>
    </row>
    <row r="902" spans="1:9">
      <c r="A902" s="2"/>
      <c r="B902" s="3">
        <v>901</v>
      </c>
      <c r="C902" s="3" t="s">
        <v>23</v>
      </c>
      <c r="D902" s="3" t="s">
        <v>24</v>
      </c>
      <c r="E902" s="3">
        <v>1310</v>
      </c>
      <c r="F902" s="3">
        <v>11</v>
      </c>
      <c r="G902" s="3">
        <v>3.605</v>
      </c>
      <c r="H902" s="3">
        <v>58.998</v>
      </c>
      <c r="I902" s="4">
        <v>46246.8405439815</v>
      </c>
    </row>
    <row r="903" hidden="1" spans="1:9">
      <c r="A903" s="2"/>
      <c r="B903" s="3">
        <v>902</v>
      </c>
      <c r="C903" s="3" t="s">
        <v>23</v>
      </c>
      <c r="D903" s="3" t="s">
        <v>24</v>
      </c>
      <c r="E903" s="3">
        <v>1310</v>
      </c>
      <c r="F903" s="3">
        <v>6</v>
      </c>
      <c r="G903" s="3">
        <v>59.052</v>
      </c>
      <c r="H903" s="3">
        <v>58.998</v>
      </c>
      <c r="I903" s="4">
        <v>46246.8405671296</v>
      </c>
    </row>
    <row r="904" hidden="1" spans="1:9">
      <c r="A904" s="2"/>
      <c r="B904" s="3">
        <v>903</v>
      </c>
      <c r="C904" s="3" t="s">
        <v>23</v>
      </c>
      <c r="D904" s="3" t="s">
        <v>24</v>
      </c>
      <c r="E904" s="3">
        <v>1310</v>
      </c>
      <c r="F904" s="3">
        <v>12</v>
      </c>
      <c r="G904" s="3">
        <v>59.052</v>
      </c>
      <c r="H904" s="3">
        <v>2.447</v>
      </c>
      <c r="I904" s="4">
        <v>46246.8405787037</v>
      </c>
    </row>
    <row r="905" hidden="1" spans="1:9">
      <c r="A905" s="2"/>
      <c r="B905" s="3">
        <v>904</v>
      </c>
      <c r="C905" s="3" t="s">
        <v>23</v>
      </c>
      <c r="D905" s="3" t="s">
        <v>24</v>
      </c>
      <c r="E905" s="3">
        <v>1310</v>
      </c>
      <c r="F905" s="3">
        <v>6</v>
      </c>
      <c r="G905" s="3">
        <v>59.052</v>
      </c>
      <c r="H905" s="3">
        <v>58.998</v>
      </c>
      <c r="I905" s="4">
        <v>46246.8406018519</v>
      </c>
    </row>
    <row r="906" spans="1:9">
      <c r="A906" s="2"/>
      <c r="B906" s="3">
        <v>905</v>
      </c>
      <c r="C906" s="3" t="s">
        <v>23</v>
      </c>
      <c r="D906" s="3" t="s">
        <v>24</v>
      </c>
      <c r="E906" s="3">
        <v>1310</v>
      </c>
      <c r="F906" s="3">
        <v>11</v>
      </c>
      <c r="G906" s="3">
        <v>3.606</v>
      </c>
      <c r="H906" s="3">
        <v>58.998</v>
      </c>
      <c r="I906" s="4">
        <v>46246.8406134259</v>
      </c>
    </row>
    <row r="907" hidden="1" spans="1:9">
      <c r="A907" s="2"/>
      <c r="B907" s="3">
        <v>906</v>
      </c>
      <c r="C907" s="3" t="s">
        <v>23</v>
      </c>
      <c r="D907" s="3" t="s">
        <v>24</v>
      </c>
      <c r="E907" s="3">
        <v>1310</v>
      </c>
      <c r="F907" s="3">
        <v>6</v>
      </c>
      <c r="G907" s="3">
        <v>59.052</v>
      </c>
      <c r="H907" s="3">
        <v>58.998</v>
      </c>
      <c r="I907" s="4">
        <v>46246.8406481482</v>
      </c>
    </row>
    <row r="908" hidden="1" spans="1:9">
      <c r="A908" s="2"/>
      <c r="B908" s="3">
        <v>907</v>
      </c>
      <c r="C908" s="3" t="s">
        <v>23</v>
      </c>
      <c r="D908" s="3" t="s">
        <v>24</v>
      </c>
      <c r="E908" s="3">
        <v>1310</v>
      </c>
      <c r="F908" s="3">
        <v>12</v>
      </c>
      <c r="G908" s="3">
        <v>59.052</v>
      </c>
      <c r="H908" s="3">
        <v>2.446</v>
      </c>
      <c r="I908" s="4">
        <v>46246.8406597222</v>
      </c>
    </row>
    <row r="909" hidden="1" spans="1:9">
      <c r="A909" s="2"/>
      <c r="B909" s="3">
        <v>908</v>
      </c>
      <c r="C909" s="3" t="s">
        <v>23</v>
      </c>
      <c r="D909" s="3" t="s">
        <v>24</v>
      </c>
      <c r="E909" s="3">
        <v>1310</v>
      </c>
      <c r="F909" s="3">
        <v>6</v>
      </c>
      <c r="G909" s="3">
        <v>59.052</v>
      </c>
      <c r="H909" s="3">
        <v>58.998</v>
      </c>
      <c r="I909" s="4">
        <v>46246.8406828704</v>
      </c>
    </row>
    <row r="910" spans="1:9">
      <c r="A910" s="2"/>
      <c r="B910" s="3">
        <v>909</v>
      </c>
      <c r="C910" s="3" t="s">
        <v>23</v>
      </c>
      <c r="D910" s="3" t="s">
        <v>24</v>
      </c>
      <c r="E910" s="3">
        <v>1310</v>
      </c>
      <c r="F910" s="3">
        <v>11</v>
      </c>
      <c r="G910" s="3">
        <v>3.6</v>
      </c>
      <c r="H910" s="3">
        <v>58.998</v>
      </c>
      <c r="I910" s="4">
        <v>46246.8406944444</v>
      </c>
    </row>
    <row r="911" hidden="1" spans="1:9">
      <c r="A911" s="2"/>
      <c r="B911" s="3">
        <v>910</v>
      </c>
      <c r="C911" s="3" t="s">
        <v>23</v>
      </c>
      <c r="D911" s="3" t="s">
        <v>24</v>
      </c>
      <c r="E911" s="3">
        <v>1310</v>
      </c>
      <c r="F911" s="3">
        <v>6</v>
      </c>
      <c r="G911" s="3">
        <v>59.052</v>
      </c>
      <c r="H911" s="3">
        <v>58.998</v>
      </c>
      <c r="I911" s="4">
        <v>46246.8407175926</v>
      </c>
    </row>
    <row r="912" hidden="1" spans="1:9">
      <c r="A912" s="2"/>
      <c r="B912" s="3">
        <v>911</v>
      </c>
      <c r="C912" s="3" t="s">
        <v>23</v>
      </c>
      <c r="D912" s="3" t="s">
        <v>24</v>
      </c>
      <c r="E912" s="3">
        <v>1310</v>
      </c>
      <c r="F912" s="3">
        <v>12</v>
      </c>
      <c r="G912" s="3">
        <v>59.052</v>
      </c>
      <c r="H912" s="3">
        <v>2.448</v>
      </c>
      <c r="I912" s="4">
        <v>46246.8407291667</v>
      </c>
    </row>
    <row r="913" hidden="1" spans="1:9">
      <c r="A913" s="2"/>
      <c r="B913" s="3">
        <v>912</v>
      </c>
      <c r="C913" s="3" t="s">
        <v>23</v>
      </c>
      <c r="D913" s="3" t="s">
        <v>24</v>
      </c>
      <c r="E913" s="3">
        <v>1310</v>
      </c>
      <c r="F913" s="3">
        <v>6</v>
      </c>
      <c r="G913" s="3">
        <v>59.052</v>
      </c>
      <c r="H913" s="3">
        <v>58.998</v>
      </c>
      <c r="I913" s="4">
        <v>46246.8407523148</v>
      </c>
    </row>
    <row r="914" spans="1:9">
      <c r="A914" s="2"/>
      <c r="B914" s="3">
        <v>913</v>
      </c>
      <c r="C914" s="3" t="s">
        <v>23</v>
      </c>
      <c r="D914" s="3" t="s">
        <v>24</v>
      </c>
      <c r="E914" s="3">
        <v>1310</v>
      </c>
      <c r="F914" s="3">
        <v>11</v>
      </c>
      <c r="G914" s="3">
        <v>3.595</v>
      </c>
      <c r="H914" s="3">
        <v>58.998</v>
      </c>
      <c r="I914" s="4">
        <v>46246.8407638889</v>
      </c>
    </row>
    <row r="915" hidden="1" spans="1:9">
      <c r="A915" s="2"/>
      <c r="B915" s="3">
        <v>914</v>
      </c>
      <c r="C915" s="3" t="s">
        <v>23</v>
      </c>
      <c r="D915" s="3" t="s">
        <v>24</v>
      </c>
      <c r="E915" s="3">
        <v>1310</v>
      </c>
      <c r="F915" s="3">
        <v>6</v>
      </c>
      <c r="G915" s="3">
        <v>59.052</v>
      </c>
      <c r="H915" s="3">
        <v>58.998</v>
      </c>
      <c r="I915" s="4">
        <v>46246.840787037</v>
      </c>
    </row>
    <row r="916" hidden="1" spans="1:9">
      <c r="A916" s="2"/>
      <c r="B916" s="3">
        <v>915</v>
      </c>
      <c r="C916" s="3" t="s">
        <v>23</v>
      </c>
      <c r="D916" s="3" t="s">
        <v>24</v>
      </c>
      <c r="E916" s="3">
        <v>1310</v>
      </c>
      <c r="F916" s="3">
        <v>12</v>
      </c>
      <c r="G916" s="3">
        <v>59.052</v>
      </c>
      <c r="H916" s="3">
        <v>2.438</v>
      </c>
      <c r="I916" s="4">
        <v>46246.8407986111</v>
      </c>
    </row>
    <row r="917" hidden="1" spans="1:9">
      <c r="A917" s="2"/>
      <c r="B917" s="3">
        <v>916</v>
      </c>
      <c r="C917" s="3" t="s">
        <v>23</v>
      </c>
      <c r="D917" s="3" t="s">
        <v>24</v>
      </c>
      <c r="E917" s="3">
        <v>1310</v>
      </c>
      <c r="F917" s="3">
        <v>6</v>
      </c>
      <c r="G917" s="3">
        <v>59.052</v>
      </c>
      <c r="H917" s="3">
        <v>58.998</v>
      </c>
      <c r="I917" s="4">
        <v>46246.8408333333</v>
      </c>
    </row>
    <row r="918" spans="1:9">
      <c r="A918" s="2"/>
      <c r="B918" s="3">
        <v>917</v>
      </c>
      <c r="C918" s="3" t="s">
        <v>23</v>
      </c>
      <c r="D918" s="3" t="s">
        <v>24</v>
      </c>
      <c r="E918" s="3">
        <v>1310</v>
      </c>
      <c r="F918" s="3">
        <v>11</v>
      </c>
      <c r="G918" s="3">
        <v>3.597</v>
      </c>
      <c r="H918" s="3">
        <v>58.998</v>
      </c>
      <c r="I918" s="4">
        <v>46246.8408333333</v>
      </c>
    </row>
    <row r="919" hidden="1" spans="1:9">
      <c r="A919" s="2"/>
      <c r="B919" s="3">
        <v>918</v>
      </c>
      <c r="C919" s="3" t="s">
        <v>23</v>
      </c>
      <c r="D919" s="3" t="s">
        <v>24</v>
      </c>
      <c r="E919" s="3">
        <v>1310</v>
      </c>
      <c r="F919" s="3">
        <v>6</v>
      </c>
      <c r="G919" s="3">
        <v>59.052</v>
      </c>
      <c r="H919" s="3">
        <v>58.998</v>
      </c>
      <c r="I919" s="4">
        <v>46246.8408680556</v>
      </c>
    </row>
    <row r="920" hidden="1" spans="1:9">
      <c r="A920" s="2"/>
      <c r="B920" s="3">
        <v>919</v>
      </c>
      <c r="C920" s="3" t="s">
        <v>23</v>
      </c>
      <c r="D920" s="3" t="s">
        <v>24</v>
      </c>
      <c r="E920" s="3">
        <v>1310</v>
      </c>
      <c r="F920" s="3">
        <v>12</v>
      </c>
      <c r="G920" s="3">
        <v>59.052</v>
      </c>
      <c r="H920" s="3">
        <v>2.449</v>
      </c>
      <c r="I920" s="4">
        <v>46246.8408796296</v>
      </c>
    </row>
    <row r="921" hidden="1" spans="1:9">
      <c r="A921" s="2"/>
      <c r="B921" s="3">
        <v>920</v>
      </c>
      <c r="C921" s="3" t="s">
        <v>23</v>
      </c>
      <c r="D921" s="3" t="s">
        <v>24</v>
      </c>
      <c r="E921" s="3">
        <v>1310</v>
      </c>
      <c r="F921" s="3">
        <v>6</v>
      </c>
      <c r="G921" s="3">
        <v>59.052</v>
      </c>
      <c r="H921" s="3">
        <v>58.998</v>
      </c>
      <c r="I921" s="4">
        <v>46246.8409027778</v>
      </c>
    </row>
    <row r="922" spans="1:9">
      <c r="A922" s="2"/>
      <c r="B922" s="3">
        <v>921</v>
      </c>
      <c r="C922" s="3" t="s">
        <v>23</v>
      </c>
      <c r="D922" s="3" t="s">
        <v>24</v>
      </c>
      <c r="E922" s="3">
        <v>1310</v>
      </c>
      <c r="F922" s="3">
        <v>11</v>
      </c>
      <c r="G922" s="3">
        <v>3.598</v>
      </c>
      <c r="H922" s="3">
        <v>58.998</v>
      </c>
      <c r="I922" s="4">
        <v>46246.8409143519</v>
      </c>
    </row>
    <row r="923" hidden="1" spans="1:9">
      <c r="A923" s="2"/>
      <c r="B923" s="3">
        <v>922</v>
      </c>
      <c r="C923" s="3" t="s">
        <v>23</v>
      </c>
      <c r="D923" s="3" t="s">
        <v>24</v>
      </c>
      <c r="E923" s="3">
        <v>1310</v>
      </c>
      <c r="F923" s="3">
        <v>6</v>
      </c>
      <c r="G923" s="3">
        <v>59.052</v>
      </c>
      <c r="H923" s="3">
        <v>58.998</v>
      </c>
      <c r="I923" s="4">
        <v>46246.8409375</v>
      </c>
    </row>
    <row r="924" hidden="1" spans="1:9">
      <c r="A924" s="2"/>
      <c r="B924" s="3">
        <v>923</v>
      </c>
      <c r="C924" s="3" t="s">
        <v>23</v>
      </c>
      <c r="D924" s="3" t="s">
        <v>24</v>
      </c>
      <c r="E924" s="3">
        <v>1310</v>
      </c>
      <c r="F924" s="3">
        <v>12</v>
      </c>
      <c r="G924" s="3">
        <v>59.052</v>
      </c>
      <c r="H924" s="3">
        <v>2.459</v>
      </c>
      <c r="I924" s="4">
        <v>46246.8409490741</v>
      </c>
    </row>
    <row r="925" hidden="1" spans="1:9">
      <c r="A925" s="2"/>
      <c r="B925" s="3">
        <v>924</v>
      </c>
      <c r="C925" s="3" t="s">
        <v>23</v>
      </c>
      <c r="D925" s="3" t="s">
        <v>24</v>
      </c>
      <c r="E925" s="3">
        <v>1310</v>
      </c>
      <c r="F925" s="3">
        <v>6</v>
      </c>
      <c r="G925" s="3">
        <v>59.052</v>
      </c>
      <c r="H925" s="3">
        <v>58.998</v>
      </c>
      <c r="I925" s="4">
        <v>46246.8409722222</v>
      </c>
    </row>
    <row r="926" spans="1:9">
      <c r="A926" s="2"/>
      <c r="B926" s="3">
        <v>925</v>
      </c>
      <c r="C926" s="3" t="s">
        <v>23</v>
      </c>
      <c r="D926" s="3" t="s">
        <v>24</v>
      </c>
      <c r="E926" s="3">
        <v>1310</v>
      </c>
      <c r="F926" s="3">
        <v>11</v>
      </c>
      <c r="G926" s="3">
        <v>3.602</v>
      </c>
      <c r="H926" s="3">
        <v>58.998</v>
      </c>
      <c r="I926" s="4">
        <v>46246.8409837963</v>
      </c>
    </row>
    <row r="927" hidden="1" spans="1:9">
      <c r="A927" s="2"/>
      <c r="B927" s="3">
        <v>926</v>
      </c>
      <c r="C927" s="3" t="s">
        <v>23</v>
      </c>
      <c r="D927" s="3" t="s">
        <v>24</v>
      </c>
      <c r="E927" s="3">
        <v>1310</v>
      </c>
      <c r="F927" s="3">
        <v>6</v>
      </c>
      <c r="G927" s="3">
        <v>59.052</v>
      </c>
      <c r="H927" s="3">
        <v>58.998</v>
      </c>
      <c r="I927" s="4">
        <v>46246.8410069444</v>
      </c>
    </row>
    <row r="928" hidden="1" spans="1:9">
      <c r="A928" s="2"/>
      <c r="B928" s="3">
        <v>927</v>
      </c>
      <c r="C928" s="3" t="s">
        <v>23</v>
      </c>
      <c r="D928" s="3" t="s">
        <v>24</v>
      </c>
      <c r="E928" s="3">
        <v>1310</v>
      </c>
      <c r="F928" s="3">
        <v>12</v>
      </c>
      <c r="G928" s="3">
        <v>59.052</v>
      </c>
      <c r="H928" s="3">
        <v>2.442</v>
      </c>
      <c r="I928" s="4">
        <v>46246.8410185185</v>
      </c>
    </row>
    <row r="929" hidden="1" spans="1:9">
      <c r="A929" s="2"/>
      <c r="B929" s="3">
        <v>928</v>
      </c>
      <c r="C929" s="3" t="s">
        <v>23</v>
      </c>
      <c r="D929" s="3" t="s">
        <v>24</v>
      </c>
      <c r="E929" s="3">
        <v>1310</v>
      </c>
      <c r="F929" s="3">
        <v>6</v>
      </c>
      <c r="G929" s="3">
        <v>59.052</v>
      </c>
      <c r="H929" s="3">
        <v>58.998</v>
      </c>
      <c r="I929" s="4">
        <v>46246.8410532407</v>
      </c>
    </row>
    <row r="930" spans="1:9">
      <c r="A930" s="2"/>
      <c r="B930" s="3">
        <v>929</v>
      </c>
      <c r="C930" s="3" t="s">
        <v>23</v>
      </c>
      <c r="D930" s="3" t="s">
        <v>24</v>
      </c>
      <c r="E930" s="3">
        <v>1310</v>
      </c>
      <c r="F930" s="3">
        <v>11</v>
      </c>
      <c r="G930" s="3">
        <v>3.602</v>
      </c>
      <c r="H930" s="3">
        <v>58.998</v>
      </c>
      <c r="I930" s="4">
        <v>46246.8410648148</v>
      </c>
    </row>
    <row r="931" hidden="1" spans="1:9">
      <c r="A931" s="2"/>
      <c r="B931" s="3">
        <v>930</v>
      </c>
      <c r="C931" s="3" t="s">
        <v>23</v>
      </c>
      <c r="D931" s="3" t="s">
        <v>24</v>
      </c>
      <c r="E931" s="3">
        <v>1310</v>
      </c>
      <c r="F931" s="3">
        <v>6</v>
      </c>
      <c r="G931" s="3">
        <v>59.052</v>
      </c>
      <c r="H931" s="3">
        <v>58.998</v>
      </c>
      <c r="I931" s="4">
        <v>46246.841087963</v>
      </c>
    </row>
    <row r="932" hidden="1" spans="1:9">
      <c r="A932" s="2"/>
      <c r="B932" s="3">
        <v>931</v>
      </c>
      <c r="C932" s="3" t="s">
        <v>23</v>
      </c>
      <c r="D932" s="3" t="s">
        <v>24</v>
      </c>
      <c r="E932" s="3">
        <v>1310</v>
      </c>
      <c r="F932" s="3">
        <v>12</v>
      </c>
      <c r="G932" s="3">
        <v>59.052</v>
      </c>
      <c r="H932" s="3">
        <v>2.438</v>
      </c>
      <c r="I932" s="4">
        <v>46246.841099537</v>
      </c>
    </row>
    <row r="933" hidden="1" spans="1:9">
      <c r="A933" s="2"/>
      <c r="B933" s="3">
        <v>932</v>
      </c>
      <c r="C933" s="3" t="s">
        <v>23</v>
      </c>
      <c r="D933" s="3" t="s">
        <v>24</v>
      </c>
      <c r="E933" s="3">
        <v>1310</v>
      </c>
      <c r="F933" s="3">
        <v>6</v>
      </c>
      <c r="G933" s="3">
        <v>59.052</v>
      </c>
      <c r="H933" s="3">
        <v>58.998</v>
      </c>
      <c r="I933" s="4">
        <v>46246.8411226852</v>
      </c>
    </row>
    <row r="934" spans="1:9">
      <c r="A934" s="2"/>
      <c r="B934" s="3">
        <v>933</v>
      </c>
      <c r="C934" s="3" t="s">
        <v>23</v>
      </c>
      <c r="D934" s="3" t="s">
        <v>24</v>
      </c>
      <c r="E934" s="3">
        <v>1310</v>
      </c>
      <c r="F934" s="3">
        <v>11</v>
      </c>
      <c r="G934" s="3">
        <v>3.609</v>
      </c>
      <c r="H934" s="3">
        <v>58.998</v>
      </c>
      <c r="I934" s="4">
        <v>46246.8411342593</v>
      </c>
    </row>
    <row r="935" hidden="1" spans="1:9">
      <c r="A935" s="2"/>
      <c r="B935" s="3">
        <v>934</v>
      </c>
      <c r="C935" s="3" t="s">
        <v>23</v>
      </c>
      <c r="D935" s="3" t="s">
        <v>24</v>
      </c>
      <c r="E935" s="3">
        <v>1310</v>
      </c>
      <c r="F935" s="3">
        <v>6</v>
      </c>
      <c r="G935" s="3">
        <v>59.052</v>
      </c>
      <c r="H935" s="3">
        <v>58.998</v>
      </c>
      <c r="I935" s="4">
        <v>46246.8411574074</v>
      </c>
    </row>
    <row r="936" hidden="1" spans="1:9">
      <c r="A936" s="2"/>
      <c r="B936" s="3">
        <v>935</v>
      </c>
      <c r="C936" s="3" t="s">
        <v>23</v>
      </c>
      <c r="D936" s="3" t="s">
        <v>24</v>
      </c>
      <c r="E936" s="3">
        <v>1310</v>
      </c>
      <c r="F936" s="3">
        <v>12</v>
      </c>
      <c r="G936" s="3">
        <v>59.052</v>
      </c>
      <c r="H936" s="3">
        <v>2.443</v>
      </c>
      <c r="I936" s="4">
        <v>46246.8411689815</v>
      </c>
    </row>
    <row r="937" hidden="1" spans="1:9">
      <c r="A937" s="2"/>
      <c r="B937" s="3">
        <v>936</v>
      </c>
      <c r="C937" s="3" t="s">
        <v>23</v>
      </c>
      <c r="D937" s="3" t="s">
        <v>24</v>
      </c>
      <c r="E937" s="3">
        <v>1310</v>
      </c>
      <c r="F937" s="3">
        <v>6</v>
      </c>
      <c r="G937" s="3">
        <v>59.052</v>
      </c>
      <c r="H937" s="3">
        <v>58.998</v>
      </c>
      <c r="I937" s="4">
        <v>46246.8411921296</v>
      </c>
    </row>
    <row r="938" spans="1:9">
      <c r="A938" s="2"/>
      <c r="B938" s="3">
        <v>937</v>
      </c>
      <c r="C938" s="3" t="s">
        <v>23</v>
      </c>
      <c r="D938" s="3" t="s">
        <v>24</v>
      </c>
      <c r="E938" s="3">
        <v>1310</v>
      </c>
      <c r="F938" s="3">
        <v>11</v>
      </c>
      <c r="G938" s="3">
        <v>3.605</v>
      </c>
      <c r="H938" s="3">
        <v>58.998</v>
      </c>
      <c r="I938" s="4">
        <v>46246.8412037037</v>
      </c>
    </row>
    <row r="939" hidden="1" spans="1:9">
      <c r="A939" s="2"/>
      <c r="B939" s="3">
        <v>938</v>
      </c>
      <c r="C939" s="3" t="s">
        <v>23</v>
      </c>
      <c r="D939" s="3" t="s">
        <v>24</v>
      </c>
      <c r="E939" s="3">
        <v>1310</v>
      </c>
      <c r="F939" s="3">
        <v>6</v>
      </c>
      <c r="G939" s="3">
        <v>59.052</v>
      </c>
      <c r="H939" s="3">
        <v>58.998</v>
      </c>
      <c r="I939" s="4">
        <v>46246.8412384259</v>
      </c>
    </row>
    <row r="940" hidden="1" spans="1:9">
      <c r="A940" s="2"/>
      <c r="B940" s="3">
        <v>939</v>
      </c>
      <c r="C940" s="3" t="s">
        <v>23</v>
      </c>
      <c r="D940" s="3" t="s">
        <v>24</v>
      </c>
      <c r="E940" s="3">
        <v>1310</v>
      </c>
      <c r="F940" s="3">
        <v>12</v>
      </c>
      <c r="G940" s="3">
        <v>59.052</v>
      </c>
      <c r="H940" s="3">
        <v>2.425</v>
      </c>
      <c r="I940" s="4">
        <v>46246.8412384259</v>
      </c>
    </row>
    <row r="941" hidden="1" spans="1:9">
      <c r="A941" s="2"/>
      <c r="B941" s="3">
        <v>940</v>
      </c>
      <c r="C941" s="3" t="s">
        <v>23</v>
      </c>
      <c r="D941" s="3" t="s">
        <v>24</v>
      </c>
      <c r="E941" s="3">
        <v>1310</v>
      </c>
      <c r="F941" s="3">
        <v>6</v>
      </c>
      <c r="G941" s="3">
        <v>59.052</v>
      </c>
      <c r="H941" s="3">
        <v>58.998</v>
      </c>
      <c r="I941" s="4">
        <v>46246.8412731482</v>
      </c>
    </row>
    <row r="942" spans="1:9">
      <c r="A942" s="2"/>
      <c r="B942" s="3">
        <v>941</v>
      </c>
      <c r="C942" s="3" t="s">
        <v>23</v>
      </c>
      <c r="D942" s="3" t="s">
        <v>24</v>
      </c>
      <c r="E942" s="3">
        <v>1310</v>
      </c>
      <c r="F942" s="3">
        <v>11</v>
      </c>
      <c r="G942" s="3">
        <v>3.602</v>
      </c>
      <c r="H942" s="3">
        <v>58.998</v>
      </c>
      <c r="I942" s="4">
        <v>46246.8412847222</v>
      </c>
    </row>
    <row r="943" hidden="1" spans="1:9">
      <c r="A943" s="2"/>
      <c r="B943" s="3">
        <v>942</v>
      </c>
      <c r="C943" s="3" t="s">
        <v>23</v>
      </c>
      <c r="D943" s="3" t="s">
        <v>24</v>
      </c>
      <c r="E943" s="3">
        <v>1310</v>
      </c>
      <c r="F943" s="3">
        <v>6</v>
      </c>
      <c r="G943" s="3">
        <v>59.052</v>
      </c>
      <c r="H943" s="3">
        <v>58.998</v>
      </c>
      <c r="I943" s="4">
        <v>46246.8413078704</v>
      </c>
    </row>
    <row r="944" hidden="1" spans="1:9">
      <c r="A944" s="2"/>
      <c r="B944" s="3">
        <v>943</v>
      </c>
      <c r="C944" s="3" t="s">
        <v>23</v>
      </c>
      <c r="D944" s="3" t="s">
        <v>24</v>
      </c>
      <c r="E944" s="3">
        <v>1310</v>
      </c>
      <c r="F944" s="3">
        <v>12</v>
      </c>
      <c r="G944" s="3">
        <v>59.052</v>
      </c>
      <c r="H944" s="3">
        <v>2.445</v>
      </c>
      <c r="I944" s="4">
        <v>46246.8413194444</v>
      </c>
    </row>
    <row r="945" hidden="1" spans="1:9">
      <c r="A945" s="2"/>
      <c r="B945" s="3">
        <v>944</v>
      </c>
      <c r="C945" s="3" t="s">
        <v>23</v>
      </c>
      <c r="D945" s="3" t="s">
        <v>24</v>
      </c>
      <c r="E945" s="3">
        <v>1310</v>
      </c>
      <c r="F945" s="3">
        <v>6</v>
      </c>
      <c r="G945" s="3">
        <v>59.052</v>
      </c>
      <c r="H945" s="3">
        <v>58.998</v>
      </c>
      <c r="I945" s="4">
        <v>46246.8413425926</v>
      </c>
    </row>
    <row r="946" spans="1:9">
      <c r="A946" s="2"/>
      <c r="B946" s="3">
        <v>945</v>
      </c>
      <c r="C946" s="3" t="s">
        <v>23</v>
      </c>
      <c r="D946" s="3" t="s">
        <v>24</v>
      </c>
      <c r="E946" s="3">
        <v>1310</v>
      </c>
      <c r="F946" s="3">
        <v>11</v>
      </c>
      <c r="G946" s="3">
        <v>3.601</v>
      </c>
      <c r="H946" s="3">
        <v>58.998</v>
      </c>
      <c r="I946" s="4">
        <v>46246.8413541667</v>
      </c>
    </row>
    <row r="947" hidden="1" spans="1:9">
      <c r="A947" s="2"/>
      <c r="B947" s="3">
        <v>946</v>
      </c>
      <c r="C947" s="3" t="s">
        <v>23</v>
      </c>
      <c r="D947" s="3" t="s">
        <v>24</v>
      </c>
      <c r="E947" s="3">
        <v>1310</v>
      </c>
      <c r="F947" s="3">
        <v>6</v>
      </c>
      <c r="G947" s="3">
        <v>59.052</v>
      </c>
      <c r="H947" s="3">
        <v>58.998</v>
      </c>
      <c r="I947" s="4">
        <v>46246.8413773148</v>
      </c>
    </row>
    <row r="948" hidden="1" spans="1:9">
      <c r="A948" s="2"/>
      <c r="B948" s="3">
        <v>947</v>
      </c>
      <c r="C948" s="3" t="s">
        <v>23</v>
      </c>
      <c r="D948" s="3" t="s">
        <v>24</v>
      </c>
      <c r="E948" s="3">
        <v>1310</v>
      </c>
      <c r="F948" s="3">
        <v>12</v>
      </c>
      <c r="G948" s="3">
        <v>59.052</v>
      </c>
      <c r="H948" s="3">
        <v>2.441</v>
      </c>
      <c r="I948" s="4">
        <v>46246.8413888889</v>
      </c>
    </row>
    <row r="949" hidden="1" spans="1:9">
      <c r="A949" s="2"/>
      <c r="B949" s="3">
        <v>948</v>
      </c>
      <c r="C949" s="3" t="s">
        <v>23</v>
      </c>
      <c r="D949" s="3" t="s">
        <v>24</v>
      </c>
      <c r="E949" s="3">
        <v>1310</v>
      </c>
      <c r="F949" s="3">
        <v>6</v>
      </c>
      <c r="G949" s="3">
        <v>59.052</v>
      </c>
      <c r="H949" s="3">
        <v>58.998</v>
      </c>
      <c r="I949" s="4">
        <v>46246.841412037</v>
      </c>
    </row>
    <row r="950" spans="1:9">
      <c r="A950" s="2"/>
      <c r="B950" s="3">
        <v>949</v>
      </c>
      <c r="C950" s="3" t="s">
        <v>23</v>
      </c>
      <c r="D950" s="3" t="s">
        <v>24</v>
      </c>
      <c r="E950" s="3">
        <v>1310</v>
      </c>
      <c r="F950" s="3">
        <v>11</v>
      </c>
      <c r="G950" s="3">
        <v>3.607</v>
      </c>
      <c r="H950" s="3">
        <v>58.998</v>
      </c>
      <c r="I950" s="4">
        <v>46246.8414236111</v>
      </c>
    </row>
    <row r="951" hidden="1" spans="1:9">
      <c r="A951" s="2"/>
      <c r="B951" s="3">
        <v>950</v>
      </c>
      <c r="C951" s="3" t="s">
        <v>23</v>
      </c>
      <c r="D951" s="3" t="s">
        <v>24</v>
      </c>
      <c r="E951" s="3">
        <v>1310</v>
      </c>
      <c r="F951" s="3">
        <v>6</v>
      </c>
      <c r="G951" s="3">
        <v>59.052</v>
      </c>
      <c r="H951" s="3">
        <v>58.998</v>
      </c>
      <c r="I951" s="4">
        <v>46246.8414583333</v>
      </c>
    </row>
    <row r="952" hidden="1" spans="1:9">
      <c r="A952" s="2"/>
      <c r="B952" s="3">
        <v>951</v>
      </c>
      <c r="C952" s="3" t="s">
        <v>23</v>
      </c>
      <c r="D952" s="3" t="s">
        <v>24</v>
      </c>
      <c r="E952" s="3">
        <v>1310</v>
      </c>
      <c r="F952" s="3">
        <v>12</v>
      </c>
      <c r="G952" s="3">
        <v>59.052</v>
      </c>
      <c r="H952" s="3">
        <v>2.447</v>
      </c>
      <c r="I952" s="4">
        <v>46246.8414583333</v>
      </c>
    </row>
    <row r="953" hidden="1" spans="1:9">
      <c r="A953" s="2"/>
      <c r="B953" s="3">
        <v>952</v>
      </c>
      <c r="C953" s="3" t="s">
        <v>23</v>
      </c>
      <c r="D953" s="3" t="s">
        <v>24</v>
      </c>
      <c r="E953" s="3">
        <v>1310</v>
      </c>
      <c r="F953" s="3">
        <v>6</v>
      </c>
      <c r="G953" s="3">
        <v>59.052</v>
      </c>
      <c r="H953" s="3">
        <v>58.998</v>
      </c>
      <c r="I953" s="4">
        <v>46246.8414930556</v>
      </c>
    </row>
    <row r="954" spans="1:9">
      <c r="A954" s="2"/>
      <c r="B954" s="3">
        <v>953</v>
      </c>
      <c r="C954" s="3" t="s">
        <v>23</v>
      </c>
      <c r="D954" s="3" t="s">
        <v>24</v>
      </c>
      <c r="E954" s="3">
        <v>1310</v>
      </c>
      <c r="F954" s="3">
        <v>11</v>
      </c>
      <c r="G954" s="3">
        <v>3.602</v>
      </c>
      <c r="H954" s="3">
        <v>58.998</v>
      </c>
      <c r="I954" s="4">
        <v>46246.8415046296</v>
      </c>
    </row>
    <row r="955" hidden="1" spans="1:9">
      <c r="A955" s="2"/>
      <c r="B955" s="3">
        <v>954</v>
      </c>
      <c r="C955" s="3" t="s">
        <v>23</v>
      </c>
      <c r="D955" s="3" t="s">
        <v>24</v>
      </c>
      <c r="E955" s="3">
        <v>1310</v>
      </c>
      <c r="F955" s="3">
        <v>6</v>
      </c>
      <c r="G955" s="3">
        <v>59.052</v>
      </c>
      <c r="H955" s="3">
        <v>58.998</v>
      </c>
      <c r="I955" s="4">
        <v>46246.8415277778</v>
      </c>
    </row>
    <row r="956" hidden="1" spans="1:9">
      <c r="A956" s="2"/>
      <c r="B956" s="3">
        <v>955</v>
      </c>
      <c r="C956" s="3" t="s">
        <v>23</v>
      </c>
      <c r="D956" s="3" t="s">
        <v>24</v>
      </c>
      <c r="E956" s="3">
        <v>1310</v>
      </c>
      <c r="F956" s="3">
        <v>12</v>
      </c>
      <c r="G956" s="3">
        <v>59.052</v>
      </c>
      <c r="H956" s="3">
        <v>2.437</v>
      </c>
      <c r="I956" s="4">
        <v>46246.8415393519</v>
      </c>
    </row>
    <row r="957" hidden="1" spans="1:9">
      <c r="A957" s="2"/>
      <c r="B957" s="3">
        <v>956</v>
      </c>
      <c r="C957" s="3" t="s">
        <v>23</v>
      </c>
      <c r="D957" s="3" t="s">
        <v>24</v>
      </c>
      <c r="E957" s="3">
        <v>1310</v>
      </c>
      <c r="F957" s="3">
        <v>6</v>
      </c>
      <c r="G957" s="3">
        <v>59.052</v>
      </c>
      <c r="H957" s="3">
        <v>58.998</v>
      </c>
      <c r="I957" s="4">
        <v>46246.8415625</v>
      </c>
    </row>
    <row r="958" spans="1:9">
      <c r="A958" s="2"/>
      <c r="B958" s="3">
        <v>957</v>
      </c>
      <c r="C958" s="3" t="s">
        <v>23</v>
      </c>
      <c r="D958" s="3" t="s">
        <v>24</v>
      </c>
      <c r="E958" s="3">
        <v>1310</v>
      </c>
      <c r="F958" s="3">
        <v>11</v>
      </c>
      <c r="G958" s="3">
        <v>3.61</v>
      </c>
      <c r="H958" s="3">
        <v>58.998</v>
      </c>
      <c r="I958" s="4">
        <v>46246.8415740741</v>
      </c>
    </row>
    <row r="959" hidden="1" spans="1:9">
      <c r="A959" s="2"/>
      <c r="B959" s="3">
        <v>958</v>
      </c>
      <c r="C959" s="3" t="s">
        <v>23</v>
      </c>
      <c r="D959" s="3" t="s">
        <v>24</v>
      </c>
      <c r="E959" s="3">
        <v>1310</v>
      </c>
      <c r="F959" s="3">
        <v>6</v>
      </c>
      <c r="G959" s="3">
        <v>59.052</v>
      </c>
      <c r="H959" s="3">
        <v>58.998</v>
      </c>
      <c r="I959" s="4">
        <v>46246.8415972222</v>
      </c>
    </row>
    <row r="960" hidden="1" spans="1:9">
      <c r="A960" s="2"/>
      <c r="B960" s="3">
        <v>959</v>
      </c>
      <c r="C960" s="3" t="s">
        <v>23</v>
      </c>
      <c r="D960" s="3" t="s">
        <v>24</v>
      </c>
      <c r="E960" s="3">
        <v>1310</v>
      </c>
      <c r="F960" s="3">
        <v>12</v>
      </c>
      <c r="G960" s="3">
        <v>59.052</v>
      </c>
      <c r="H960" s="3">
        <v>2.439</v>
      </c>
      <c r="I960" s="4">
        <v>46246.8416087963</v>
      </c>
    </row>
    <row r="961" hidden="1" spans="1:9">
      <c r="A961" s="2"/>
      <c r="B961" s="3">
        <v>960</v>
      </c>
      <c r="C961" s="3" t="s">
        <v>23</v>
      </c>
      <c r="D961" s="3" t="s">
        <v>24</v>
      </c>
      <c r="E961" s="3">
        <v>1310</v>
      </c>
      <c r="F961" s="3">
        <v>6</v>
      </c>
      <c r="G961" s="3">
        <v>59.052</v>
      </c>
      <c r="H961" s="3">
        <v>58.998</v>
      </c>
      <c r="I961" s="4">
        <v>46246.8416435185</v>
      </c>
    </row>
    <row r="962" spans="1:9">
      <c r="A962" s="2"/>
      <c r="B962" s="3">
        <v>961</v>
      </c>
      <c r="C962" s="3" t="s">
        <v>23</v>
      </c>
      <c r="D962" s="3" t="s">
        <v>24</v>
      </c>
      <c r="E962" s="3">
        <v>1310</v>
      </c>
      <c r="F962" s="3">
        <v>11</v>
      </c>
      <c r="G962" s="3">
        <v>3.601</v>
      </c>
      <c r="H962" s="3">
        <v>58.998</v>
      </c>
      <c r="I962" s="4">
        <v>46246.8416435185</v>
      </c>
    </row>
    <row r="963" hidden="1" spans="1:9">
      <c r="A963" s="2"/>
      <c r="B963" s="3">
        <v>962</v>
      </c>
      <c r="C963" s="3" t="s">
        <v>23</v>
      </c>
      <c r="D963" s="3" t="s">
        <v>24</v>
      </c>
      <c r="E963" s="3">
        <v>1310</v>
      </c>
      <c r="F963" s="3">
        <v>6</v>
      </c>
      <c r="G963" s="3">
        <v>59.052</v>
      </c>
      <c r="H963" s="3">
        <v>58.998</v>
      </c>
      <c r="I963" s="4">
        <v>46246.8416782407</v>
      </c>
    </row>
    <row r="964" hidden="1" spans="1:9">
      <c r="A964" s="2"/>
      <c r="B964" s="3">
        <v>963</v>
      </c>
      <c r="C964" s="3" t="s">
        <v>23</v>
      </c>
      <c r="D964" s="3" t="s">
        <v>24</v>
      </c>
      <c r="E964" s="3">
        <v>1310</v>
      </c>
      <c r="F964" s="3">
        <v>12</v>
      </c>
      <c r="G964" s="3">
        <v>59.052</v>
      </c>
      <c r="H964" s="3">
        <v>2.439</v>
      </c>
      <c r="I964" s="4">
        <v>46246.8416898148</v>
      </c>
    </row>
    <row r="965" hidden="1" spans="1:9">
      <c r="A965" s="2"/>
      <c r="B965" s="3">
        <v>964</v>
      </c>
      <c r="C965" s="3" t="s">
        <v>23</v>
      </c>
      <c r="D965" s="3" t="s">
        <v>24</v>
      </c>
      <c r="E965" s="3">
        <v>1310</v>
      </c>
      <c r="F965" s="3">
        <v>6</v>
      </c>
      <c r="G965" s="3">
        <v>59.052</v>
      </c>
      <c r="H965" s="3">
        <v>58.998</v>
      </c>
      <c r="I965" s="4">
        <v>46246.841712963</v>
      </c>
    </row>
    <row r="966" spans="1:9">
      <c r="A966" s="2"/>
      <c r="B966" s="3">
        <v>965</v>
      </c>
      <c r="C966" s="3" t="s">
        <v>23</v>
      </c>
      <c r="D966" s="3" t="s">
        <v>24</v>
      </c>
      <c r="E966" s="3">
        <v>1310</v>
      </c>
      <c r="F966" s="3">
        <v>11</v>
      </c>
      <c r="G966" s="3">
        <v>3.609</v>
      </c>
      <c r="H966" s="3">
        <v>58.998</v>
      </c>
      <c r="I966" s="4">
        <v>46246.841724537</v>
      </c>
    </row>
    <row r="967" hidden="1" spans="1:9">
      <c r="A967" s="2"/>
      <c r="B967" s="3">
        <v>966</v>
      </c>
      <c r="C967" s="3" t="s">
        <v>23</v>
      </c>
      <c r="D967" s="3" t="s">
        <v>24</v>
      </c>
      <c r="E967" s="3">
        <v>1310</v>
      </c>
      <c r="F967" s="3">
        <v>6</v>
      </c>
      <c r="G967" s="3">
        <v>59.052</v>
      </c>
      <c r="H967" s="3">
        <v>58.998</v>
      </c>
      <c r="I967" s="4">
        <v>46246.8417476852</v>
      </c>
    </row>
    <row r="968" hidden="1" spans="1:9">
      <c r="A968" s="2"/>
      <c r="B968" s="3">
        <v>967</v>
      </c>
      <c r="C968" s="3" t="s">
        <v>23</v>
      </c>
      <c r="D968" s="3" t="s">
        <v>24</v>
      </c>
      <c r="E968" s="3">
        <v>1310</v>
      </c>
      <c r="F968" s="3">
        <v>12</v>
      </c>
      <c r="G968" s="3">
        <v>59.052</v>
      </c>
      <c r="H968" s="3">
        <v>2.437</v>
      </c>
      <c r="I968" s="4">
        <v>46246.8417592593</v>
      </c>
    </row>
    <row r="969" hidden="1" spans="1:9">
      <c r="A969" s="2"/>
      <c r="B969" s="3">
        <v>968</v>
      </c>
      <c r="C969" s="3" t="s">
        <v>23</v>
      </c>
      <c r="D969" s="3" t="s">
        <v>24</v>
      </c>
      <c r="E969" s="3">
        <v>1310</v>
      </c>
      <c r="F969" s="3">
        <v>6</v>
      </c>
      <c r="G969" s="3">
        <v>59.052</v>
      </c>
      <c r="H969" s="3">
        <v>58.998</v>
      </c>
      <c r="I969" s="4">
        <v>46246.8417824074</v>
      </c>
    </row>
    <row r="970" spans="1:9">
      <c r="A970" s="2"/>
      <c r="B970" s="3">
        <v>969</v>
      </c>
      <c r="C970" s="3" t="s">
        <v>23</v>
      </c>
      <c r="D970" s="3" t="s">
        <v>24</v>
      </c>
      <c r="E970" s="3">
        <v>1310</v>
      </c>
      <c r="F970" s="3">
        <v>11</v>
      </c>
      <c r="G970" s="3">
        <v>3.604</v>
      </c>
      <c r="H970" s="3">
        <v>58.998</v>
      </c>
      <c r="I970" s="4">
        <v>46246.8417939815</v>
      </c>
    </row>
    <row r="971" hidden="1" spans="1:9">
      <c r="A971" s="2"/>
      <c r="B971" s="3">
        <v>970</v>
      </c>
      <c r="C971" s="3" t="s">
        <v>23</v>
      </c>
      <c r="D971" s="3" t="s">
        <v>24</v>
      </c>
      <c r="E971" s="3">
        <v>1310</v>
      </c>
      <c r="F971" s="3">
        <v>6</v>
      </c>
      <c r="G971" s="3">
        <v>59.052</v>
      </c>
      <c r="H971" s="3">
        <v>58.998</v>
      </c>
      <c r="I971" s="4">
        <v>46246.8418171296</v>
      </c>
    </row>
    <row r="972" hidden="1" spans="1:9">
      <c r="A972" s="2"/>
      <c r="B972" s="3">
        <v>971</v>
      </c>
      <c r="C972" s="3" t="s">
        <v>23</v>
      </c>
      <c r="D972" s="3" t="s">
        <v>24</v>
      </c>
      <c r="E972" s="3">
        <v>1310</v>
      </c>
      <c r="F972" s="3">
        <v>12</v>
      </c>
      <c r="G972" s="3">
        <v>59.052</v>
      </c>
      <c r="H972" s="3">
        <v>2.445</v>
      </c>
      <c r="I972" s="4">
        <v>46246.8418287037</v>
      </c>
    </row>
    <row r="973" hidden="1" spans="1:9">
      <c r="A973" s="2"/>
      <c r="B973" s="3">
        <v>972</v>
      </c>
      <c r="C973" s="3" t="s">
        <v>23</v>
      </c>
      <c r="D973" s="3" t="s">
        <v>24</v>
      </c>
      <c r="E973" s="3">
        <v>1310</v>
      </c>
      <c r="F973" s="3">
        <v>6</v>
      </c>
      <c r="G973" s="3">
        <v>59.052</v>
      </c>
      <c r="H973" s="3">
        <v>58.998</v>
      </c>
      <c r="I973" s="4">
        <v>46246.8418634259</v>
      </c>
    </row>
    <row r="974" spans="1:9">
      <c r="A974" s="2"/>
      <c r="B974" s="3">
        <v>973</v>
      </c>
      <c r="C974" s="3" t="s">
        <v>23</v>
      </c>
      <c r="D974" s="3" t="s">
        <v>24</v>
      </c>
      <c r="E974" s="3">
        <v>1310</v>
      </c>
      <c r="F974" s="3">
        <v>11</v>
      </c>
      <c r="G974" s="3">
        <v>3.599</v>
      </c>
      <c r="H974" s="3">
        <v>58.998</v>
      </c>
      <c r="I974" s="4">
        <v>46246.841875</v>
      </c>
    </row>
    <row r="975" hidden="1" spans="1:9">
      <c r="A975" s="2"/>
      <c r="B975" s="3">
        <v>974</v>
      </c>
      <c r="C975" s="3" t="s">
        <v>23</v>
      </c>
      <c r="D975" s="3" t="s">
        <v>24</v>
      </c>
      <c r="E975" s="3">
        <v>1310</v>
      </c>
      <c r="F975" s="3">
        <v>6</v>
      </c>
      <c r="G975" s="3">
        <v>59.052</v>
      </c>
      <c r="H975" s="3">
        <v>58.998</v>
      </c>
      <c r="I975" s="4">
        <v>46246.8418981481</v>
      </c>
    </row>
    <row r="976" hidden="1" spans="1:9">
      <c r="A976" s="2"/>
      <c r="B976" s="3">
        <v>975</v>
      </c>
      <c r="C976" s="3" t="s">
        <v>23</v>
      </c>
      <c r="D976" s="3" t="s">
        <v>24</v>
      </c>
      <c r="E976" s="3">
        <v>1310</v>
      </c>
      <c r="F976" s="3">
        <v>12</v>
      </c>
      <c r="G976" s="3">
        <v>59.052</v>
      </c>
      <c r="H976" s="3">
        <v>2.435</v>
      </c>
      <c r="I976" s="4">
        <v>46246.8419097222</v>
      </c>
    </row>
    <row r="977" hidden="1" spans="1:9">
      <c r="A977" s="2"/>
      <c r="B977" s="3">
        <v>976</v>
      </c>
      <c r="C977" s="3" t="s">
        <v>23</v>
      </c>
      <c r="D977" s="3" t="s">
        <v>24</v>
      </c>
      <c r="E977" s="3">
        <v>1310</v>
      </c>
      <c r="F977" s="3">
        <v>6</v>
      </c>
      <c r="G977" s="3">
        <v>59.052</v>
      </c>
      <c r="H977" s="3">
        <v>58.998</v>
      </c>
      <c r="I977" s="4">
        <v>46246.8419328704</v>
      </c>
    </row>
    <row r="978" spans="1:9">
      <c r="A978" s="2"/>
      <c r="B978" s="3">
        <v>977</v>
      </c>
      <c r="C978" s="3" t="s">
        <v>23</v>
      </c>
      <c r="D978" s="3" t="s">
        <v>24</v>
      </c>
      <c r="E978" s="3">
        <v>1310</v>
      </c>
      <c r="F978" s="3">
        <v>11</v>
      </c>
      <c r="G978" s="3">
        <v>3.604</v>
      </c>
      <c r="H978" s="3">
        <v>58.998</v>
      </c>
      <c r="I978" s="4">
        <v>46246.8419444444</v>
      </c>
    </row>
    <row r="979" hidden="1" spans="1:9">
      <c r="A979" s="2"/>
      <c r="B979" s="3">
        <v>978</v>
      </c>
      <c r="C979" s="3" t="s">
        <v>23</v>
      </c>
      <c r="D979" s="3" t="s">
        <v>24</v>
      </c>
      <c r="E979" s="3">
        <v>1310</v>
      </c>
      <c r="F979" s="3">
        <v>6</v>
      </c>
      <c r="G979" s="3">
        <v>59.052</v>
      </c>
      <c r="H979" s="3">
        <v>58.998</v>
      </c>
      <c r="I979" s="4">
        <v>46246.8419675926</v>
      </c>
    </row>
    <row r="980" hidden="1" spans="1:9">
      <c r="A980" s="2"/>
      <c r="B980" s="3">
        <v>979</v>
      </c>
      <c r="C980" s="3" t="s">
        <v>23</v>
      </c>
      <c r="D980" s="3" t="s">
        <v>24</v>
      </c>
      <c r="E980" s="3">
        <v>1310</v>
      </c>
      <c r="F980" s="3">
        <v>12</v>
      </c>
      <c r="G980" s="3">
        <v>59.052</v>
      </c>
      <c r="H980" s="3">
        <v>2.447</v>
      </c>
      <c r="I980" s="4">
        <v>46246.8419791667</v>
      </c>
    </row>
    <row r="981" hidden="1" spans="1:9">
      <c r="A981" s="2"/>
      <c r="B981" s="3">
        <v>980</v>
      </c>
      <c r="C981" s="3" t="s">
        <v>23</v>
      </c>
      <c r="D981" s="3" t="s">
        <v>24</v>
      </c>
      <c r="E981" s="3">
        <v>1310</v>
      </c>
      <c r="F981" s="3">
        <v>6</v>
      </c>
      <c r="G981" s="3">
        <v>59.052</v>
      </c>
      <c r="H981" s="3">
        <v>58.998</v>
      </c>
      <c r="I981" s="4">
        <v>46246.8420023148</v>
      </c>
    </row>
    <row r="982" spans="1:9">
      <c r="A982" s="2"/>
      <c r="B982" s="3">
        <v>981</v>
      </c>
      <c r="C982" s="3" t="s">
        <v>23</v>
      </c>
      <c r="D982" s="3" t="s">
        <v>24</v>
      </c>
      <c r="E982" s="3">
        <v>1310</v>
      </c>
      <c r="F982" s="3">
        <v>11</v>
      </c>
      <c r="G982" s="3">
        <v>3.607</v>
      </c>
      <c r="H982" s="3">
        <v>58.998</v>
      </c>
      <c r="I982" s="4">
        <v>46246.8420138889</v>
      </c>
    </row>
    <row r="983" hidden="1" spans="1:9">
      <c r="A983" s="2"/>
      <c r="B983" s="3">
        <v>982</v>
      </c>
      <c r="C983" s="3" t="s">
        <v>23</v>
      </c>
      <c r="D983" s="3" t="s">
        <v>24</v>
      </c>
      <c r="E983" s="3">
        <v>1310</v>
      </c>
      <c r="F983" s="3">
        <v>6</v>
      </c>
      <c r="G983" s="3">
        <v>59.052</v>
      </c>
      <c r="H983" s="3">
        <v>58.998</v>
      </c>
      <c r="I983" s="4">
        <v>46246.8420486111</v>
      </c>
    </row>
    <row r="984" hidden="1" spans="1:9">
      <c r="A984" s="2"/>
      <c r="B984" s="3">
        <v>983</v>
      </c>
      <c r="C984" s="3" t="s">
        <v>23</v>
      </c>
      <c r="D984" s="3" t="s">
        <v>24</v>
      </c>
      <c r="E984" s="3">
        <v>1310</v>
      </c>
      <c r="F984" s="3">
        <v>12</v>
      </c>
      <c r="G984" s="3">
        <v>59.052</v>
      </c>
      <c r="H984" s="3">
        <v>2.442</v>
      </c>
      <c r="I984" s="4">
        <v>46246.8420486111</v>
      </c>
    </row>
    <row r="985" hidden="1" spans="1:9">
      <c r="A985" s="2"/>
      <c r="B985" s="3">
        <v>984</v>
      </c>
      <c r="C985" s="3" t="s">
        <v>23</v>
      </c>
      <c r="D985" s="3" t="s">
        <v>24</v>
      </c>
      <c r="E985" s="3">
        <v>1310</v>
      </c>
      <c r="F985" s="3">
        <v>6</v>
      </c>
      <c r="G985" s="3">
        <v>59.052</v>
      </c>
      <c r="H985" s="3">
        <v>58.998</v>
      </c>
      <c r="I985" s="4">
        <v>46246.8420833333</v>
      </c>
    </row>
    <row r="986" spans="1:9">
      <c r="A986" s="2"/>
      <c r="B986" s="3">
        <v>985</v>
      </c>
      <c r="C986" s="3" t="s">
        <v>23</v>
      </c>
      <c r="D986" s="3" t="s">
        <v>24</v>
      </c>
      <c r="E986" s="3">
        <v>1310</v>
      </c>
      <c r="F986" s="3">
        <v>11</v>
      </c>
      <c r="G986" s="3">
        <v>3.604</v>
      </c>
      <c r="H986" s="3">
        <v>58.998</v>
      </c>
      <c r="I986" s="4">
        <v>46246.8420949074</v>
      </c>
    </row>
    <row r="987" hidden="1" spans="1:9">
      <c r="A987" s="2"/>
      <c r="B987" s="3">
        <v>986</v>
      </c>
      <c r="C987" s="3" t="s">
        <v>23</v>
      </c>
      <c r="D987" s="3" t="s">
        <v>24</v>
      </c>
      <c r="E987" s="3">
        <v>1310</v>
      </c>
      <c r="F987" s="3">
        <v>6</v>
      </c>
      <c r="G987" s="3">
        <v>59.052</v>
      </c>
      <c r="H987" s="3">
        <v>58.998</v>
      </c>
      <c r="I987" s="4">
        <v>46246.8421180556</v>
      </c>
    </row>
    <row r="988" hidden="1" spans="1:9">
      <c r="A988" s="2"/>
      <c r="B988" s="3">
        <v>987</v>
      </c>
      <c r="C988" s="3" t="s">
        <v>23</v>
      </c>
      <c r="D988" s="3" t="s">
        <v>24</v>
      </c>
      <c r="E988" s="3">
        <v>1310</v>
      </c>
      <c r="F988" s="3">
        <v>12</v>
      </c>
      <c r="G988" s="3">
        <v>59.052</v>
      </c>
      <c r="H988" s="3">
        <v>2.445</v>
      </c>
      <c r="I988" s="4">
        <v>46246.8421296296</v>
      </c>
    </row>
    <row r="989" hidden="1" spans="1:9">
      <c r="A989" s="2"/>
      <c r="B989" s="3">
        <v>988</v>
      </c>
      <c r="C989" s="3" t="s">
        <v>23</v>
      </c>
      <c r="D989" s="3" t="s">
        <v>24</v>
      </c>
      <c r="E989" s="3">
        <v>1310</v>
      </c>
      <c r="F989" s="3">
        <v>6</v>
      </c>
      <c r="G989" s="3">
        <v>59.052</v>
      </c>
      <c r="H989" s="3">
        <v>58.998</v>
      </c>
      <c r="I989" s="4">
        <v>46246.8421527778</v>
      </c>
    </row>
    <row r="990" spans="1:9">
      <c r="A990" s="2"/>
      <c r="B990" s="3">
        <v>989</v>
      </c>
      <c r="C990" s="3" t="s">
        <v>23</v>
      </c>
      <c r="D990" s="3" t="s">
        <v>24</v>
      </c>
      <c r="E990" s="3">
        <v>1310</v>
      </c>
      <c r="F990" s="3">
        <v>11</v>
      </c>
      <c r="G990" s="3">
        <v>3.608</v>
      </c>
      <c r="H990" s="3">
        <v>58.998</v>
      </c>
      <c r="I990" s="4">
        <v>46246.8421643519</v>
      </c>
    </row>
    <row r="991" hidden="1" spans="1:9">
      <c r="A991" s="2"/>
      <c r="B991" s="3">
        <v>990</v>
      </c>
      <c r="C991" s="3" t="s">
        <v>23</v>
      </c>
      <c r="D991" s="3" t="s">
        <v>24</v>
      </c>
      <c r="E991" s="3">
        <v>1310</v>
      </c>
      <c r="F991" s="3">
        <v>6</v>
      </c>
      <c r="G991" s="3">
        <v>59.052</v>
      </c>
      <c r="H991" s="3">
        <v>58.998</v>
      </c>
      <c r="I991" s="4">
        <v>46246.8421875</v>
      </c>
    </row>
    <row r="992" hidden="1" spans="1:9">
      <c r="A992" s="2"/>
      <c r="B992" s="3">
        <v>991</v>
      </c>
      <c r="C992" s="3" t="s">
        <v>23</v>
      </c>
      <c r="D992" s="3" t="s">
        <v>24</v>
      </c>
      <c r="E992" s="3">
        <v>1310</v>
      </c>
      <c r="F992" s="3">
        <v>12</v>
      </c>
      <c r="G992" s="3">
        <v>59.052</v>
      </c>
      <c r="H992" s="3">
        <v>2.458</v>
      </c>
      <c r="I992" s="4">
        <v>46246.8421990741</v>
      </c>
    </row>
    <row r="993" hidden="1" spans="1:9">
      <c r="A993" s="2"/>
      <c r="B993" s="3">
        <v>992</v>
      </c>
      <c r="C993" s="3" t="s">
        <v>23</v>
      </c>
      <c r="D993" s="3" t="s">
        <v>24</v>
      </c>
      <c r="E993" s="3">
        <v>1310</v>
      </c>
      <c r="F993" s="3">
        <v>6</v>
      </c>
      <c r="G993" s="3">
        <v>59.052</v>
      </c>
      <c r="H993" s="3">
        <v>58.998</v>
      </c>
      <c r="I993" s="4">
        <v>46246.8422222222</v>
      </c>
    </row>
    <row r="994" spans="1:9">
      <c r="A994" s="2"/>
      <c r="B994" s="3">
        <v>993</v>
      </c>
      <c r="C994" s="3" t="s">
        <v>23</v>
      </c>
      <c r="D994" s="3" t="s">
        <v>24</v>
      </c>
      <c r="E994" s="3">
        <v>1310</v>
      </c>
      <c r="F994" s="3">
        <v>11</v>
      </c>
      <c r="G994" s="3">
        <v>3.605</v>
      </c>
      <c r="H994" s="3">
        <v>58.998</v>
      </c>
      <c r="I994" s="4">
        <v>46246.8422337963</v>
      </c>
    </row>
    <row r="995" hidden="1" spans="1:9">
      <c r="A995" s="2"/>
      <c r="B995" s="3">
        <v>994</v>
      </c>
      <c r="C995" s="3" t="s">
        <v>23</v>
      </c>
      <c r="D995" s="3" t="s">
        <v>24</v>
      </c>
      <c r="E995" s="3">
        <v>1310</v>
      </c>
      <c r="F995" s="3">
        <v>6</v>
      </c>
      <c r="G995" s="3">
        <v>59.052</v>
      </c>
      <c r="H995" s="3">
        <v>58.998</v>
      </c>
      <c r="I995" s="4">
        <v>46246.8422685185</v>
      </c>
    </row>
    <row r="996" hidden="1" spans="1:9">
      <c r="A996" s="2"/>
      <c r="B996" s="3">
        <v>995</v>
      </c>
      <c r="C996" s="3" t="s">
        <v>23</v>
      </c>
      <c r="D996" s="3" t="s">
        <v>24</v>
      </c>
      <c r="E996" s="3">
        <v>1310</v>
      </c>
      <c r="F996" s="3">
        <v>12</v>
      </c>
      <c r="G996" s="3">
        <v>59.052</v>
      </c>
      <c r="H996" s="3">
        <v>2.446</v>
      </c>
      <c r="I996" s="4">
        <v>46246.8422800926</v>
      </c>
    </row>
    <row r="997" hidden="1" spans="1:9">
      <c r="A997" s="2"/>
      <c r="B997" s="3">
        <v>996</v>
      </c>
      <c r="C997" s="3" t="s">
        <v>23</v>
      </c>
      <c r="D997" s="3" t="s">
        <v>24</v>
      </c>
      <c r="E997" s="3">
        <v>1310</v>
      </c>
      <c r="F997" s="3">
        <v>6</v>
      </c>
      <c r="G997" s="3">
        <v>59.052</v>
      </c>
      <c r="H997" s="3">
        <v>58.998</v>
      </c>
      <c r="I997" s="4">
        <v>46246.8423032407</v>
      </c>
    </row>
    <row r="998" spans="1:9">
      <c r="A998" s="2"/>
      <c r="B998" s="3">
        <v>997</v>
      </c>
      <c r="C998" s="3" t="s">
        <v>23</v>
      </c>
      <c r="D998" s="3" t="s">
        <v>24</v>
      </c>
      <c r="E998" s="3">
        <v>1310</v>
      </c>
      <c r="F998" s="3">
        <v>11</v>
      </c>
      <c r="G998" s="3">
        <v>3.605</v>
      </c>
      <c r="H998" s="3">
        <v>58.998</v>
      </c>
      <c r="I998" s="4">
        <v>46246.8423148148</v>
      </c>
    </row>
    <row r="999" hidden="1" spans="1:9">
      <c r="A999" s="2"/>
      <c r="B999" s="3">
        <v>998</v>
      </c>
      <c r="C999" s="3" t="s">
        <v>23</v>
      </c>
      <c r="D999" s="3" t="s">
        <v>24</v>
      </c>
      <c r="E999" s="3">
        <v>1310</v>
      </c>
      <c r="F999" s="3">
        <v>6</v>
      </c>
      <c r="G999" s="3">
        <v>59.052</v>
      </c>
      <c r="H999" s="3">
        <v>58.998</v>
      </c>
      <c r="I999" s="4">
        <v>46246.842337963</v>
      </c>
    </row>
    <row r="1000" hidden="1" spans="1:9">
      <c r="A1000" s="2"/>
      <c r="B1000" s="3">
        <v>999</v>
      </c>
      <c r="C1000" s="3" t="s">
        <v>23</v>
      </c>
      <c r="D1000" s="3" t="s">
        <v>24</v>
      </c>
      <c r="E1000" s="3">
        <v>1310</v>
      </c>
      <c r="F1000" s="3">
        <v>12</v>
      </c>
      <c r="G1000" s="3">
        <v>59.052</v>
      </c>
      <c r="H1000" s="3">
        <v>2.437</v>
      </c>
      <c r="I1000" s="4">
        <v>46246.842349537</v>
      </c>
    </row>
    <row r="1001" hidden="1" spans="1:9">
      <c r="A1001" s="2"/>
      <c r="B1001" s="3">
        <v>1000</v>
      </c>
      <c r="C1001" s="3" t="s">
        <v>23</v>
      </c>
      <c r="D1001" s="3" t="s">
        <v>24</v>
      </c>
      <c r="E1001" s="3">
        <v>1310</v>
      </c>
      <c r="F1001" s="3">
        <v>6</v>
      </c>
      <c r="G1001" s="3">
        <v>59.052</v>
      </c>
      <c r="H1001" s="3">
        <v>58.998</v>
      </c>
      <c r="I1001" s="4">
        <v>46246.8423726852</v>
      </c>
    </row>
    <row r="1002" spans="1:9">
      <c r="A1002" s="2"/>
      <c r="B1002" s="3">
        <v>1001</v>
      </c>
      <c r="C1002" s="3" t="s">
        <v>23</v>
      </c>
      <c r="D1002" s="3" t="s">
        <v>24</v>
      </c>
      <c r="E1002" s="3">
        <v>1310</v>
      </c>
      <c r="F1002" s="3">
        <v>11</v>
      </c>
      <c r="G1002" s="3">
        <v>3.601</v>
      </c>
      <c r="H1002" s="3">
        <v>58.998</v>
      </c>
      <c r="I1002" s="4">
        <v>46246.8423842593</v>
      </c>
    </row>
    <row r="1003" hidden="1" spans="1:9">
      <c r="A1003" s="2"/>
      <c r="B1003" s="3">
        <v>1002</v>
      </c>
      <c r="C1003" s="3" t="s">
        <v>23</v>
      </c>
      <c r="D1003" s="3" t="s">
        <v>24</v>
      </c>
      <c r="E1003" s="3">
        <v>1310</v>
      </c>
      <c r="F1003" s="3">
        <v>6</v>
      </c>
      <c r="G1003" s="3">
        <v>59.052</v>
      </c>
      <c r="H1003" s="3">
        <v>58.998</v>
      </c>
      <c r="I1003" s="4">
        <v>46246.8424074074</v>
      </c>
    </row>
    <row r="1004" hidden="1" spans="1:9">
      <c r="A1004" s="2"/>
      <c r="B1004" s="3">
        <v>1003</v>
      </c>
      <c r="C1004" s="3" t="s">
        <v>23</v>
      </c>
      <c r="D1004" s="3" t="s">
        <v>24</v>
      </c>
      <c r="E1004" s="3">
        <v>1310</v>
      </c>
      <c r="F1004" s="3">
        <v>12</v>
      </c>
      <c r="G1004" s="3">
        <v>59.052</v>
      </c>
      <c r="H1004" s="3">
        <v>2.445</v>
      </c>
      <c r="I1004" s="4">
        <v>46246.8424189815</v>
      </c>
    </row>
    <row r="1005" hidden="1" spans="1:9">
      <c r="A1005" s="2"/>
      <c r="B1005" s="3">
        <v>1004</v>
      </c>
      <c r="C1005" s="3" t="s">
        <v>23</v>
      </c>
      <c r="D1005" s="3" t="s">
        <v>24</v>
      </c>
      <c r="E1005" s="3">
        <v>1310</v>
      </c>
      <c r="F1005" s="3">
        <v>6</v>
      </c>
      <c r="G1005" s="3">
        <v>59.052</v>
      </c>
      <c r="H1005" s="3">
        <v>58.998</v>
      </c>
      <c r="I1005" s="4">
        <v>46246.8424537037</v>
      </c>
    </row>
    <row r="1006" spans="1:9">
      <c r="A1006" s="2"/>
      <c r="B1006" s="3">
        <v>1005</v>
      </c>
      <c r="C1006" s="3" t="s">
        <v>23</v>
      </c>
      <c r="D1006" s="3" t="s">
        <v>24</v>
      </c>
      <c r="E1006" s="3">
        <v>1310</v>
      </c>
      <c r="F1006" s="3">
        <v>11</v>
      </c>
      <c r="G1006" s="3">
        <v>3.612</v>
      </c>
      <c r="H1006" s="3">
        <v>58.998</v>
      </c>
      <c r="I1006" s="4">
        <v>46246.8424537037</v>
      </c>
    </row>
    <row r="1007" hidden="1" spans="1:9">
      <c r="A1007" s="2"/>
      <c r="B1007" s="3">
        <v>1006</v>
      </c>
      <c r="C1007" s="3" t="s">
        <v>23</v>
      </c>
      <c r="D1007" s="3" t="s">
        <v>24</v>
      </c>
      <c r="E1007" s="3">
        <v>1310</v>
      </c>
      <c r="F1007" s="3">
        <v>6</v>
      </c>
      <c r="G1007" s="3">
        <v>59.052</v>
      </c>
      <c r="H1007" s="3">
        <v>58.998</v>
      </c>
      <c r="I1007" s="4">
        <v>46246.8424884259</v>
      </c>
    </row>
    <row r="1008" hidden="1" spans="1:9">
      <c r="A1008" s="2"/>
      <c r="B1008" s="3">
        <v>1007</v>
      </c>
      <c r="C1008" s="3" t="s">
        <v>23</v>
      </c>
      <c r="D1008" s="3" t="s">
        <v>24</v>
      </c>
      <c r="E1008" s="3">
        <v>1310</v>
      </c>
      <c r="F1008" s="3">
        <v>12</v>
      </c>
      <c r="G1008" s="3">
        <v>59.052</v>
      </c>
      <c r="H1008" s="3">
        <v>2.44</v>
      </c>
      <c r="I1008" s="4">
        <v>46246.8425</v>
      </c>
    </row>
    <row r="1009" hidden="1" spans="1:9">
      <c r="A1009" s="2"/>
      <c r="B1009" s="3">
        <v>1008</v>
      </c>
      <c r="C1009" s="3" t="s">
        <v>23</v>
      </c>
      <c r="D1009" s="3" t="s">
        <v>24</v>
      </c>
      <c r="E1009" s="3">
        <v>1310</v>
      </c>
      <c r="F1009" s="3">
        <v>6</v>
      </c>
      <c r="G1009" s="3">
        <v>59.052</v>
      </c>
      <c r="H1009" s="3">
        <v>58.998</v>
      </c>
      <c r="I1009" s="4">
        <v>46246.8425231481</v>
      </c>
    </row>
    <row r="1010" spans="1:9">
      <c r="A1010" s="2"/>
      <c r="B1010" s="3">
        <v>1009</v>
      </c>
      <c r="C1010" s="3" t="s">
        <v>23</v>
      </c>
      <c r="D1010" s="3" t="s">
        <v>24</v>
      </c>
      <c r="E1010" s="3">
        <v>1310</v>
      </c>
      <c r="F1010" s="3">
        <v>11</v>
      </c>
      <c r="G1010" s="3">
        <v>3.607</v>
      </c>
      <c r="H1010" s="3">
        <v>58.998</v>
      </c>
      <c r="I1010" s="4">
        <v>46246.8425347222</v>
      </c>
    </row>
    <row r="1011" hidden="1" spans="1:9">
      <c r="A1011" s="2"/>
      <c r="B1011" s="3">
        <v>1010</v>
      </c>
      <c r="C1011" s="3" t="s">
        <v>23</v>
      </c>
      <c r="D1011" s="3" t="s">
        <v>24</v>
      </c>
      <c r="E1011" s="3">
        <v>1310</v>
      </c>
      <c r="F1011" s="3">
        <v>6</v>
      </c>
      <c r="G1011" s="3">
        <v>59.052</v>
      </c>
      <c r="H1011" s="3">
        <v>58.998</v>
      </c>
      <c r="I1011" s="4">
        <v>46246.8425578704</v>
      </c>
    </row>
    <row r="1012" hidden="1" spans="1:9">
      <c r="A1012" s="2"/>
      <c r="B1012" s="3">
        <v>1011</v>
      </c>
      <c r="C1012" s="3" t="s">
        <v>23</v>
      </c>
      <c r="D1012" s="3" t="s">
        <v>24</v>
      </c>
      <c r="E1012" s="3">
        <v>1310</v>
      </c>
      <c r="F1012" s="3">
        <v>12</v>
      </c>
      <c r="G1012" s="3">
        <v>59.052</v>
      </c>
      <c r="H1012" s="3">
        <v>2.438</v>
      </c>
      <c r="I1012" s="4">
        <v>46246.8425694444</v>
      </c>
    </row>
    <row r="1013" hidden="1" spans="1:9">
      <c r="A1013" s="2"/>
      <c r="B1013" s="3">
        <v>1012</v>
      </c>
      <c r="C1013" s="3" t="s">
        <v>23</v>
      </c>
      <c r="D1013" s="3" t="s">
        <v>24</v>
      </c>
      <c r="E1013" s="3">
        <v>1310</v>
      </c>
      <c r="F1013" s="3">
        <v>6</v>
      </c>
      <c r="G1013" s="3">
        <v>59.052</v>
      </c>
      <c r="H1013" s="3">
        <v>58.998</v>
      </c>
      <c r="I1013" s="4">
        <v>46246.8425925926</v>
      </c>
    </row>
    <row r="1014" spans="1:9">
      <c r="A1014" s="2"/>
      <c r="B1014" s="3">
        <v>1013</v>
      </c>
      <c r="C1014" s="3" t="s">
        <v>23</v>
      </c>
      <c r="D1014" s="3" t="s">
        <v>24</v>
      </c>
      <c r="E1014" s="3">
        <v>1310</v>
      </c>
      <c r="F1014" s="3">
        <v>11</v>
      </c>
      <c r="G1014" s="3">
        <v>3.605</v>
      </c>
      <c r="H1014" s="3">
        <v>58.998</v>
      </c>
      <c r="I1014" s="4">
        <v>46246.8426041667</v>
      </c>
    </row>
    <row r="1015" hidden="1" spans="1:9">
      <c r="A1015" s="2"/>
      <c r="B1015" s="3">
        <v>1014</v>
      </c>
      <c r="C1015" s="3" t="s">
        <v>23</v>
      </c>
      <c r="D1015" s="3" t="s">
        <v>24</v>
      </c>
      <c r="E1015" s="3">
        <v>1310</v>
      </c>
      <c r="F1015" s="3">
        <v>6</v>
      </c>
      <c r="G1015" s="3">
        <v>59.052</v>
      </c>
      <c r="H1015" s="3">
        <v>58.998</v>
      </c>
      <c r="I1015" s="4">
        <v>46246.8426273148</v>
      </c>
    </row>
    <row r="1016" hidden="1" spans="1:9">
      <c r="A1016" s="2"/>
      <c r="B1016" s="3">
        <v>1015</v>
      </c>
      <c r="C1016" s="3" t="s">
        <v>23</v>
      </c>
      <c r="D1016" s="3" t="s">
        <v>24</v>
      </c>
      <c r="E1016" s="3">
        <v>1310</v>
      </c>
      <c r="F1016" s="3">
        <v>12</v>
      </c>
      <c r="G1016" s="3">
        <v>59.052</v>
      </c>
      <c r="H1016" s="3">
        <v>2.453</v>
      </c>
      <c r="I1016" s="4">
        <v>46246.8426388889</v>
      </c>
    </row>
    <row r="1017" hidden="1" spans="1:9">
      <c r="A1017" s="2"/>
      <c r="B1017" s="3">
        <v>1016</v>
      </c>
      <c r="C1017" s="3" t="s">
        <v>23</v>
      </c>
      <c r="D1017" s="3" t="s">
        <v>24</v>
      </c>
      <c r="E1017" s="3">
        <v>1310</v>
      </c>
      <c r="F1017" s="3">
        <v>6</v>
      </c>
      <c r="G1017" s="3">
        <v>59.052</v>
      </c>
      <c r="H1017" s="3">
        <v>58.998</v>
      </c>
      <c r="I1017" s="4">
        <v>46246.8426736111</v>
      </c>
    </row>
    <row r="1018" spans="1:9">
      <c r="A1018" s="2"/>
      <c r="B1018" s="3">
        <v>1017</v>
      </c>
      <c r="C1018" s="3" t="s">
        <v>23</v>
      </c>
      <c r="D1018" s="3" t="s">
        <v>24</v>
      </c>
      <c r="E1018" s="3">
        <v>1310</v>
      </c>
      <c r="F1018" s="3">
        <v>11</v>
      </c>
      <c r="G1018" s="3">
        <v>3.618</v>
      </c>
      <c r="H1018" s="3">
        <v>58.998</v>
      </c>
      <c r="I1018" s="4">
        <v>46246.8426851852</v>
      </c>
    </row>
    <row r="1019" hidden="1" spans="1:9">
      <c r="A1019" s="2"/>
      <c r="B1019" s="3">
        <v>1018</v>
      </c>
      <c r="C1019" s="3" t="s">
        <v>23</v>
      </c>
      <c r="D1019" s="3" t="s">
        <v>24</v>
      </c>
      <c r="E1019" s="3">
        <v>1310</v>
      </c>
      <c r="F1019" s="3">
        <v>6</v>
      </c>
      <c r="G1019" s="3">
        <v>59.052</v>
      </c>
      <c r="H1019" s="3">
        <v>58.998</v>
      </c>
      <c r="I1019" s="4">
        <v>46246.8427083333</v>
      </c>
    </row>
    <row r="1020" hidden="1" spans="1:9">
      <c r="A1020" s="2"/>
      <c r="B1020" s="3">
        <v>1019</v>
      </c>
      <c r="C1020" s="3" t="s">
        <v>23</v>
      </c>
      <c r="D1020" s="3" t="s">
        <v>24</v>
      </c>
      <c r="E1020" s="3">
        <v>1310</v>
      </c>
      <c r="F1020" s="3">
        <v>12</v>
      </c>
      <c r="G1020" s="3">
        <v>59.052</v>
      </c>
      <c r="H1020" s="3">
        <v>2.447</v>
      </c>
      <c r="I1020" s="4">
        <v>46246.8427199074</v>
      </c>
    </row>
    <row r="1021" hidden="1" spans="1:9">
      <c r="A1021" s="2"/>
      <c r="B1021" s="3">
        <v>1020</v>
      </c>
      <c r="C1021" s="3" t="s">
        <v>23</v>
      </c>
      <c r="D1021" s="3" t="s">
        <v>24</v>
      </c>
      <c r="E1021" s="3">
        <v>1310</v>
      </c>
      <c r="F1021" s="3">
        <v>6</v>
      </c>
      <c r="G1021" s="3">
        <v>59.052</v>
      </c>
      <c r="H1021" s="3">
        <v>58.998</v>
      </c>
      <c r="I1021" s="4">
        <v>46246.8427430556</v>
      </c>
    </row>
    <row r="1022" spans="1:9">
      <c r="A1022" s="2"/>
      <c r="B1022" s="3">
        <v>1021</v>
      </c>
      <c r="C1022" s="3" t="s">
        <v>23</v>
      </c>
      <c r="D1022" s="3" t="s">
        <v>24</v>
      </c>
      <c r="E1022" s="3">
        <v>1310</v>
      </c>
      <c r="F1022" s="3">
        <v>11</v>
      </c>
      <c r="G1022" s="3">
        <v>3.603</v>
      </c>
      <c r="H1022" s="3">
        <v>58.998</v>
      </c>
      <c r="I1022" s="4">
        <v>46246.8427546296</v>
      </c>
    </row>
    <row r="1023" hidden="1" spans="1:9">
      <c r="A1023" s="2"/>
      <c r="B1023" s="3">
        <v>1022</v>
      </c>
      <c r="C1023" s="3" t="s">
        <v>23</v>
      </c>
      <c r="D1023" s="3" t="s">
        <v>24</v>
      </c>
      <c r="E1023" s="3">
        <v>1310</v>
      </c>
      <c r="F1023" s="3">
        <v>6</v>
      </c>
      <c r="G1023" s="3">
        <v>59.052</v>
      </c>
      <c r="H1023" s="3">
        <v>58.998</v>
      </c>
      <c r="I1023" s="4">
        <v>46246.8427777778</v>
      </c>
    </row>
    <row r="1024" hidden="1" spans="1:9">
      <c r="A1024" s="2"/>
      <c r="B1024" s="3">
        <v>1023</v>
      </c>
      <c r="C1024" s="3" t="s">
        <v>23</v>
      </c>
      <c r="D1024" s="3" t="s">
        <v>24</v>
      </c>
      <c r="E1024" s="3">
        <v>1310</v>
      </c>
      <c r="F1024" s="3">
        <v>12</v>
      </c>
      <c r="G1024" s="3">
        <v>59.052</v>
      </c>
      <c r="H1024" s="3">
        <v>2.433</v>
      </c>
      <c r="I1024" s="4">
        <v>46246.8427893519</v>
      </c>
    </row>
    <row r="1025" hidden="1" spans="1:9">
      <c r="A1025" s="2"/>
      <c r="B1025" s="3">
        <v>1024</v>
      </c>
      <c r="C1025" s="3" t="s">
        <v>23</v>
      </c>
      <c r="D1025" s="3" t="s">
        <v>24</v>
      </c>
      <c r="E1025" s="3">
        <v>1310</v>
      </c>
      <c r="F1025" s="3">
        <v>6</v>
      </c>
      <c r="G1025" s="3">
        <v>59.052</v>
      </c>
      <c r="H1025" s="3">
        <v>58.998</v>
      </c>
      <c r="I1025" s="4">
        <v>46246.8428125</v>
      </c>
    </row>
    <row r="1026" spans="1:9">
      <c r="A1026" s="2"/>
      <c r="B1026" s="3">
        <v>1025</v>
      </c>
      <c r="C1026" s="3" t="s">
        <v>23</v>
      </c>
      <c r="D1026" s="3" t="s">
        <v>24</v>
      </c>
      <c r="E1026" s="3">
        <v>1310</v>
      </c>
      <c r="F1026" s="3">
        <v>11</v>
      </c>
      <c r="G1026" s="3">
        <v>3.598</v>
      </c>
      <c r="H1026" s="3">
        <v>58.998</v>
      </c>
      <c r="I1026" s="4">
        <v>46246.8428240741</v>
      </c>
    </row>
    <row r="1027" hidden="1" spans="1:9">
      <c r="A1027" s="2"/>
      <c r="B1027" s="3">
        <v>1026</v>
      </c>
      <c r="C1027" s="3" t="s">
        <v>23</v>
      </c>
      <c r="D1027" s="3" t="s">
        <v>24</v>
      </c>
      <c r="E1027" s="3">
        <v>1310</v>
      </c>
      <c r="F1027" s="3">
        <v>6</v>
      </c>
      <c r="G1027" s="3">
        <v>59.052</v>
      </c>
      <c r="H1027" s="3">
        <v>58.998</v>
      </c>
      <c r="I1027" s="4">
        <v>46246.8428587963</v>
      </c>
    </row>
    <row r="1028" hidden="1" spans="1:9">
      <c r="A1028" s="2"/>
      <c r="B1028" s="3">
        <v>1027</v>
      </c>
      <c r="C1028" s="3" t="s">
        <v>23</v>
      </c>
      <c r="D1028" s="3" t="s">
        <v>24</v>
      </c>
      <c r="E1028" s="3">
        <v>1310</v>
      </c>
      <c r="F1028" s="3">
        <v>12</v>
      </c>
      <c r="G1028" s="3">
        <v>59.052</v>
      </c>
      <c r="H1028" s="3">
        <v>2.432</v>
      </c>
      <c r="I1028" s="4">
        <v>46246.8428587963</v>
      </c>
    </row>
    <row r="1029" hidden="1" spans="1:9">
      <c r="A1029" s="2"/>
      <c r="B1029" s="3">
        <v>1028</v>
      </c>
      <c r="C1029" s="3" t="s">
        <v>23</v>
      </c>
      <c r="D1029" s="3" t="s">
        <v>24</v>
      </c>
      <c r="E1029" s="3">
        <v>1310</v>
      </c>
      <c r="F1029" s="3">
        <v>6</v>
      </c>
      <c r="G1029" s="3">
        <v>59.052</v>
      </c>
      <c r="H1029" s="3">
        <v>58.998</v>
      </c>
      <c r="I1029" s="4">
        <v>46246.8428935185</v>
      </c>
    </row>
    <row r="1030" spans="1:9">
      <c r="A1030" s="2"/>
      <c r="B1030" s="3">
        <v>1029</v>
      </c>
      <c r="C1030" s="3" t="s">
        <v>23</v>
      </c>
      <c r="D1030" s="3" t="s">
        <v>24</v>
      </c>
      <c r="E1030" s="3">
        <v>1310</v>
      </c>
      <c r="F1030" s="3">
        <v>11</v>
      </c>
      <c r="G1030" s="3">
        <v>3.607</v>
      </c>
      <c r="H1030" s="3">
        <v>58.998</v>
      </c>
      <c r="I1030" s="4">
        <v>46246.8429050926</v>
      </c>
    </row>
    <row r="1031" hidden="1" spans="1:9">
      <c r="A1031" s="2"/>
      <c r="B1031" s="3">
        <v>1030</v>
      </c>
      <c r="C1031" s="3" t="s">
        <v>23</v>
      </c>
      <c r="D1031" s="3" t="s">
        <v>24</v>
      </c>
      <c r="E1031" s="3">
        <v>1310</v>
      </c>
      <c r="F1031" s="3">
        <v>6</v>
      </c>
      <c r="G1031" s="3">
        <v>59.052</v>
      </c>
      <c r="H1031" s="3">
        <v>58.998</v>
      </c>
      <c r="I1031" s="4">
        <v>46246.8429282407</v>
      </c>
    </row>
    <row r="1032" hidden="1" spans="1:9">
      <c r="A1032" s="2"/>
      <c r="B1032" s="3">
        <v>1031</v>
      </c>
      <c r="C1032" s="3" t="s">
        <v>23</v>
      </c>
      <c r="D1032" s="3" t="s">
        <v>24</v>
      </c>
      <c r="E1032" s="3">
        <v>1310</v>
      </c>
      <c r="F1032" s="3">
        <v>12</v>
      </c>
      <c r="G1032" s="3">
        <v>59.052</v>
      </c>
      <c r="H1032" s="3">
        <v>2.433</v>
      </c>
      <c r="I1032" s="4">
        <v>46246.8429398148</v>
      </c>
    </row>
    <row r="1033" hidden="1" spans="1:9">
      <c r="A1033" s="2"/>
      <c r="B1033" s="3">
        <v>1032</v>
      </c>
      <c r="C1033" s="3" t="s">
        <v>23</v>
      </c>
      <c r="D1033" s="3" t="s">
        <v>24</v>
      </c>
      <c r="E1033" s="3">
        <v>1310</v>
      </c>
      <c r="F1033" s="3">
        <v>6</v>
      </c>
      <c r="G1033" s="3">
        <v>59.052</v>
      </c>
      <c r="H1033" s="3">
        <v>58.998</v>
      </c>
      <c r="I1033" s="4">
        <v>46246.842962963</v>
      </c>
    </row>
    <row r="1034" spans="1:9">
      <c r="A1034" s="2"/>
      <c r="B1034" s="3">
        <v>1033</v>
      </c>
      <c r="C1034" s="3" t="s">
        <v>23</v>
      </c>
      <c r="D1034" s="3" t="s">
        <v>24</v>
      </c>
      <c r="E1034" s="3">
        <v>1310</v>
      </c>
      <c r="F1034" s="3">
        <v>11</v>
      </c>
      <c r="G1034" s="3">
        <v>3.595</v>
      </c>
      <c r="H1034" s="3">
        <v>58.998</v>
      </c>
      <c r="I1034" s="4">
        <v>46246.842974537</v>
      </c>
    </row>
    <row r="1035" hidden="1" spans="1:9">
      <c r="A1035" s="2"/>
      <c r="B1035" s="3">
        <v>1034</v>
      </c>
      <c r="C1035" s="3" t="s">
        <v>23</v>
      </c>
      <c r="D1035" s="3" t="s">
        <v>24</v>
      </c>
      <c r="E1035" s="3">
        <v>1310</v>
      </c>
      <c r="F1035" s="3">
        <v>6</v>
      </c>
      <c r="G1035" s="3">
        <v>59.052</v>
      </c>
      <c r="H1035" s="3">
        <v>58.998</v>
      </c>
      <c r="I1035" s="4">
        <v>46246.8429976852</v>
      </c>
    </row>
    <row r="1036" hidden="1" spans="1:9">
      <c r="A1036" s="2"/>
      <c r="B1036" s="3">
        <v>1035</v>
      </c>
      <c r="C1036" s="3" t="s">
        <v>23</v>
      </c>
      <c r="D1036" s="3" t="s">
        <v>24</v>
      </c>
      <c r="E1036" s="3">
        <v>1310</v>
      </c>
      <c r="F1036" s="3">
        <v>12</v>
      </c>
      <c r="G1036" s="3">
        <v>59.052</v>
      </c>
      <c r="H1036" s="3">
        <v>2.442</v>
      </c>
      <c r="I1036" s="4">
        <v>46246.8430092593</v>
      </c>
    </row>
    <row r="1037" hidden="1" spans="1:9">
      <c r="A1037" s="2"/>
      <c r="B1037" s="3">
        <v>1036</v>
      </c>
      <c r="C1037" s="3" t="s">
        <v>23</v>
      </c>
      <c r="D1037" s="3" t="s">
        <v>24</v>
      </c>
      <c r="E1037" s="3">
        <v>1310</v>
      </c>
      <c r="F1037" s="3">
        <v>6</v>
      </c>
      <c r="G1037" s="3">
        <v>59.052</v>
      </c>
      <c r="H1037" s="3">
        <v>58.998</v>
      </c>
      <c r="I1037" s="4">
        <v>46246.8430324074</v>
      </c>
    </row>
    <row r="1038" spans="1:9">
      <c r="A1038" s="2"/>
      <c r="B1038" s="3">
        <v>1037</v>
      </c>
      <c r="C1038" s="3" t="s">
        <v>23</v>
      </c>
      <c r="D1038" s="3" t="s">
        <v>24</v>
      </c>
      <c r="E1038" s="3">
        <v>1310</v>
      </c>
      <c r="F1038" s="3">
        <v>11</v>
      </c>
      <c r="G1038" s="3">
        <v>3.612</v>
      </c>
      <c r="H1038" s="3">
        <v>58.998</v>
      </c>
      <c r="I1038" s="4">
        <v>46246.8430439815</v>
      </c>
    </row>
    <row r="1039" hidden="1" spans="1:9">
      <c r="A1039" s="2"/>
      <c r="B1039" s="3">
        <v>1038</v>
      </c>
      <c r="C1039" s="3" t="s">
        <v>23</v>
      </c>
      <c r="D1039" s="3" t="s">
        <v>24</v>
      </c>
      <c r="E1039" s="3">
        <v>1310</v>
      </c>
      <c r="F1039" s="3">
        <v>6</v>
      </c>
      <c r="G1039" s="3">
        <v>59.052</v>
      </c>
      <c r="H1039" s="3">
        <v>58.998</v>
      </c>
      <c r="I1039" s="4">
        <v>46246.8430787037</v>
      </c>
    </row>
    <row r="1040" hidden="1" spans="1:9">
      <c r="A1040" s="2"/>
      <c r="B1040" s="3">
        <v>1039</v>
      </c>
      <c r="C1040" s="3" t="s">
        <v>23</v>
      </c>
      <c r="D1040" s="3" t="s">
        <v>24</v>
      </c>
      <c r="E1040" s="3">
        <v>1310</v>
      </c>
      <c r="F1040" s="3">
        <v>12</v>
      </c>
      <c r="G1040" s="3">
        <v>59.052</v>
      </c>
      <c r="H1040" s="3">
        <v>2.436</v>
      </c>
      <c r="I1040" s="4">
        <v>46246.8430902778</v>
      </c>
    </row>
    <row r="1041" hidden="1" spans="1:9">
      <c r="A1041" s="2"/>
      <c r="B1041" s="3">
        <v>1040</v>
      </c>
      <c r="C1041" s="3" t="s">
        <v>23</v>
      </c>
      <c r="D1041" s="3" t="s">
        <v>24</v>
      </c>
      <c r="E1041" s="3">
        <v>1310</v>
      </c>
      <c r="F1041" s="3">
        <v>6</v>
      </c>
      <c r="G1041" s="3">
        <v>59.052</v>
      </c>
      <c r="H1041" s="3">
        <v>58.998</v>
      </c>
      <c r="I1041" s="4">
        <v>46246.8431134259</v>
      </c>
    </row>
    <row r="1042" spans="1:9">
      <c r="A1042" s="2"/>
      <c r="B1042" s="3">
        <v>1041</v>
      </c>
      <c r="C1042" s="3" t="s">
        <v>23</v>
      </c>
      <c r="D1042" s="3" t="s">
        <v>24</v>
      </c>
      <c r="E1042" s="3">
        <v>1310</v>
      </c>
      <c r="F1042" s="3">
        <v>11</v>
      </c>
      <c r="G1042" s="3">
        <v>3.6</v>
      </c>
      <c r="H1042" s="3">
        <v>58.998</v>
      </c>
      <c r="I1042" s="4">
        <v>46246.843125</v>
      </c>
    </row>
    <row r="1043" hidden="1" spans="1:9">
      <c r="A1043" s="2"/>
      <c r="B1043" s="3">
        <v>1042</v>
      </c>
      <c r="C1043" s="3" t="s">
        <v>23</v>
      </c>
      <c r="D1043" s="3" t="s">
        <v>24</v>
      </c>
      <c r="E1043" s="3">
        <v>1310</v>
      </c>
      <c r="F1043" s="3">
        <v>6</v>
      </c>
      <c r="G1043" s="3">
        <v>59.052</v>
      </c>
      <c r="H1043" s="3">
        <v>58.998</v>
      </c>
      <c r="I1043" s="4">
        <v>46246.8431481481</v>
      </c>
    </row>
    <row r="1044" hidden="1" spans="1:9">
      <c r="A1044" s="2"/>
      <c r="B1044" s="3">
        <v>1043</v>
      </c>
      <c r="C1044" s="3" t="s">
        <v>23</v>
      </c>
      <c r="D1044" s="3" t="s">
        <v>24</v>
      </c>
      <c r="E1044" s="3">
        <v>1310</v>
      </c>
      <c r="F1044" s="3">
        <v>12</v>
      </c>
      <c r="G1044" s="3">
        <v>59.052</v>
      </c>
      <c r="H1044" s="3">
        <v>2.435</v>
      </c>
      <c r="I1044" s="4">
        <v>46246.8431597222</v>
      </c>
    </row>
    <row r="1045" hidden="1" spans="1:9">
      <c r="A1045" s="2"/>
      <c r="B1045" s="3">
        <v>1044</v>
      </c>
      <c r="C1045" s="3" t="s">
        <v>23</v>
      </c>
      <c r="D1045" s="3" t="s">
        <v>24</v>
      </c>
      <c r="E1045" s="3">
        <v>1310</v>
      </c>
      <c r="F1045" s="3">
        <v>6</v>
      </c>
      <c r="G1045" s="3">
        <v>59.052</v>
      </c>
      <c r="H1045" s="3">
        <v>58.998</v>
      </c>
      <c r="I1045" s="4">
        <v>46246.8431828704</v>
      </c>
    </row>
    <row r="1046" spans="1:9">
      <c r="A1046" s="2"/>
      <c r="B1046" s="3">
        <v>1045</v>
      </c>
      <c r="C1046" s="3" t="s">
        <v>23</v>
      </c>
      <c r="D1046" s="3" t="s">
        <v>24</v>
      </c>
      <c r="E1046" s="3">
        <v>1310</v>
      </c>
      <c r="F1046" s="3">
        <v>11</v>
      </c>
      <c r="G1046" s="3">
        <v>3.6</v>
      </c>
      <c r="H1046" s="3">
        <v>58.998</v>
      </c>
      <c r="I1046" s="4">
        <v>46246.8431944444</v>
      </c>
    </row>
    <row r="1047" hidden="1" spans="1:9">
      <c r="A1047" s="2"/>
      <c r="B1047" s="3">
        <v>1046</v>
      </c>
      <c r="C1047" s="3" t="s">
        <v>23</v>
      </c>
      <c r="D1047" s="3" t="s">
        <v>24</v>
      </c>
      <c r="E1047" s="3">
        <v>1310</v>
      </c>
      <c r="F1047" s="3">
        <v>6</v>
      </c>
      <c r="G1047" s="3">
        <v>59.052</v>
      </c>
      <c r="H1047" s="3">
        <v>58.998</v>
      </c>
      <c r="I1047" s="4">
        <v>46246.8432175926</v>
      </c>
    </row>
    <row r="1048" hidden="1" spans="1:9">
      <c r="A1048" s="2"/>
      <c r="B1048" s="3">
        <v>1047</v>
      </c>
      <c r="C1048" s="3" t="s">
        <v>23</v>
      </c>
      <c r="D1048" s="3" t="s">
        <v>24</v>
      </c>
      <c r="E1048" s="3">
        <v>1310</v>
      </c>
      <c r="F1048" s="3">
        <v>12</v>
      </c>
      <c r="G1048" s="3">
        <v>59.052</v>
      </c>
      <c r="H1048" s="3">
        <v>2.443</v>
      </c>
      <c r="I1048" s="4">
        <v>46246.8432291667</v>
      </c>
    </row>
    <row r="1049" hidden="1" spans="1:9">
      <c r="A1049" s="2"/>
      <c r="B1049" s="3">
        <v>1048</v>
      </c>
      <c r="C1049" s="3" t="s">
        <v>23</v>
      </c>
      <c r="D1049" s="3" t="s">
        <v>24</v>
      </c>
      <c r="E1049" s="3">
        <v>1310</v>
      </c>
      <c r="F1049" s="3">
        <v>6</v>
      </c>
      <c r="G1049" s="3">
        <v>59.052</v>
      </c>
      <c r="H1049" s="3">
        <v>58.998</v>
      </c>
      <c r="I1049" s="4">
        <v>46246.8432638889</v>
      </c>
    </row>
    <row r="1050" spans="1:9">
      <c r="A1050" s="2"/>
      <c r="B1050" s="3">
        <v>1049</v>
      </c>
      <c r="C1050" s="3" t="s">
        <v>23</v>
      </c>
      <c r="D1050" s="3" t="s">
        <v>24</v>
      </c>
      <c r="E1050" s="3">
        <v>1310</v>
      </c>
      <c r="F1050" s="3">
        <v>11</v>
      </c>
      <c r="G1050" s="3">
        <v>3.598</v>
      </c>
      <c r="H1050" s="3">
        <v>58.998</v>
      </c>
      <c r="I1050" s="4">
        <v>46246.8432638889</v>
      </c>
    </row>
    <row r="1051" hidden="1" spans="1:9">
      <c r="A1051" s="2"/>
      <c r="B1051" s="3">
        <v>1050</v>
      </c>
      <c r="C1051" s="3" t="s">
        <v>23</v>
      </c>
      <c r="D1051" s="3" t="s">
        <v>24</v>
      </c>
      <c r="E1051" s="3">
        <v>1310</v>
      </c>
      <c r="F1051" s="3">
        <v>6</v>
      </c>
      <c r="G1051" s="3">
        <v>59.052</v>
      </c>
      <c r="H1051" s="3">
        <v>58.998</v>
      </c>
      <c r="I1051" s="4">
        <v>46246.8432986111</v>
      </c>
    </row>
    <row r="1052" hidden="1" spans="1:9">
      <c r="A1052" s="2"/>
      <c r="B1052" s="3">
        <v>1051</v>
      </c>
      <c r="C1052" s="3" t="s">
        <v>23</v>
      </c>
      <c r="D1052" s="3" t="s">
        <v>24</v>
      </c>
      <c r="E1052" s="3">
        <v>1310</v>
      </c>
      <c r="F1052" s="3">
        <v>12</v>
      </c>
      <c r="G1052" s="3">
        <v>59.052</v>
      </c>
      <c r="H1052" s="3">
        <v>2.446</v>
      </c>
      <c r="I1052" s="4">
        <v>46246.8433101852</v>
      </c>
    </row>
    <row r="1053" hidden="1" spans="1:9">
      <c r="A1053" s="2"/>
      <c r="B1053" s="3">
        <v>1052</v>
      </c>
      <c r="C1053" s="3" t="s">
        <v>23</v>
      </c>
      <c r="D1053" s="3" t="s">
        <v>24</v>
      </c>
      <c r="E1053" s="3">
        <v>1310</v>
      </c>
      <c r="F1053" s="3">
        <v>6</v>
      </c>
      <c r="G1053" s="3">
        <v>59.052</v>
      </c>
      <c r="H1053" s="3">
        <v>58.998</v>
      </c>
      <c r="I1053" s="4">
        <v>46246.8433333333</v>
      </c>
    </row>
    <row r="1054" spans="1:9">
      <c r="A1054" s="2"/>
      <c r="B1054" s="3">
        <v>1053</v>
      </c>
      <c r="C1054" s="3" t="s">
        <v>23</v>
      </c>
      <c r="D1054" s="3" t="s">
        <v>24</v>
      </c>
      <c r="E1054" s="3">
        <v>1310</v>
      </c>
      <c r="F1054" s="3">
        <v>11</v>
      </c>
      <c r="G1054" s="3">
        <v>3.608</v>
      </c>
      <c r="H1054" s="3">
        <v>58.998</v>
      </c>
      <c r="I1054" s="4">
        <v>46246.8433449074</v>
      </c>
    </row>
    <row r="1055" hidden="1" spans="1:9">
      <c r="A1055" s="2"/>
      <c r="B1055" s="3">
        <v>1054</v>
      </c>
      <c r="C1055" s="3" t="s">
        <v>23</v>
      </c>
      <c r="D1055" s="3" t="s">
        <v>24</v>
      </c>
      <c r="E1055" s="3">
        <v>1310</v>
      </c>
      <c r="F1055" s="3">
        <v>6</v>
      </c>
      <c r="G1055" s="3">
        <v>59.052</v>
      </c>
      <c r="H1055" s="3">
        <v>58.998</v>
      </c>
      <c r="I1055" s="4">
        <v>46246.8433680556</v>
      </c>
    </row>
    <row r="1056" hidden="1" spans="1:9">
      <c r="A1056" s="2"/>
      <c r="B1056" s="3">
        <v>1055</v>
      </c>
      <c r="C1056" s="3" t="s">
        <v>23</v>
      </c>
      <c r="D1056" s="3" t="s">
        <v>24</v>
      </c>
      <c r="E1056" s="3">
        <v>1310</v>
      </c>
      <c r="F1056" s="3">
        <v>12</v>
      </c>
      <c r="G1056" s="3">
        <v>59.052</v>
      </c>
      <c r="H1056" s="3">
        <v>2.439</v>
      </c>
      <c r="I1056" s="4">
        <v>46246.8433796296</v>
      </c>
    </row>
    <row r="1057" hidden="1" spans="1:9">
      <c r="A1057" s="2"/>
      <c r="B1057" s="3">
        <v>1056</v>
      </c>
      <c r="C1057" s="3" t="s">
        <v>23</v>
      </c>
      <c r="D1057" s="3" t="s">
        <v>24</v>
      </c>
      <c r="E1057" s="3">
        <v>1310</v>
      </c>
      <c r="F1057" s="3">
        <v>6</v>
      </c>
      <c r="G1057" s="3">
        <v>59.052</v>
      </c>
      <c r="H1057" s="3">
        <v>58.998</v>
      </c>
      <c r="I1057" s="4">
        <v>46246.8434027778</v>
      </c>
    </row>
    <row r="1058" spans="1:9">
      <c r="A1058" s="2"/>
      <c r="B1058" s="3">
        <v>1057</v>
      </c>
      <c r="C1058" s="3" t="s">
        <v>23</v>
      </c>
      <c r="D1058" s="3" t="s">
        <v>24</v>
      </c>
      <c r="E1058" s="3">
        <v>1310</v>
      </c>
      <c r="F1058" s="3">
        <v>11</v>
      </c>
      <c r="G1058" s="3">
        <v>3.595</v>
      </c>
      <c r="H1058" s="3">
        <v>58.998</v>
      </c>
      <c r="I1058" s="4">
        <v>46246.8434143519</v>
      </c>
    </row>
    <row r="1059" hidden="1" spans="1:9">
      <c r="A1059" s="2"/>
      <c r="B1059" s="3">
        <v>1058</v>
      </c>
      <c r="C1059" s="3" t="s">
        <v>23</v>
      </c>
      <c r="D1059" s="3" t="s">
        <v>24</v>
      </c>
      <c r="E1059" s="3">
        <v>1310</v>
      </c>
      <c r="F1059" s="3">
        <v>6</v>
      </c>
      <c r="G1059" s="3">
        <v>59.052</v>
      </c>
      <c r="H1059" s="3">
        <v>58.998</v>
      </c>
      <c r="I1059" s="4">
        <v>46246.8434375</v>
      </c>
    </row>
    <row r="1060" hidden="1" spans="1:9">
      <c r="A1060" s="2"/>
      <c r="B1060" s="3">
        <v>1059</v>
      </c>
      <c r="C1060" s="3" t="s">
        <v>23</v>
      </c>
      <c r="D1060" s="3" t="s">
        <v>24</v>
      </c>
      <c r="E1060" s="3">
        <v>1310</v>
      </c>
      <c r="F1060" s="3">
        <v>12</v>
      </c>
      <c r="G1060" s="3">
        <v>59.052</v>
      </c>
      <c r="H1060" s="3">
        <v>2.433</v>
      </c>
      <c r="I1060" s="4">
        <v>46246.8434490741</v>
      </c>
    </row>
    <row r="1061" hidden="1" spans="1:9">
      <c r="A1061" s="2"/>
      <c r="B1061" s="3">
        <v>1060</v>
      </c>
      <c r="C1061" s="3" t="s">
        <v>23</v>
      </c>
      <c r="D1061" s="3" t="s">
        <v>24</v>
      </c>
      <c r="E1061" s="3">
        <v>1310</v>
      </c>
      <c r="F1061" s="3">
        <v>6</v>
      </c>
      <c r="G1061" s="3">
        <v>59.052</v>
      </c>
      <c r="H1061" s="3">
        <v>58.998</v>
      </c>
      <c r="I1061" s="4">
        <v>46246.8434837963</v>
      </c>
    </row>
    <row r="1062" spans="1:9">
      <c r="A1062" s="2"/>
      <c r="B1062" s="3">
        <v>1061</v>
      </c>
      <c r="C1062" s="3" t="s">
        <v>23</v>
      </c>
      <c r="D1062" s="3" t="s">
        <v>24</v>
      </c>
      <c r="E1062" s="3">
        <v>1310</v>
      </c>
      <c r="F1062" s="3">
        <v>11</v>
      </c>
      <c r="G1062" s="3">
        <v>3.597</v>
      </c>
      <c r="H1062" s="3">
        <v>58.998</v>
      </c>
      <c r="I1062" s="4">
        <v>46246.8434953704</v>
      </c>
    </row>
    <row r="1063" hidden="1" spans="1:9">
      <c r="A1063" s="2"/>
      <c r="B1063" s="3">
        <v>1062</v>
      </c>
      <c r="C1063" s="3" t="s">
        <v>23</v>
      </c>
      <c r="D1063" s="3" t="s">
        <v>24</v>
      </c>
      <c r="E1063" s="3">
        <v>1310</v>
      </c>
      <c r="F1063" s="3">
        <v>6</v>
      </c>
      <c r="G1063" s="3">
        <v>59.052</v>
      </c>
      <c r="H1063" s="3">
        <v>58.998</v>
      </c>
      <c r="I1063" s="4">
        <v>46246.8435185185</v>
      </c>
    </row>
    <row r="1064" hidden="1" spans="1:9">
      <c r="A1064" s="2"/>
      <c r="B1064" s="3">
        <v>1063</v>
      </c>
      <c r="C1064" s="3" t="s">
        <v>23</v>
      </c>
      <c r="D1064" s="3" t="s">
        <v>24</v>
      </c>
      <c r="E1064" s="3">
        <v>1310</v>
      </c>
      <c r="F1064" s="3">
        <v>12</v>
      </c>
      <c r="G1064" s="3">
        <v>59.052</v>
      </c>
      <c r="H1064" s="3">
        <v>2.437</v>
      </c>
      <c r="I1064" s="4">
        <v>46246.8435300926</v>
      </c>
    </row>
    <row r="1065" hidden="1" spans="1:9">
      <c r="A1065" s="2"/>
      <c r="B1065" s="3">
        <v>1064</v>
      </c>
      <c r="C1065" s="3" t="s">
        <v>23</v>
      </c>
      <c r="D1065" s="3" t="s">
        <v>24</v>
      </c>
      <c r="E1065" s="3">
        <v>1310</v>
      </c>
      <c r="F1065" s="3">
        <v>6</v>
      </c>
      <c r="G1065" s="3">
        <v>59.052</v>
      </c>
      <c r="H1065" s="3">
        <v>58.998</v>
      </c>
      <c r="I1065" s="4">
        <v>46246.8435532407</v>
      </c>
    </row>
    <row r="1066" spans="1:9">
      <c r="A1066" s="2"/>
      <c r="B1066" s="3">
        <v>1065</v>
      </c>
      <c r="C1066" s="3" t="s">
        <v>23</v>
      </c>
      <c r="D1066" s="3" t="s">
        <v>24</v>
      </c>
      <c r="E1066" s="3">
        <v>1310</v>
      </c>
      <c r="F1066" s="3">
        <v>11</v>
      </c>
      <c r="G1066" s="3">
        <v>3.583</v>
      </c>
      <c r="H1066" s="3">
        <v>58.998</v>
      </c>
      <c r="I1066" s="4">
        <v>46246.8435648148</v>
      </c>
    </row>
    <row r="1067" hidden="1" spans="1:9">
      <c r="A1067" s="2"/>
      <c r="B1067" s="3">
        <v>1066</v>
      </c>
      <c r="C1067" s="3" t="s">
        <v>23</v>
      </c>
      <c r="D1067" s="3" t="s">
        <v>24</v>
      </c>
      <c r="E1067" s="3">
        <v>1310</v>
      </c>
      <c r="F1067" s="3">
        <v>6</v>
      </c>
      <c r="G1067" s="3">
        <v>59.052</v>
      </c>
      <c r="H1067" s="3">
        <v>58.998</v>
      </c>
      <c r="I1067" s="4">
        <v>46246.843587963</v>
      </c>
    </row>
    <row r="1068" hidden="1" spans="1:9">
      <c r="A1068" s="2"/>
      <c r="B1068" s="3">
        <v>1067</v>
      </c>
      <c r="C1068" s="3" t="s">
        <v>23</v>
      </c>
      <c r="D1068" s="3" t="s">
        <v>24</v>
      </c>
      <c r="E1068" s="3">
        <v>1310</v>
      </c>
      <c r="F1068" s="3">
        <v>12</v>
      </c>
      <c r="G1068" s="3">
        <v>59.052</v>
      </c>
      <c r="H1068" s="3">
        <v>2.432</v>
      </c>
      <c r="I1068" s="4">
        <v>46246.843599537</v>
      </c>
    </row>
    <row r="1069" hidden="1" spans="1:9">
      <c r="A1069" s="2"/>
      <c r="B1069" s="3">
        <v>1068</v>
      </c>
      <c r="C1069" s="3" t="s">
        <v>23</v>
      </c>
      <c r="D1069" s="3" t="s">
        <v>24</v>
      </c>
      <c r="E1069" s="3">
        <v>1310</v>
      </c>
      <c r="F1069" s="3">
        <v>6</v>
      </c>
      <c r="G1069" s="3">
        <v>59.052</v>
      </c>
      <c r="H1069" s="3">
        <v>58.998</v>
      </c>
      <c r="I1069" s="4">
        <v>46246.8436226852</v>
      </c>
    </row>
    <row r="1070" spans="1:9">
      <c r="A1070" s="2"/>
      <c r="B1070" s="3">
        <v>1069</v>
      </c>
      <c r="C1070" s="3" t="s">
        <v>23</v>
      </c>
      <c r="D1070" s="3" t="s">
        <v>24</v>
      </c>
      <c r="E1070" s="3">
        <v>1310</v>
      </c>
      <c r="F1070" s="3">
        <v>11</v>
      </c>
      <c r="G1070" s="3">
        <v>3.598</v>
      </c>
      <c r="H1070" s="3">
        <v>58.998</v>
      </c>
      <c r="I1070" s="4">
        <v>46246.8436342593</v>
      </c>
    </row>
    <row r="1071" hidden="1" spans="1:9">
      <c r="A1071" s="2"/>
      <c r="B1071" s="3">
        <v>1070</v>
      </c>
      <c r="C1071" s="3" t="s">
        <v>23</v>
      </c>
      <c r="D1071" s="3" t="s">
        <v>24</v>
      </c>
      <c r="E1071" s="3">
        <v>1310</v>
      </c>
      <c r="F1071" s="3">
        <v>6</v>
      </c>
      <c r="G1071" s="3">
        <v>59.052</v>
      </c>
      <c r="H1071" s="3">
        <v>58.998</v>
      </c>
      <c r="I1071" s="4">
        <v>46246.8436689815</v>
      </c>
    </row>
    <row r="1072" hidden="1" spans="1:9">
      <c r="A1072" s="2"/>
      <c r="B1072" s="3">
        <v>1071</v>
      </c>
      <c r="C1072" s="3" t="s">
        <v>23</v>
      </c>
      <c r="D1072" s="3" t="s">
        <v>24</v>
      </c>
      <c r="E1072" s="3">
        <v>1310</v>
      </c>
      <c r="F1072" s="3">
        <v>12</v>
      </c>
      <c r="G1072" s="3">
        <v>59.052</v>
      </c>
      <c r="H1072" s="3">
        <v>2.439</v>
      </c>
      <c r="I1072" s="4">
        <v>46246.8436689815</v>
      </c>
    </row>
    <row r="1073" hidden="1" spans="1:9">
      <c r="A1073" s="2"/>
      <c r="B1073" s="3">
        <v>1072</v>
      </c>
      <c r="C1073" s="3" t="s">
        <v>23</v>
      </c>
      <c r="D1073" s="3" t="s">
        <v>24</v>
      </c>
      <c r="E1073" s="3">
        <v>1310</v>
      </c>
      <c r="F1073" s="3">
        <v>6</v>
      </c>
      <c r="G1073" s="3">
        <v>59.052</v>
      </c>
      <c r="H1073" s="3">
        <v>58.998</v>
      </c>
      <c r="I1073" s="4">
        <v>46246.8437037037</v>
      </c>
    </row>
    <row r="1074" spans="1:9">
      <c r="A1074" s="2"/>
      <c r="B1074" s="3">
        <v>1073</v>
      </c>
      <c r="C1074" s="3" t="s">
        <v>23</v>
      </c>
      <c r="D1074" s="3" t="s">
        <v>24</v>
      </c>
      <c r="E1074" s="3">
        <v>1310</v>
      </c>
      <c r="F1074" s="3">
        <v>11</v>
      </c>
      <c r="G1074" s="3">
        <v>3.601</v>
      </c>
      <c r="H1074" s="3">
        <v>58.998</v>
      </c>
      <c r="I1074" s="4">
        <v>46246.8437152778</v>
      </c>
    </row>
    <row r="1075" hidden="1" spans="1:9">
      <c r="A1075" s="2"/>
      <c r="B1075" s="3">
        <v>1074</v>
      </c>
      <c r="C1075" s="3" t="s">
        <v>23</v>
      </c>
      <c r="D1075" s="3" t="s">
        <v>24</v>
      </c>
      <c r="E1075" s="3">
        <v>1310</v>
      </c>
      <c r="F1075" s="3">
        <v>6</v>
      </c>
      <c r="G1075" s="3">
        <v>59.052</v>
      </c>
      <c r="H1075" s="3">
        <v>58.998</v>
      </c>
      <c r="I1075" s="4">
        <v>46246.8437384259</v>
      </c>
    </row>
    <row r="1076" hidden="1" spans="1:9">
      <c r="A1076" s="2"/>
      <c r="B1076" s="3">
        <v>1075</v>
      </c>
      <c r="C1076" s="3" t="s">
        <v>23</v>
      </c>
      <c r="D1076" s="3" t="s">
        <v>24</v>
      </c>
      <c r="E1076" s="3">
        <v>1310</v>
      </c>
      <c r="F1076" s="3">
        <v>12</v>
      </c>
      <c r="G1076" s="3">
        <v>59.052</v>
      </c>
      <c r="H1076" s="3">
        <v>2.446</v>
      </c>
      <c r="I1076" s="4">
        <v>46246.84375</v>
      </c>
    </row>
    <row r="1077" hidden="1" spans="1:9">
      <c r="A1077" s="2"/>
      <c r="B1077" s="3">
        <v>1076</v>
      </c>
      <c r="C1077" s="3" t="s">
        <v>23</v>
      </c>
      <c r="D1077" s="3" t="s">
        <v>24</v>
      </c>
      <c r="E1077" s="3">
        <v>1310</v>
      </c>
      <c r="F1077" s="3">
        <v>6</v>
      </c>
      <c r="G1077" s="3">
        <v>59.052</v>
      </c>
      <c r="H1077" s="3">
        <v>58.998</v>
      </c>
      <c r="I1077" s="4">
        <v>46246.8437731481</v>
      </c>
    </row>
    <row r="1078" spans="1:9">
      <c r="A1078" s="2"/>
      <c r="B1078" s="3">
        <v>1077</v>
      </c>
      <c r="C1078" s="3" t="s">
        <v>23</v>
      </c>
      <c r="D1078" s="3" t="s">
        <v>24</v>
      </c>
      <c r="E1078" s="3">
        <v>1310</v>
      </c>
      <c r="F1078" s="3">
        <v>11</v>
      </c>
      <c r="G1078" s="3">
        <v>3.606</v>
      </c>
      <c r="H1078" s="3">
        <v>58.998</v>
      </c>
      <c r="I1078" s="4">
        <v>46246.8437847222</v>
      </c>
    </row>
    <row r="1079" hidden="1" spans="1:9">
      <c r="A1079" s="2"/>
      <c r="B1079" s="3">
        <v>1078</v>
      </c>
      <c r="C1079" s="3" t="s">
        <v>23</v>
      </c>
      <c r="D1079" s="3" t="s">
        <v>24</v>
      </c>
      <c r="E1079" s="3">
        <v>1310</v>
      </c>
      <c r="F1079" s="3">
        <v>6</v>
      </c>
      <c r="G1079" s="3">
        <v>59.052</v>
      </c>
      <c r="H1079" s="3">
        <v>58.998</v>
      </c>
      <c r="I1079" s="4">
        <v>46246.8438078704</v>
      </c>
    </row>
    <row r="1080" hidden="1" spans="1:9">
      <c r="A1080" s="2"/>
      <c r="B1080" s="3">
        <v>1079</v>
      </c>
      <c r="C1080" s="3" t="s">
        <v>23</v>
      </c>
      <c r="D1080" s="3" t="s">
        <v>24</v>
      </c>
      <c r="E1080" s="3">
        <v>1310</v>
      </c>
      <c r="F1080" s="3">
        <v>12</v>
      </c>
      <c r="G1080" s="3">
        <v>59.052</v>
      </c>
      <c r="H1080" s="3">
        <v>2.422</v>
      </c>
      <c r="I1080" s="4">
        <v>46246.8438194444</v>
      </c>
    </row>
    <row r="1081" hidden="1" spans="1:9">
      <c r="A1081" s="2"/>
      <c r="B1081" s="3">
        <v>1080</v>
      </c>
      <c r="C1081" s="3" t="s">
        <v>23</v>
      </c>
      <c r="D1081" s="3" t="s">
        <v>24</v>
      </c>
      <c r="E1081" s="3">
        <v>1310</v>
      </c>
      <c r="F1081" s="3">
        <v>6</v>
      </c>
      <c r="G1081" s="3">
        <v>59.052</v>
      </c>
      <c r="H1081" s="3">
        <v>58.998</v>
      </c>
      <c r="I1081" s="4">
        <v>46246.8438425926</v>
      </c>
    </row>
    <row r="1082" spans="1:9">
      <c r="A1082" s="2"/>
      <c r="B1082" s="3">
        <v>1081</v>
      </c>
      <c r="C1082" s="3" t="s">
        <v>23</v>
      </c>
      <c r="D1082" s="3" t="s">
        <v>24</v>
      </c>
      <c r="E1082" s="3">
        <v>1310</v>
      </c>
      <c r="F1082" s="3">
        <v>11</v>
      </c>
      <c r="G1082" s="3">
        <v>3.603</v>
      </c>
      <c r="H1082" s="3">
        <v>58.998</v>
      </c>
      <c r="I1082" s="4">
        <v>46246.8438541667</v>
      </c>
    </row>
    <row r="1083" hidden="1" spans="1:9">
      <c r="A1083" s="2"/>
      <c r="B1083" s="3">
        <v>1082</v>
      </c>
      <c r="C1083" s="3" t="s">
        <v>23</v>
      </c>
      <c r="D1083" s="3" t="s">
        <v>24</v>
      </c>
      <c r="E1083" s="3">
        <v>1310</v>
      </c>
      <c r="F1083" s="3">
        <v>6</v>
      </c>
      <c r="G1083" s="3">
        <v>59.052</v>
      </c>
      <c r="H1083" s="3">
        <v>58.998</v>
      </c>
      <c r="I1083" s="4">
        <v>46246.8438888889</v>
      </c>
    </row>
    <row r="1084" hidden="1" spans="1:9">
      <c r="A1084" s="2"/>
      <c r="B1084" s="3">
        <v>1083</v>
      </c>
      <c r="C1084" s="3" t="s">
        <v>23</v>
      </c>
      <c r="D1084" s="3" t="s">
        <v>24</v>
      </c>
      <c r="E1084" s="3">
        <v>1310</v>
      </c>
      <c r="F1084" s="3">
        <v>12</v>
      </c>
      <c r="G1084" s="3">
        <v>59.052</v>
      </c>
      <c r="H1084" s="3">
        <v>2.44</v>
      </c>
      <c r="I1084" s="4">
        <v>46246.843900463</v>
      </c>
    </row>
    <row r="1085" hidden="1" spans="1:9">
      <c r="A1085" s="2"/>
      <c r="B1085" s="3">
        <v>1084</v>
      </c>
      <c r="C1085" s="3" t="s">
        <v>23</v>
      </c>
      <c r="D1085" s="3" t="s">
        <v>24</v>
      </c>
      <c r="E1085" s="3">
        <v>1310</v>
      </c>
      <c r="F1085" s="3">
        <v>6</v>
      </c>
      <c r="G1085" s="3">
        <v>59.052</v>
      </c>
      <c r="H1085" s="3">
        <v>58.998</v>
      </c>
      <c r="I1085" s="4">
        <v>46246.8439236111</v>
      </c>
    </row>
    <row r="1086" spans="1:9">
      <c r="A1086" s="2"/>
      <c r="B1086" s="3">
        <v>1085</v>
      </c>
      <c r="C1086" s="3" t="s">
        <v>23</v>
      </c>
      <c r="D1086" s="3" t="s">
        <v>24</v>
      </c>
      <c r="E1086" s="3">
        <v>1310</v>
      </c>
      <c r="F1086" s="3">
        <v>11</v>
      </c>
      <c r="G1086" s="3">
        <v>3.603</v>
      </c>
      <c r="H1086" s="3">
        <v>58.998</v>
      </c>
      <c r="I1086" s="4">
        <v>46246.8439351852</v>
      </c>
    </row>
    <row r="1087" hidden="1" spans="1:9">
      <c r="A1087" s="2"/>
      <c r="B1087" s="3">
        <v>1086</v>
      </c>
      <c r="C1087" s="3" t="s">
        <v>23</v>
      </c>
      <c r="D1087" s="3" t="s">
        <v>24</v>
      </c>
      <c r="E1087" s="3">
        <v>1310</v>
      </c>
      <c r="F1087" s="3">
        <v>6</v>
      </c>
      <c r="G1087" s="3">
        <v>59.052</v>
      </c>
      <c r="H1087" s="3">
        <v>58.998</v>
      </c>
      <c r="I1087" s="4">
        <v>46246.8439583333</v>
      </c>
    </row>
    <row r="1088" hidden="1" spans="1:9">
      <c r="A1088" s="2"/>
      <c r="B1088" s="3">
        <v>1087</v>
      </c>
      <c r="C1088" s="3" t="s">
        <v>23</v>
      </c>
      <c r="D1088" s="3" t="s">
        <v>24</v>
      </c>
      <c r="E1088" s="3">
        <v>1310</v>
      </c>
      <c r="F1088" s="3">
        <v>12</v>
      </c>
      <c r="G1088" s="3">
        <v>59.052</v>
      </c>
      <c r="H1088" s="3">
        <v>2.443</v>
      </c>
      <c r="I1088" s="4">
        <v>46246.8439699074</v>
      </c>
    </row>
    <row r="1089" hidden="1" spans="1:9">
      <c r="A1089" s="2"/>
      <c r="B1089" s="3">
        <v>1088</v>
      </c>
      <c r="C1089" s="3" t="s">
        <v>23</v>
      </c>
      <c r="D1089" s="3" t="s">
        <v>24</v>
      </c>
      <c r="E1089" s="3">
        <v>1310</v>
      </c>
      <c r="F1089" s="3">
        <v>6</v>
      </c>
      <c r="G1089" s="3">
        <v>59.052</v>
      </c>
      <c r="H1089" s="3">
        <v>58.998</v>
      </c>
      <c r="I1089" s="4">
        <v>46246.8439930556</v>
      </c>
    </row>
    <row r="1090" spans="1:9">
      <c r="A1090" s="2"/>
      <c r="B1090" s="3">
        <v>1089</v>
      </c>
      <c r="C1090" s="3" t="s">
        <v>23</v>
      </c>
      <c r="D1090" s="3" t="s">
        <v>24</v>
      </c>
      <c r="E1090" s="3">
        <v>1310</v>
      </c>
      <c r="F1090" s="3">
        <v>11</v>
      </c>
      <c r="G1090" s="3">
        <v>3.603</v>
      </c>
      <c r="H1090" s="3">
        <v>58.998</v>
      </c>
      <c r="I1090" s="4">
        <v>46246.8440046296</v>
      </c>
    </row>
    <row r="1091" hidden="1" spans="1:9">
      <c r="A1091" s="2"/>
      <c r="B1091" s="3">
        <v>1090</v>
      </c>
      <c r="C1091" s="3" t="s">
        <v>23</v>
      </c>
      <c r="D1091" s="3" t="s">
        <v>24</v>
      </c>
      <c r="E1091" s="3">
        <v>1310</v>
      </c>
      <c r="F1091" s="3">
        <v>6</v>
      </c>
      <c r="G1091" s="3">
        <v>59.052</v>
      </c>
      <c r="H1091" s="3">
        <v>58.998</v>
      </c>
      <c r="I1091" s="4">
        <v>46246.8440277778</v>
      </c>
    </row>
    <row r="1092" hidden="1" spans="1:9">
      <c r="A1092" s="2"/>
      <c r="B1092" s="3">
        <v>1091</v>
      </c>
      <c r="C1092" s="3" t="s">
        <v>23</v>
      </c>
      <c r="D1092" s="3" t="s">
        <v>24</v>
      </c>
      <c r="E1092" s="3">
        <v>1310</v>
      </c>
      <c r="F1092" s="3">
        <v>12</v>
      </c>
      <c r="G1092" s="3">
        <v>59.052</v>
      </c>
      <c r="H1092" s="3">
        <v>2.431</v>
      </c>
      <c r="I1092" s="4">
        <v>46246.8440393519</v>
      </c>
    </row>
    <row r="1093" hidden="1" spans="1:9">
      <c r="A1093" s="2"/>
      <c r="B1093" s="3">
        <v>1092</v>
      </c>
      <c r="C1093" s="3" t="s">
        <v>23</v>
      </c>
      <c r="D1093" s="3" t="s">
        <v>24</v>
      </c>
      <c r="E1093" s="3">
        <v>1310</v>
      </c>
      <c r="F1093" s="3">
        <v>6</v>
      </c>
      <c r="G1093" s="3">
        <v>59.052</v>
      </c>
      <c r="H1093" s="3">
        <v>58.998</v>
      </c>
      <c r="I1093" s="4">
        <v>46246.8440740741</v>
      </c>
    </row>
    <row r="1094" spans="1:9">
      <c r="A1094" s="2"/>
      <c r="B1094" s="3">
        <v>1093</v>
      </c>
      <c r="C1094" s="3" t="s">
        <v>23</v>
      </c>
      <c r="D1094" s="3" t="s">
        <v>24</v>
      </c>
      <c r="E1094" s="3">
        <v>1310</v>
      </c>
      <c r="F1094" s="3">
        <v>11</v>
      </c>
      <c r="G1094" s="3">
        <v>3.599</v>
      </c>
      <c r="H1094" s="3">
        <v>58.998</v>
      </c>
      <c r="I1094" s="4">
        <v>46246.8440740741</v>
      </c>
    </row>
    <row r="1095" hidden="1" spans="1:9">
      <c r="A1095" s="2"/>
      <c r="B1095" s="3">
        <v>1094</v>
      </c>
      <c r="C1095" s="3" t="s">
        <v>23</v>
      </c>
      <c r="D1095" s="3" t="s">
        <v>24</v>
      </c>
      <c r="E1095" s="3">
        <v>1310</v>
      </c>
      <c r="F1095" s="3">
        <v>6</v>
      </c>
      <c r="G1095" s="3">
        <v>59.052</v>
      </c>
      <c r="H1095" s="3">
        <v>58.998</v>
      </c>
      <c r="I1095" s="4">
        <v>46246.8441087963</v>
      </c>
    </row>
    <row r="1096" hidden="1" spans="1:9">
      <c r="A1096" s="2"/>
      <c r="B1096" s="3">
        <v>1095</v>
      </c>
      <c r="C1096" s="3" t="s">
        <v>23</v>
      </c>
      <c r="D1096" s="3" t="s">
        <v>24</v>
      </c>
      <c r="E1096" s="3">
        <v>1310</v>
      </c>
      <c r="F1096" s="3">
        <v>12</v>
      </c>
      <c r="G1096" s="3">
        <v>59.052</v>
      </c>
      <c r="H1096" s="3">
        <v>2.437</v>
      </c>
      <c r="I1096" s="4">
        <v>46246.8441203704</v>
      </c>
    </row>
    <row r="1097" hidden="1" spans="1:9">
      <c r="A1097" s="2"/>
      <c r="B1097" s="3">
        <v>1096</v>
      </c>
      <c r="C1097" s="3" t="s">
        <v>23</v>
      </c>
      <c r="D1097" s="3" t="s">
        <v>24</v>
      </c>
      <c r="E1097" s="3">
        <v>1310</v>
      </c>
      <c r="F1097" s="3">
        <v>6</v>
      </c>
      <c r="G1097" s="3">
        <v>59.052</v>
      </c>
      <c r="H1097" s="3">
        <v>58.998</v>
      </c>
      <c r="I1097" s="4">
        <v>46246.8441435185</v>
      </c>
    </row>
    <row r="1098" spans="1:9">
      <c r="A1098" s="2"/>
      <c r="B1098" s="3">
        <v>1097</v>
      </c>
      <c r="C1098" s="3" t="s">
        <v>23</v>
      </c>
      <c r="D1098" s="3" t="s">
        <v>24</v>
      </c>
      <c r="E1098" s="3">
        <v>1310</v>
      </c>
      <c r="F1098" s="3">
        <v>11</v>
      </c>
      <c r="G1098" s="3">
        <v>3.606</v>
      </c>
      <c r="H1098" s="3">
        <v>58.998</v>
      </c>
      <c r="I1098" s="4">
        <v>46246.8441550926</v>
      </c>
    </row>
    <row r="1099" hidden="1" spans="1:9">
      <c r="A1099" s="2"/>
      <c r="B1099" s="3">
        <v>1098</v>
      </c>
      <c r="C1099" s="3" t="s">
        <v>23</v>
      </c>
      <c r="D1099" s="3" t="s">
        <v>24</v>
      </c>
      <c r="E1099" s="3">
        <v>1310</v>
      </c>
      <c r="F1099" s="3">
        <v>6</v>
      </c>
      <c r="G1099" s="3">
        <v>59.052</v>
      </c>
      <c r="H1099" s="3">
        <v>58.998</v>
      </c>
      <c r="I1099" s="4">
        <v>46246.8441782407</v>
      </c>
    </row>
    <row r="1100" hidden="1" spans="1:9">
      <c r="A1100" s="2"/>
      <c r="B1100" s="3">
        <v>1099</v>
      </c>
      <c r="C1100" s="3" t="s">
        <v>23</v>
      </c>
      <c r="D1100" s="3" t="s">
        <v>24</v>
      </c>
      <c r="E1100" s="3">
        <v>1310</v>
      </c>
      <c r="F1100" s="3">
        <v>12</v>
      </c>
      <c r="G1100" s="3">
        <v>59.052</v>
      </c>
      <c r="H1100" s="3">
        <v>2.451</v>
      </c>
      <c r="I1100" s="4">
        <v>46246.8441898148</v>
      </c>
    </row>
    <row r="1101" hidden="1" spans="1:9">
      <c r="A1101" s="2"/>
      <c r="B1101" s="3">
        <v>1100</v>
      </c>
      <c r="C1101" s="3" t="s">
        <v>23</v>
      </c>
      <c r="D1101" s="3" t="s">
        <v>24</v>
      </c>
      <c r="E1101" s="3">
        <v>1310</v>
      </c>
      <c r="F1101" s="3">
        <v>6</v>
      </c>
      <c r="G1101" s="3">
        <v>59.052</v>
      </c>
      <c r="H1101" s="3">
        <v>58.998</v>
      </c>
      <c r="I1101" s="4">
        <v>46246.844212963</v>
      </c>
    </row>
    <row r="1102" spans="1:9">
      <c r="A1102" s="2"/>
      <c r="B1102" s="3">
        <v>1101</v>
      </c>
      <c r="C1102" s="3" t="s">
        <v>23</v>
      </c>
      <c r="D1102" s="3" t="s">
        <v>24</v>
      </c>
      <c r="E1102" s="3">
        <v>1310</v>
      </c>
      <c r="F1102" s="3">
        <v>11</v>
      </c>
      <c r="G1102" s="3">
        <v>3.602</v>
      </c>
      <c r="H1102" s="3">
        <v>58.998</v>
      </c>
      <c r="I1102" s="4">
        <v>46246.844224537</v>
      </c>
    </row>
    <row r="1103" hidden="1" spans="1:9">
      <c r="A1103" s="2"/>
      <c r="B1103" s="3">
        <v>1102</v>
      </c>
      <c r="C1103" s="3" t="s">
        <v>23</v>
      </c>
      <c r="D1103" s="3" t="s">
        <v>24</v>
      </c>
      <c r="E1103" s="3">
        <v>1310</v>
      </c>
      <c r="F1103" s="3">
        <v>6</v>
      </c>
      <c r="G1103" s="3">
        <v>59.052</v>
      </c>
      <c r="H1103" s="3">
        <v>58.998</v>
      </c>
      <c r="I1103" s="4">
        <v>46246.8442476852</v>
      </c>
    </row>
    <row r="1104" hidden="1" spans="1:9">
      <c r="A1104" s="2"/>
      <c r="B1104" s="3">
        <v>1103</v>
      </c>
      <c r="C1104" s="3" t="s">
        <v>23</v>
      </c>
      <c r="D1104" s="3" t="s">
        <v>24</v>
      </c>
      <c r="E1104" s="3">
        <v>1310</v>
      </c>
      <c r="F1104" s="3">
        <v>12</v>
      </c>
      <c r="G1104" s="3">
        <v>59.052</v>
      </c>
      <c r="H1104" s="3">
        <v>2.432</v>
      </c>
      <c r="I1104" s="4">
        <v>46246.8442592593</v>
      </c>
    </row>
    <row r="1105" hidden="1" spans="1:9">
      <c r="A1105" s="2"/>
      <c r="B1105" s="3">
        <v>1104</v>
      </c>
      <c r="C1105" s="3" t="s">
        <v>23</v>
      </c>
      <c r="D1105" s="3" t="s">
        <v>24</v>
      </c>
      <c r="E1105" s="3">
        <v>1310</v>
      </c>
      <c r="F1105" s="3">
        <v>6</v>
      </c>
      <c r="G1105" s="3">
        <v>59.052</v>
      </c>
      <c r="H1105" s="3">
        <v>58.998</v>
      </c>
      <c r="I1105" s="4">
        <v>46246.8442939815</v>
      </c>
    </row>
    <row r="1106" spans="1:9">
      <c r="A1106" s="2"/>
      <c r="B1106" s="3">
        <v>1105</v>
      </c>
      <c r="C1106" s="3" t="s">
        <v>23</v>
      </c>
      <c r="D1106" s="3" t="s">
        <v>24</v>
      </c>
      <c r="E1106" s="3">
        <v>1310</v>
      </c>
      <c r="F1106" s="3">
        <v>11</v>
      </c>
      <c r="G1106" s="3">
        <v>3.605</v>
      </c>
      <c r="H1106" s="3">
        <v>58.998</v>
      </c>
      <c r="I1106" s="4">
        <v>46246.8443055556</v>
      </c>
    </row>
    <row r="1107" hidden="1" spans="1:9">
      <c r="A1107" s="2"/>
      <c r="B1107" s="3">
        <v>1106</v>
      </c>
      <c r="C1107" s="3" t="s">
        <v>23</v>
      </c>
      <c r="D1107" s="3" t="s">
        <v>24</v>
      </c>
      <c r="E1107" s="3">
        <v>1310</v>
      </c>
      <c r="F1107" s="3">
        <v>6</v>
      </c>
      <c r="G1107" s="3">
        <v>59.052</v>
      </c>
      <c r="H1107" s="3">
        <v>58.998</v>
      </c>
      <c r="I1107" s="4">
        <v>46246.8443287037</v>
      </c>
    </row>
    <row r="1108" hidden="1" spans="1:9">
      <c r="A1108" s="2"/>
      <c r="B1108" s="3">
        <v>1107</v>
      </c>
      <c r="C1108" s="3" t="s">
        <v>23</v>
      </c>
      <c r="D1108" s="3" t="s">
        <v>24</v>
      </c>
      <c r="E1108" s="3">
        <v>1310</v>
      </c>
      <c r="F1108" s="3">
        <v>12</v>
      </c>
      <c r="G1108" s="3">
        <v>59.052</v>
      </c>
      <c r="H1108" s="3">
        <v>2.433</v>
      </c>
      <c r="I1108" s="4">
        <v>46246.8443402778</v>
      </c>
    </row>
    <row r="1109" hidden="1" spans="1:9">
      <c r="A1109" s="2"/>
      <c r="B1109" s="3">
        <v>1108</v>
      </c>
      <c r="C1109" s="3" t="s">
        <v>23</v>
      </c>
      <c r="D1109" s="3" t="s">
        <v>24</v>
      </c>
      <c r="E1109" s="3">
        <v>1310</v>
      </c>
      <c r="F1109" s="3">
        <v>6</v>
      </c>
      <c r="G1109" s="3">
        <v>59.052</v>
      </c>
      <c r="H1109" s="3">
        <v>58.998</v>
      </c>
      <c r="I1109" s="4">
        <v>46246.8443634259</v>
      </c>
    </row>
    <row r="1110" spans="1:9">
      <c r="A1110" s="2"/>
      <c r="B1110" s="3">
        <v>1109</v>
      </c>
      <c r="C1110" s="3" t="s">
        <v>23</v>
      </c>
      <c r="D1110" s="3" t="s">
        <v>24</v>
      </c>
      <c r="E1110" s="3">
        <v>1310</v>
      </c>
      <c r="F1110" s="3">
        <v>11</v>
      </c>
      <c r="G1110" s="3">
        <v>3.615</v>
      </c>
      <c r="H1110" s="3">
        <v>58.998</v>
      </c>
      <c r="I1110" s="4">
        <v>46246.844375</v>
      </c>
    </row>
    <row r="1111" hidden="1" spans="1:9">
      <c r="A1111" s="2"/>
      <c r="B1111" s="3">
        <v>1110</v>
      </c>
      <c r="C1111" s="3" t="s">
        <v>23</v>
      </c>
      <c r="D1111" s="3" t="s">
        <v>24</v>
      </c>
      <c r="E1111" s="3">
        <v>1310</v>
      </c>
      <c r="F1111" s="3">
        <v>6</v>
      </c>
      <c r="G1111" s="3">
        <v>59.052</v>
      </c>
      <c r="H1111" s="3">
        <v>58.998</v>
      </c>
      <c r="I1111" s="4">
        <v>46246.8443981481</v>
      </c>
    </row>
    <row r="1112" hidden="1" spans="1:9">
      <c r="A1112" s="2"/>
      <c r="B1112" s="3">
        <v>1111</v>
      </c>
      <c r="C1112" s="3" t="s">
        <v>23</v>
      </c>
      <c r="D1112" s="3" t="s">
        <v>24</v>
      </c>
      <c r="E1112" s="3">
        <v>1310</v>
      </c>
      <c r="F1112" s="3">
        <v>12</v>
      </c>
      <c r="G1112" s="3">
        <v>59.052</v>
      </c>
      <c r="H1112" s="3">
        <v>2.439</v>
      </c>
      <c r="I1112" s="4">
        <v>46246.8444097222</v>
      </c>
    </row>
    <row r="1113" hidden="1" spans="1:9">
      <c r="A1113" s="2"/>
      <c r="B1113" s="3">
        <v>1112</v>
      </c>
      <c r="C1113" s="3" t="s">
        <v>23</v>
      </c>
      <c r="D1113" s="3" t="s">
        <v>24</v>
      </c>
      <c r="E1113" s="3">
        <v>1310</v>
      </c>
      <c r="F1113" s="3">
        <v>6</v>
      </c>
      <c r="G1113" s="3">
        <v>59.052</v>
      </c>
      <c r="H1113" s="3">
        <v>58.998</v>
      </c>
      <c r="I1113" s="4">
        <v>46246.8444328704</v>
      </c>
    </row>
    <row r="1114" spans="1:9">
      <c r="A1114" s="2"/>
      <c r="B1114" s="3">
        <v>1113</v>
      </c>
      <c r="C1114" s="3" t="s">
        <v>23</v>
      </c>
      <c r="D1114" s="3" t="s">
        <v>24</v>
      </c>
      <c r="E1114" s="3">
        <v>1310</v>
      </c>
      <c r="F1114" s="3">
        <v>11</v>
      </c>
      <c r="G1114" s="3">
        <v>3.599</v>
      </c>
      <c r="H1114" s="3">
        <v>58.998</v>
      </c>
      <c r="I1114" s="4">
        <v>46246.8444444444</v>
      </c>
    </row>
    <row r="1115" hidden="1" spans="1:9">
      <c r="A1115" s="2"/>
      <c r="B1115" s="3">
        <v>1114</v>
      </c>
      <c r="C1115" s="3" t="s">
        <v>23</v>
      </c>
      <c r="D1115" s="3" t="s">
        <v>24</v>
      </c>
      <c r="E1115" s="3">
        <v>1310</v>
      </c>
      <c r="F1115" s="3">
        <v>6</v>
      </c>
      <c r="G1115" s="3">
        <v>59.052</v>
      </c>
      <c r="H1115" s="3">
        <v>58.998</v>
      </c>
      <c r="I1115" s="4">
        <v>46246.8444791667</v>
      </c>
    </row>
    <row r="1116" hidden="1" spans="1:9">
      <c r="A1116" s="2"/>
      <c r="B1116" s="3">
        <v>1115</v>
      </c>
      <c r="C1116" s="3" t="s">
        <v>23</v>
      </c>
      <c r="D1116" s="3" t="s">
        <v>24</v>
      </c>
      <c r="E1116" s="3">
        <v>1310</v>
      </c>
      <c r="F1116" s="3">
        <v>12</v>
      </c>
      <c r="G1116" s="3">
        <v>59.052</v>
      </c>
      <c r="H1116" s="3">
        <v>2.441</v>
      </c>
      <c r="I1116" s="4">
        <v>46246.8444791667</v>
      </c>
    </row>
    <row r="1117" hidden="1" spans="1:9">
      <c r="A1117" s="2"/>
      <c r="B1117" s="3">
        <v>1116</v>
      </c>
      <c r="C1117" s="3" t="s">
        <v>23</v>
      </c>
      <c r="D1117" s="3" t="s">
        <v>24</v>
      </c>
      <c r="E1117" s="3">
        <v>1310</v>
      </c>
      <c r="F1117" s="3">
        <v>6</v>
      </c>
      <c r="G1117" s="3">
        <v>59.052</v>
      </c>
      <c r="H1117" s="3">
        <v>58.998</v>
      </c>
      <c r="I1117" s="4">
        <v>46246.8445138889</v>
      </c>
    </row>
    <row r="1118" spans="1:9">
      <c r="A1118" s="2"/>
      <c r="B1118" s="3">
        <v>1117</v>
      </c>
      <c r="C1118" s="3" t="s">
        <v>23</v>
      </c>
      <c r="D1118" s="3" t="s">
        <v>24</v>
      </c>
      <c r="E1118" s="3">
        <v>1310</v>
      </c>
      <c r="F1118" s="3">
        <v>11</v>
      </c>
      <c r="G1118" s="3">
        <v>3.606</v>
      </c>
      <c r="H1118" s="3">
        <v>58.998</v>
      </c>
      <c r="I1118" s="4">
        <v>46246.844525463</v>
      </c>
    </row>
    <row r="1119" hidden="1" spans="1:9">
      <c r="A1119" s="2"/>
      <c r="B1119" s="3">
        <v>1118</v>
      </c>
      <c r="C1119" s="3" t="s">
        <v>23</v>
      </c>
      <c r="D1119" s="3" t="s">
        <v>24</v>
      </c>
      <c r="E1119" s="3">
        <v>1310</v>
      </c>
      <c r="F1119" s="3">
        <v>6</v>
      </c>
      <c r="G1119" s="3">
        <v>59.052</v>
      </c>
      <c r="H1119" s="3">
        <v>58.998</v>
      </c>
      <c r="I1119" s="4">
        <v>46246.8445486111</v>
      </c>
    </row>
    <row r="1120" hidden="1" spans="1:9">
      <c r="A1120" s="2"/>
      <c r="B1120" s="3">
        <v>1119</v>
      </c>
      <c r="C1120" s="3" t="s">
        <v>23</v>
      </c>
      <c r="D1120" s="3" t="s">
        <v>24</v>
      </c>
      <c r="E1120" s="3">
        <v>1310</v>
      </c>
      <c r="F1120" s="3">
        <v>12</v>
      </c>
      <c r="G1120" s="3">
        <v>59.052</v>
      </c>
      <c r="H1120" s="3">
        <v>2.43</v>
      </c>
      <c r="I1120" s="4">
        <v>46246.8445601852</v>
      </c>
    </row>
    <row r="1121" hidden="1" spans="1:9">
      <c r="A1121" s="2"/>
      <c r="B1121" s="3">
        <v>1120</v>
      </c>
      <c r="C1121" s="3" t="s">
        <v>23</v>
      </c>
      <c r="D1121" s="3" t="s">
        <v>24</v>
      </c>
      <c r="E1121" s="3">
        <v>1310</v>
      </c>
      <c r="F1121" s="3">
        <v>6</v>
      </c>
      <c r="G1121" s="3">
        <v>59.052</v>
      </c>
      <c r="H1121" s="3">
        <v>58.998</v>
      </c>
      <c r="I1121" s="4">
        <v>46246.8445833333</v>
      </c>
    </row>
    <row r="1122" spans="1:9">
      <c r="A1122" s="2"/>
      <c r="B1122" s="3">
        <v>1121</v>
      </c>
      <c r="C1122" s="3" t="s">
        <v>23</v>
      </c>
      <c r="D1122" s="3" t="s">
        <v>24</v>
      </c>
      <c r="E1122" s="3">
        <v>1310</v>
      </c>
      <c r="F1122" s="3">
        <v>11</v>
      </c>
      <c r="G1122" s="3">
        <v>3.603</v>
      </c>
      <c r="H1122" s="3">
        <v>58.998</v>
      </c>
      <c r="I1122" s="4">
        <v>46246.8445949074</v>
      </c>
    </row>
    <row r="1123" hidden="1" spans="1:9">
      <c r="A1123" s="2"/>
      <c r="B1123" s="3">
        <v>1122</v>
      </c>
      <c r="C1123" s="3" t="s">
        <v>23</v>
      </c>
      <c r="D1123" s="3" t="s">
        <v>24</v>
      </c>
      <c r="E1123" s="3">
        <v>1310</v>
      </c>
      <c r="F1123" s="3">
        <v>6</v>
      </c>
      <c r="G1123" s="3">
        <v>59.052</v>
      </c>
      <c r="H1123" s="3">
        <v>58.998</v>
      </c>
      <c r="I1123" s="4">
        <v>46246.8446180556</v>
      </c>
    </row>
    <row r="1124" hidden="1" spans="1:9">
      <c r="A1124" s="2"/>
      <c r="B1124" s="3">
        <v>1123</v>
      </c>
      <c r="C1124" s="3" t="s">
        <v>23</v>
      </c>
      <c r="D1124" s="3" t="s">
        <v>24</v>
      </c>
      <c r="E1124" s="3">
        <v>1310</v>
      </c>
      <c r="F1124" s="3">
        <v>12</v>
      </c>
      <c r="G1124" s="3">
        <v>59.052</v>
      </c>
      <c r="H1124" s="3">
        <v>2.435</v>
      </c>
      <c r="I1124" s="4">
        <v>46246.8446296296</v>
      </c>
    </row>
    <row r="1125" hidden="1" spans="1:9">
      <c r="A1125" s="2"/>
      <c r="B1125" s="3">
        <v>1124</v>
      </c>
      <c r="C1125" s="3" t="s">
        <v>23</v>
      </c>
      <c r="D1125" s="3" t="s">
        <v>24</v>
      </c>
      <c r="E1125" s="3">
        <v>1310</v>
      </c>
      <c r="F1125" s="3">
        <v>6</v>
      </c>
      <c r="G1125" s="3">
        <v>59.052</v>
      </c>
      <c r="H1125" s="3">
        <v>58.998</v>
      </c>
      <c r="I1125" s="4">
        <v>46246.8446527778</v>
      </c>
    </row>
    <row r="1126" spans="1:9">
      <c r="A1126" s="2"/>
      <c r="B1126" s="3">
        <v>1125</v>
      </c>
      <c r="C1126" s="3" t="s">
        <v>23</v>
      </c>
      <c r="D1126" s="3" t="s">
        <v>24</v>
      </c>
      <c r="E1126" s="3">
        <v>1310</v>
      </c>
      <c r="F1126" s="3">
        <v>11</v>
      </c>
      <c r="G1126" s="3">
        <v>3.612</v>
      </c>
      <c r="H1126" s="3">
        <v>58.998</v>
      </c>
      <c r="I1126" s="4">
        <v>46246.8446643519</v>
      </c>
    </row>
    <row r="1127" hidden="1" spans="1:9">
      <c r="A1127" s="2"/>
      <c r="B1127" s="3">
        <v>1126</v>
      </c>
      <c r="C1127" s="3" t="s">
        <v>23</v>
      </c>
      <c r="D1127" s="3" t="s">
        <v>24</v>
      </c>
      <c r="E1127" s="3">
        <v>1310</v>
      </c>
      <c r="F1127" s="3">
        <v>6</v>
      </c>
      <c r="G1127" s="3">
        <v>59.052</v>
      </c>
      <c r="H1127" s="3">
        <v>58.998</v>
      </c>
      <c r="I1127" s="4">
        <v>46246.8446990741</v>
      </c>
    </row>
    <row r="1128" hidden="1" spans="1:9">
      <c r="A1128" s="2"/>
      <c r="B1128" s="3">
        <v>1127</v>
      </c>
      <c r="C1128" s="3" t="s">
        <v>23</v>
      </c>
      <c r="D1128" s="3" t="s">
        <v>24</v>
      </c>
      <c r="E1128" s="3">
        <v>1310</v>
      </c>
      <c r="F1128" s="3">
        <v>12</v>
      </c>
      <c r="G1128" s="3">
        <v>59.052</v>
      </c>
      <c r="H1128" s="3">
        <v>2.436</v>
      </c>
      <c r="I1128" s="4">
        <v>46246.8447106481</v>
      </c>
    </row>
    <row r="1129" hidden="1" spans="1:9">
      <c r="A1129" s="2"/>
      <c r="B1129" s="3">
        <v>1128</v>
      </c>
      <c r="C1129" s="3" t="s">
        <v>23</v>
      </c>
      <c r="D1129" s="3" t="s">
        <v>24</v>
      </c>
      <c r="E1129" s="3">
        <v>1310</v>
      </c>
      <c r="F1129" s="3">
        <v>6</v>
      </c>
      <c r="G1129" s="3">
        <v>59.052</v>
      </c>
      <c r="H1129" s="3">
        <v>58.998</v>
      </c>
      <c r="I1129" s="4">
        <v>46246.8447337963</v>
      </c>
    </row>
    <row r="1130" spans="1:9">
      <c r="A1130" s="2"/>
      <c r="B1130" s="3">
        <v>1129</v>
      </c>
      <c r="C1130" s="3" t="s">
        <v>23</v>
      </c>
      <c r="D1130" s="3" t="s">
        <v>24</v>
      </c>
      <c r="E1130" s="3">
        <v>1310</v>
      </c>
      <c r="F1130" s="3">
        <v>11</v>
      </c>
      <c r="G1130" s="3">
        <v>3.628</v>
      </c>
      <c r="H1130" s="3">
        <v>58.998</v>
      </c>
      <c r="I1130" s="4">
        <v>46246.8447453704</v>
      </c>
    </row>
    <row r="1131" hidden="1" spans="1:9">
      <c r="A1131" s="2"/>
      <c r="B1131" s="3">
        <v>1130</v>
      </c>
      <c r="C1131" s="3" t="s">
        <v>23</v>
      </c>
      <c r="D1131" s="3" t="s">
        <v>24</v>
      </c>
      <c r="E1131" s="3">
        <v>1310</v>
      </c>
      <c r="F1131" s="3">
        <v>6</v>
      </c>
      <c r="G1131" s="3">
        <v>59.052</v>
      </c>
      <c r="H1131" s="3">
        <v>58.998</v>
      </c>
      <c r="I1131" s="4">
        <v>46246.8447685185</v>
      </c>
    </row>
    <row r="1132" hidden="1" spans="1:9">
      <c r="A1132" s="2"/>
      <c r="B1132" s="3">
        <v>1131</v>
      </c>
      <c r="C1132" s="3" t="s">
        <v>23</v>
      </c>
      <c r="D1132" s="3" t="s">
        <v>24</v>
      </c>
      <c r="E1132" s="3">
        <v>1310</v>
      </c>
      <c r="F1132" s="3">
        <v>12</v>
      </c>
      <c r="G1132" s="3">
        <v>59.052</v>
      </c>
      <c r="H1132" s="3">
        <v>2.446</v>
      </c>
      <c r="I1132" s="4">
        <v>46246.8447800926</v>
      </c>
    </row>
    <row r="1133" hidden="1" spans="1:9">
      <c r="A1133" s="2"/>
      <c r="B1133" s="3">
        <v>1132</v>
      </c>
      <c r="C1133" s="3" t="s">
        <v>23</v>
      </c>
      <c r="D1133" s="3" t="s">
        <v>24</v>
      </c>
      <c r="E1133" s="3">
        <v>1310</v>
      </c>
      <c r="F1133" s="3">
        <v>6</v>
      </c>
      <c r="G1133" s="3">
        <v>59.052</v>
      </c>
      <c r="H1133" s="3">
        <v>58.998</v>
      </c>
      <c r="I1133" s="4">
        <v>46246.8448032407</v>
      </c>
    </row>
    <row r="1134" spans="1:9">
      <c r="A1134" s="2"/>
      <c r="B1134" s="3">
        <v>1133</v>
      </c>
      <c r="C1134" s="3" t="s">
        <v>23</v>
      </c>
      <c r="D1134" s="3" t="s">
        <v>24</v>
      </c>
      <c r="E1134" s="3">
        <v>1310</v>
      </c>
      <c r="F1134" s="3">
        <v>11</v>
      </c>
      <c r="G1134" s="3">
        <v>3.615</v>
      </c>
      <c r="H1134" s="3">
        <v>58.998</v>
      </c>
      <c r="I1134" s="4">
        <v>46246.8448148148</v>
      </c>
    </row>
    <row r="1135" hidden="1" spans="1:9">
      <c r="A1135" s="2"/>
      <c r="B1135" s="3">
        <v>1134</v>
      </c>
      <c r="C1135" s="3" t="s">
        <v>23</v>
      </c>
      <c r="D1135" s="3" t="s">
        <v>24</v>
      </c>
      <c r="E1135" s="3">
        <v>1310</v>
      </c>
      <c r="F1135" s="3">
        <v>6</v>
      </c>
      <c r="G1135" s="3">
        <v>59.052</v>
      </c>
      <c r="H1135" s="3">
        <v>58.998</v>
      </c>
      <c r="I1135" s="4">
        <v>46246.844837963</v>
      </c>
    </row>
    <row r="1136" hidden="1" spans="1:9">
      <c r="A1136" s="2"/>
      <c r="B1136" s="3">
        <v>1135</v>
      </c>
      <c r="C1136" s="3" t="s">
        <v>23</v>
      </c>
      <c r="D1136" s="3" t="s">
        <v>24</v>
      </c>
      <c r="E1136" s="3">
        <v>1310</v>
      </c>
      <c r="F1136" s="3">
        <v>12</v>
      </c>
      <c r="G1136" s="3">
        <v>59.052</v>
      </c>
      <c r="H1136" s="3">
        <v>2.442</v>
      </c>
      <c r="I1136" s="4">
        <v>46246.844849537</v>
      </c>
    </row>
    <row r="1137" hidden="1" spans="1:9">
      <c r="A1137" s="2"/>
      <c r="B1137" s="3">
        <v>1136</v>
      </c>
      <c r="C1137" s="3" t="s">
        <v>23</v>
      </c>
      <c r="D1137" s="3" t="s">
        <v>24</v>
      </c>
      <c r="E1137" s="3">
        <v>1310</v>
      </c>
      <c r="F1137" s="3">
        <v>6</v>
      </c>
      <c r="G1137" s="3">
        <v>59.052</v>
      </c>
      <c r="H1137" s="3">
        <v>58.998</v>
      </c>
      <c r="I1137" s="4">
        <v>46246.8448842593</v>
      </c>
    </row>
    <row r="1138" spans="1:9">
      <c r="A1138" s="2"/>
      <c r="B1138" s="3">
        <v>1137</v>
      </c>
      <c r="C1138" s="3" t="s">
        <v>23</v>
      </c>
      <c r="D1138" s="3" t="s">
        <v>24</v>
      </c>
      <c r="E1138" s="3">
        <v>1310</v>
      </c>
      <c r="F1138" s="3">
        <v>11</v>
      </c>
      <c r="G1138" s="3">
        <v>3.612</v>
      </c>
      <c r="H1138" s="3">
        <v>58.998</v>
      </c>
      <c r="I1138" s="4">
        <v>46246.8448842593</v>
      </c>
    </row>
    <row r="1139" hidden="1" spans="1:9">
      <c r="A1139" s="2"/>
      <c r="B1139" s="3">
        <v>1138</v>
      </c>
      <c r="C1139" s="3" t="s">
        <v>23</v>
      </c>
      <c r="D1139" s="3" t="s">
        <v>24</v>
      </c>
      <c r="E1139" s="3">
        <v>1310</v>
      </c>
      <c r="F1139" s="3">
        <v>6</v>
      </c>
      <c r="G1139" s="3">
        <v>59.052</v>
      </c>
      <c r="H1139" s="3">
        <v>58.998</v>
      </c>
      <c r="I1139" s="4">
        <v>46246.8449189815</v>
      </c>
    </row>
    <row r="1140" hidden="1" spans="1:9">
      <c r="A1140" s="2"/>
      <c r="B1140" s="3">
        <v>1139</v>
      </c>
      <c r="C1140" s="3" t="s">
        <v>23</v>
      </c>
      <c r="D1140" s="3" t="s">
        <v>24</v>
      </c>
      <c r="E1140" s="3">
        <v>1310</v>
      </c>
      <c r="F1140" s="3">
        <v>12</v>
      </c>
      <c r="G1140" s="3">
        <v>59.052</v>
      </c>
      <c r="H1140" s="3">
        <v>2.441</v>
      </c>
      <c r="I1140" s="4">
        <v>46246.8449305556</v>
      </c>
    </row>
    <row r="1141" hidden="1" spans="1:9">
      <c r="A1141" s="2"/>
      <c r="B1141" s="3">
        <v>1140</v>
      </c>
      <c r="C1141" s="3" t="s">
        <v>23</v>
      </c>
      <c r="D1141" s="3" t="s">
        <v>24</v>
      </c>
      <c r="E1141" s="3">
        <v>1310</v>
      </c>
      <c r="F1141" s="3">
        <v>6</v>
      </c>
      <c r="G1141" s="3">
        <v>59.052</v>
      </c>
      <c r="H1141" s="3">
        <v>58.998</v>
      </c>
      <c r="I1141" s="4">
        <v>46246.8449537037</v>
      </c>
    </row>
    <row r="1142" spans="1:9">
      <c r="A1142" s="2"/>
      <c r="B1142" s="3">
        <v>1141</v>
      </c>
      <c r="C1142" s="3" t="s">
        <v>23</v>
      </c>
      <c r="D1142" s="3" t="s">
        <v>24</v>
      </c>
      <c r="E1142" s="3">
        <v>1310</v>
      </c>
      <c r="F1142" s="3">
        <v>11</v>
      </c>
      <c r="G1142" s="3">
        <v>3.614</v>
      </c>
      <c r="H1142" s="3">
        <v>58.998</v>
      </c>
      <c r="I1142" s="4">
        <v>46246.8449652778</v>
      </c>
    </row>
    <row r="1143" hidden="1" spans="1:9">
      <c r="A1143" s="2"/>
      <c r="B1143" s="3">
        <v>1142</v>
      </c>
      <c r="C1143" s="3" t="s">
        <v>23</v>
      </c>
      <c r="D1143" s="3" t="s">
        <v>24</v>
      </c>
      <c r="E1143" s="3">
        <v>1310</v>
      </c>
      <c r="F1143" s="3">
        <v>6</v>
      </c>
      <c r="G1143" s="3">
        <v>59.052</v>
      </c>
      <c r="H1143" s="3">
        <v>58.998</v>
      </c>
      <c r="I1143" s="4">
        <v>46246.8449884259</v>
      </c>
    </row>
    <row r="1144" hidden="1" spans="1:9">
      <c r="A1144" s="2"/>
      <c r="B1144" s="3">
        <v>1143</v>
      </c>
      <c r="C1144" s="3" t="s">
        <v>23</v>
      </c>
      <c r="D1144" s="3" t="s">
        <v>24</v>
      </c>
      <c r="E1144" s="3">
        <v>1310</v>
      </c>
      <c r="F1144" s="3">
        <v>12</v>
      </c>
      <c r="G1144" s="3">
        <v>59.052</v>
      </c>
      <c r="H1144" s="3">
        <v>2.434</v>
      </c>
      <c r="I1144" s="4">
        <v>46246.845</v>
      </c>
    </row>
    <row r="1145" hidden="1" spans="1:9">
      <c r="A1145" s="2"/>
      <c r="B1145" s="3">
        <v>1144</v>
      </c>
      <c r="C1145" s="3" t="s">
        <v>23</v>
      </c>
      <c r="D1145" s="3" t="s">
        <v>24</v>
      </c>
      <c r="E1145" s="3">
        <v>1310</v>
      </c>
      <c r="F1145" s="3">
        <v>6</v>
      </c>
      <c r="G1145" s="3">
        <v>59.052</v>
      </c>
      <c r="H1145" s="3">
        <v>58.998</v>
      </c>
      <c r="I1145" s="4">
        <v>46246.8450231481</v>
      </c>
    </row>
    <row r="1146" spans="1:9">
      <c r="A1146" s="2"/>
      <c r="B1146" s="3">
        <v>1145</v>
      </c>
      <c r="C1146" s="3" t="s">
        <v>23</v>
      </c>
      <c r="D1146" s="3" t="s">
        <v>24</v>
      </c>
      <c r="E1146" s="3">
        <v>1310</v>
      </c>
      <c r="F1146" s="3">
        <v>11</v>
      </c>
      <c r="G1146" s="3">
        <v>3.607</v>
      </c>
      <c r="H1146" s="3">
        <v>58.998</v>
      </c>
      <c r="I1146" s="4">
        <v>46246.8450347222</v>
      </c>
    </row>
    <row r="1147" hidden="1" spans="1:9">
      <c r="A1147" s="2"/>
      <c r="B1147" s="3">
        <v>1146</v>
      </c>
      <c r="C1147" s="3" t="s">
        <v>23</v>
      </c>
      <c r="D1147" s="3" t="s">
        <v>24</v>
      </c>
      <c r="E1147" s="3">
        <v>1310</v>
      </c>
      <c r="F1147" s="3">
        <v>6</v>
      </c>
      <c r="G1147" s="3">
        <v>59.052</v>
      </c>
      <c r="H1147" s="3">
        <v>58.998</v>
      </c>
      <c r="I1147" s="4">
        <v>46246.8450578704</v>
      </c>
    </row>
    <row r="1148" hidden="1" spans="1:9">
      <c r="A1148" s="2"/>
      <c r="B1148" s="3">
        <v>1147</v>
      </c>
      <c r="C1148" s="3" t="s">
        <v>23</v>
      </c>
      <c r="D1148" s="3" t="s">
        <v>24</v>
      </c>
      <c r="E1148" s="3">
        <v>1310</v>
      </c>
      <c r="F1148" s="3">
        <v>12</v>
      </c>
      <c r="G1148" s="3">
        <v>59.052</v>
      </c>
      <c r="H1148" s="3">
        <v>2.438</v>
      </c>
      <c r="I1148" s="4">
        <v>46246.8450694444</v>
      </c>
    </row>
    <row r="1149" hidden="1" spans="1:9">
      <c r="A1149" s="2"/>
      <c r="B1149" s="3">
        <v>1148</v>
      </c>
      <c r="C1149" s="3" t="s">
        <v>23</v>
      </c>
      <c r="D1149" s="3" t="s">
        <v>24</v>
      </c>
      <c r="E1149" s="3">
        <v>1310</v>
      </c>
      <c r="F1149" s="3">
        <v>6</v>
      </c>
      <c r="G1149" s="3">
        <v>59.052</v>
      </c>
      <c r="H1149" s="3">
        <v>58.998</v>
      </c>
      <c r="I1149" s="4">
        <v>46246.8451041667</v>
      </c>
    </row>
    <row r="1150" spans="1:9">
      <c r="A1150" s="2"/>
      <c r="B1150" s="3">
        <v>1149</v>
      </c>
      <c r="C1150" s="3" t="s">
        <v>23</v>
      </c>
      <c r="D1150" s="3" t="s">
        <v>24</v>
      </c>
      <c r="E1150" s="3">
        <v>1310</v>
      </c>
      <c r="F1150" s="3">
        <v>11</v>
      </c>
      <c r="G1150" s="3">
        <v>3.608</v>
      </c>
      <c r="H1150" s="3">
        <v>58.998</v>
      </c>
      <c r="I1150" s="4">
        <v>46246.8451157407</v>
      </c>
    </row>
    <row r="1151" hidden="1" spans="1:9">
      <c r="A1151" s="2"/>
      <c r="B1151" s="3">
        <v>1150</v>
      </c>
      <c r="C1151" s="3" t="s">
        <v>23</v>
      </c>
      <c r="D1151" s="3" t="s">
        <v>24</v>
      </c>
      <c r="E1151" s="3">
        <v>1310</v>
      </c>
      <c r="F1151" s="3">
        <v>6</v>
      </c>
      <c r="G1151" s="3">
        <v>59.052</v>
      </c>
      <c r="H1151" s="3">
        <v>58.998</v>
      </c>
      <c r="I1151" s="4">
        <v>46246.8451388889</v>
      </c>
    </row>
    <row r="1152" hidden="1" spans="1:9">
      <c r="A1152" s="2"/>
      <c r="B1152" s="3">
        <v>1151</v>
      </c>
      <c r="C1152" s="3" t="s">
        <v>23</v>
      </c>
      <c r="D1152" s="3" t="s">
        <v>24</v>
      </c>
      <c r="E1152" s="3">
        <v>1310</v>
      </c>
      <c r="F1152" s="3">
        <v>12</v>
      </c>
      <c r="G1152" s="3">
        <v>59.052</v>
      </c>
      <c r="H1152" s="3">
        <v>2.437</v>
      </c>
      <c r="I1152" s="4">
        <v>46246.845150463</v>
      </c>
    </row>
    <row r="1153" hidden="1" spans="1:9">
      <c r="A1153" s="2"/>
      <c r="B1153" s="3">
        <v>1152</v>
      </c>
      <c r="C1153" s="3" t="s">
        <v>23</v>
      </c>
      <c r="D1153" s="3" t="s">
        <v>24</v>
      </c>
      <c r="E1153" s="3">
        <v>1310</v>
      </c>
      <c r="F1153" s="3">
        <v>6</v>
      </c>
      <c r="G1153" s="3">
        <v>59.052</v>
      </c>
      <c r="H1153" s="3">
        <v>58.998</v>
      </c>
      <c r="I1153" s="4">
        <v>46246.8451736111</v>
      </c>
    </row>
    <row r="1154" spans="1:9">
      <c r="A1154" s="2"/>
      <c r="B1154" s="3">
        <v>1153</v>
      </c>
      <c r="C1154" s="3" t="s">
        <v>23</v>
      </c>
      <c r="D1154" s="3" t="s">
        <v>24</v>
      </c>
      <c r="E1154" s="3">
        <v>1310</v>
      </c>
      <c r="F1154" s="3">
        <v>11</v>
      </c>
      <c r="G1154" s="3">
        <v>3.609</v>
      </c>
      <c r="H1154" s="3">
        <v>58.998</v>
      </c>
      <c r="I1154" s="4">
        <v>46246.8451851852</v>
      </c>
    </row>
    <row r="1155" hidden="1" spans="1:9">
      <c r="A1155" s="2"/>
      <c r="B1155" s="3">
        <v>1154</v>
      </c>
      <c r="C1155" s="3" t="s">
        <v>23</v>
      </c>
      <c r="D1155" s="3" t="s">
        <v>24</v>
      </c>
      <c r="E1155" s="3">
        <v>1310</v>
      </c>
      <c r="F1155" s="3">
        <v>6</v>
      </c>
      <c r="G1155" s="3">
        <v>59.052</v>
      </c>
      <c r="H1155" s="3">
        <v>58.998</v>
      </c>
      <c r="I1155" s="4">
        <v>46246.8452083333</v>
      </c>
    </row>
    <row r="1156" hidden="1" spans="1:9">
      <c r="A1156" s="2"/>
      <c r="B1156" s="3">
        <v>1155</v>
      </c>
      <c r="C1156" s="3" t="s">
        <v>23</v>
      </c>
      <c r="D1156" s="3" t="s">
        <v>24</v>
      </c>
      <c r="E1156" s="3">
        <v>1310</v>
      </c>
      <c r="F1156" s="3">
        <v>12</v>
      </c>
      <c r="G1156" s="3">
        <v>59.052</v>
      </c>
      <c r="H1156" s="3">
        <v>2.43</v>
      </c>
      <c r="I1156" s="4">
        <v>46246.8452199074</v>
      </c>
    </row>
    <row r="1157" hidden="1" spans="1:9">
      <c r="A1157" s="2"/>
      <c r="B1157" s="3">
        <v>1156</v>
      </c>
      <c r="C1157" s="3" t="s">
        <v>23</v>
      </c>
      <c r="D1157" s="3" t="s">
        <v>24</v>
      </c>
      <c r="E1157" s="3">
        <v>1310</v>
      </c>
      <c r="F1157" s="3">
        <v>6</v>
      </c>
      <c r="G1157" s="3">
        <v>59.052</v>
      </c>
      <c r="H1157" s="3">
        <v>58.998</v>
      </c>
      <c r="I1157" s="4">
        <v>46246.8452430556</v>
      </c>
    </row>
    <row r="1158" spans="1:9">
      <c r="A1158" s="2"/>
      <c r="B1158" s="3">
        <v>1157</v>
      </c>
      <c r="C1158" s="3" t="s">
        <v>23</v>
      </c>
      <c r="D1158" s="3" t="s">
        <v>24</v>
      </c>
      <c r="E1158" s="3">
        <v>1310</v>
      </c>
      <c r="F1158" s="3">
        <v>11</v>
      </c>
      <c r="G1158" s="3">
        <v>3.598</v>
      </c>
      <c r="H1158" s="3">
        <v>58.998</v>
      </c>
      <c r="I1158" s="4">
        <v>46246.8452546296</v>
      </c>
    </row>
    <row r="1159" hidden="1" spans="1:9">
      <c r="A1159" s="2"/>
      <c r="B1159" s="3">
        <v>1158</v>
      </c>
      <c r="C1159" s="3" t="s">
        <v>23</v>
      </c>
      <c r="D1159" s="3" t="s">
        <v>24</v>
      </c>
      <c r="E1159" s="3">
        <v>1310</v>
      </c>
      <c r="F1159" s="3">
        <v>6</v>
      </c>
      <c r="G1159" s="3">
        <v>59.052</v>
      </c>
      <c r="H1159" s="3">
        <v>58.998</v>
      </c>
      <c r="I1159" s="4">
        <v>46246.8452893519</v>
      </c>
    </row>
    <row r="1160" hidden="1" spans="1:9">
      <c r="A1160" s="2"/>
      <c r="B1160" s="3">
        <v>1159</v>
      </c>
      <c r="C1160" s="3" t="s">
        <v>23</v>
      </c>
      <c r="D1160" s="3" t="s">
        <v>24</v>
      </c>
      <c r="E1160" s="3">
        <v>1310</v>
      </c>
      <c r="F1160" s="3">
        <v>12</v>
      </c>
      <c r="G1160" s="3">
        <v>59.052</v>
      </c>
      <c r="H1160" s="3">
        <v>2.439</v>
      </c>
      <c r="I1160" s="4">
        <v>46246.8452893519</v>
      </c>
    </row>
    <row r="1161" hidden="1" spans="1:9">
      <c r="A1161" s="2"/>
      <c r="B1161" s="3">
        <v>1160</v>
      </c>
      <c r="C1161" s="3" t="s">
        <v>23</v>
      </c>
      <c r="D1161" s="3" t="s">
        <v>24</v>
      </c>
      <c r="E1161" s="3">
        <v>1310</v>
      </c>
      <c r="F1161" s="3">
        <v>6</v>
      </c>
      <c r="G1161" s="3">
        <v>59.052</v>
      </c>
      <c r="H1161" s="3">
        <v>58.998</v>
      </c>
      <c r="I1161" s="4">
        <v>46246.8453240741</v>
      </c>
    </row>
    <row r="1162" spans="1:9">
      <c r="A1162" s="2"/>
      <c r="B1162" s="3">
        <v>1161</v>
      </c>
      <c r="C1162" s="3" t="s">
        <v>23</v>
      </c>
      <c r="D1162" s="3" t="s">
        <v>24</v>
      </c>
      <c r="E1162" s="3">
        <v>1310</v>
      </c>
      <c r="F1162" s="3">
        <v>11</v>
      </c>
      <c r="G1162" s="3">
        <v>3.603</v>
      </c>
      <c r="H1162" s="3">
        <v>58.998</v>
      </c>
      <c r="I1162" s="4">
        <v>46246.8453356481</v>
      </c>
    </row>
    <row r="1163" hidden="1" spans="1:9">
      <c r="A1163" s="2"/>
      <c r="B1163" s="3">
        <v>1162</v>
      </c>
      <c r="C1163" s="3" t="s">
        <v>23</v>
      </c>
      <c r="D1163" s="3" t="s">
        <v>24</v>
      </c>
      <c r="E1163" s="3">
        <v>1310</v>
      </c>
      <c r="F1163" s="3">
        <v>6</v>
      </c>
      <c r="G1163" s="3">
        <v>59.052</v>
      </c>
      <c r="H1163" s="3">
        <v>58.998</v>
      </c>
      <c r="I1163" s="4">
        <v>46246.8453587963</v>
      </c>
    </row>
    <row r="1164" hidden="1" spans="1:9">
      <c r="A1164" s="2"/>
      <c r="B1164" s="3">
        <v>1163</v>
      </c>
      <c r="C1164" s="3" t="s">
        <v>23</v>
      </c>
      <c r="D1164" s="3" t="s">
        <v>24</v>
      </c>
      <c r="E1164" s="3">
        <v>1310</v>
      </c>
      <c r="F1164" s="3">
        <v>12</v>
      </c>
      <c r="G1164" s="3">
        <v>59.052</v>
      </c>
      <c r="H1164" s="3">
        <v>2.435</v>
      </c>
      <c r="I1164" s="4">
        <v>46246.8453703704</v>
      </c>
    </row>
    <row r="1165" hidden="1" spans="1:9">
      <c r="A1165" s="2"/>
      <c r="B1165" s="3">
        <v>1164</v>
      </c>
      <c r="C1165" s="3" t="s">
        <v>23</v>
      </c>
      <c r="D1165" s="3" t="s">
        <v>24</v>
      </c>
      <c r="E1165" s="3">
        <v>1310</v>
      </c>
      <c r="F1165" s="3">
        <v>6</v>
      </c>
      <c r="G1165" s="3">
        <v>59.052</v>
      </c>
      <c r="H1165" s="3">
        <v>58.998</v>
      </c>
      <c r="I1165" s="4">
        <v>46246.8453935185</v>
      </c>
    </row>
    <row r="1166" spans="1:9">
      <c r="A1166" s="2"/>
      <c r="B1166" s="3">
        <v>1165</v>
      </c>
      <c r="C1166" s="3" t="s">
        <v>23</v>
      </c>
      <c r="D1166" s="3" t="s">
        <v>24</v>
      </c>
      <c r="E1166" s="3">
        <v>1310</v>
      </c>
      <c r="F1166" s="3">
        <v>11</v>
      </c>
      <c r="G1166" s="3">
        <v>3.603</v>
      </c>
      <c r="H1166" s="3">
        <v>58.998</v>
      </c>
      <c r="I1166" s="4">
        <v>46246.8454050926</v>
      </c>
    </row>
    <row r="1167" hidden="1" spans="1:9">
      <c r="A1167" s="2"/>
      <c r="B1167" s="3">
        <v>1166</v>
      </c>
      <c r="C1167" s="3" t="s">
        <v>23</v>
      </c>
      <c r="D1167" s="3" t="s">
        <v>24</v>
      </c>
      <c r="E1167" s="3">
        <v>1310</v>
      </c>
      <c r="F1167" s="3">
        <v>6</v>
      </c>
      <c r="G1167" s="3">
        <v>59.052</v>
      </c>
      <c r="H1167" s="3">
        <v>58.998</v>
      </c>
      <c r="I1167" s="4">
        <v>46246.8454282407</v>
      </c>
    </row>
    <row r="1168" hidden="1" spans="1:9">
      <c r="A1168" s="2"/>
      <c r="B1168" s="3">
        <v>1167</v>
      </c>
      <c r="C1168" s="3" t="s">
        <v>23</v>
      </c>
      <c r="D1168" s="3" t="s">
        <v>24</v>
      </c>
      <c r="E1168" s="3">
        <v>1310</v>
      </c>
      <c r="F1168" s="3">
        <v>12</v>
      </c>
      <c r="G1168" s="3">
        <v>59.052</v>
      </c>
      <c r="H1168" s="3">
        <v>2.438</v>
      </c>
      <c r="I1168" s="4">
        <v>46246.8454398148</v>
      </c>
    </row>
    <row r="1169" hidden="1" spans="1:9">
      <c r="A1169" s="2"/>
      <c r="B1169" s="3">
        <v>1168</v>
      </c>
      <c r="C1169" s="3" t="s">
        <v>23</v>
      </c>
      <c r="D1169" s="3" t="s">
        <v>24</v>
      </c>
      <c r="E1169" s="3">
        <v>1310</v>
      </c>
      <c r="F1169" s="3">
        <v>6</v>
      </c>
      <c r="G1169" s="3">
        <v>59.052</v>
      </c>
      <c r="H1169" s="3">
        <v>58.998</v>
      </c>
      <c r="I1169" s="4">
        <v>46246.845462963</v>
      </c>
    </row>
    <row r="1170" spans="1:9">
      <c r="A1170" s="2"/>
      <c r="B1170" s="3">
        <v>1169</v>
      </c>
      <c r="C1170" s="3" t="s">
        <v>23</v>
      </c>
      <c r="D1170" s="3" t="s">
        <v>24</v>
      </c>
      <c r="E1170" s="3">
        <v>1310</v>
      </c>
      <c r="F1170" s="3">
        <v>11</v>
      </c>
      <c r="G1170" s="3">
        <v>3.602</v>
      </c>
      <c r="H1170" s="3">
        <v>58.998</v>
      </c>
      <c r="I1170" s="4">
        <v>46246.845474537</v>
      </c>
    </row>
    <row r="1171" hidden="1" spans="1:9">
      <c r="A1171" s="2"/>
      <c r="B1171" s="3">
        <v>1170</v>
      </c>
      <c r="C1171" s="3" t="s">
        <v>23</v>
      </c>
      <c r="D1171" s="3" t="s">
        <v>24</v>
      </c>
      <c r="E1171" s="3">
        <v>1310</v>
      </c>
      <c r="F1171" s="3">
        <v>6</v>
      </c>
      <c r="G1171" s="3">
        <v>59.052</v>
      </c>
      <c r="H1171" s="3">
        <v>58.998</v>
      </c>
      <c r="I1171" s="4">
        <v>46246.8455092593</v>
      </c>
    </row>
    <row r="1172" hidden="1" spans="1:9">
      <c r="A1172" s="2"/>
      <c r="B1172" s="3">
        <v>1171</v>
      </c>
      <c r="C1172" s="3" t="s">
        <v>23</v>
      </c>
      <c r="D1172" s="3" t="s">
        <v>24</v>
      </c>
      <c r="E1172" s="3">
        <v>1310</v>
      </c>
      <c r="F1172" s="3">
        <v>12</v>
      </c>
      <c r="G1172" s="3">
        <v>59.052</v>
      </c>
      <c r="H1172" s="3">
        <v>2.436</v>
      </c>
      <c r="I1172" s="4">
        <v>46246.8455208333</v>
      </c>
    </row>
    <row r="1173" hidden="1" spans="1:9">
      <c r="A1173" s="2"/>
      <c r="B1173" s="3">
        <v>1172</v>
      </c>
      <c r="C1173" s="3" t="s">
        <v>23</v>
      </c>
      <c r="D1173" s="3" t="s">
        <v>24</v>
      </c>
      <c r="E1173" s="3">
        <v>1310</v>
      </c>
      <c r="F1173" s="3">
        <v>6</v>
      </c>
      <c r="G1173" s="3">
        <v>59.052</v>
      </c>
      <c r="H1173" s="3">
        <v>58.998</v>
      </c>
      <c r="I1173" s="4">
        <v>46246.8455439815</v>
      </c>
    </row>
    <row r="1174" spans="1:9">
      <c r="A1174" s="2"/>
      <c r="B1174" s="3">
        <v>1173</v>
      </c>
      <c r="C1174" s="3" t="s">
        <v>23</v>
      </c>
      <c r="D1174" s="3" t="s">
        <v>24</v>
      </c>
      <c r="E1174" s="3">
        <v>1310</v>
      </c>
      <c r="F1174" s="3">
        <v>11</v>
      </c>
      <c r="G1174" s="3">
        <v>3.617</v>
      </c>
      <c r="H1174" s="3">
        <v>58.998</v>
      </c>
      <c r="I1174" s="4">
        <v>46246.8455555556</v>
      </c>
    </row>
    <row r="1175" hidden="1" spans="1:9">
      <c r="A1175" s="2"/>
      <c r="B1175" s="3">
        <v>1174</v>
      </c>
      <c r="C1175" s="3" t="s">
        <v>23</v>
      </c>
      <c r="D1175" s="3" t="s">
        <v>24</v>
      </c>
      <c r="E1175" s="3">
        <v>1310</v>
      </c>
      <c r="F1175" s="3">
        <v>6</v>
      </c>
      <c r="G1175" s="3">
        <v>59.052</v>
      </c>
      <c r="H1175" s="3">
        <v>58.998</v>
      </c>
      <c r="I1175" s="4">
        <v>46246.8455787037</v>
      </c>
    </row>
    <row r="1176" hidden="1" spans="1:9">
      <c r="A1176" s="2"/>
      <c r="B1176" s="3">
        <v>1175</v>
      </c>
      <c r="C1176" s="3" t="s">
        <v>23</v>
      </c>
      <c r="D1176" s="3" t="s">
        <v>24</v>
      </c>
      <c r="E1176" s="3">
        <v>1310</v>
      </c>
      <c r="F1176" s="3">
        <v>12</v>
      </c>
      <c r="G1176" s="3">
        <v>59.052</v>
      </c>
      <c r="H1176" s="3">
        <v>2.433</v>
      </c>
      <c r="I1176" s="4">
        <v>46246.8455902778</v>
      </c>
    </row>
    <row r="1177" hidden="1" spans="1:9">
      <c r="A1177" s="2"/>
      <c r="B1177" s="3">
        <v>1176</v>
      </c>
      <c r="C1177" s="3" t="s">
        <v>23</v>
      </c>
      <c r="D1177" s="3" t="s">
        <v>24</v>
      </c>
      <c r="E1177" s="3">
        <v>1310</v>
      </c>
      <c r="F1177" s="3">
        <v>6</v>
      </c>
      <c r="G1177" s="3">
        <v>59.052</v>
      </c>
      <c r="H1177" s="3">
        <v>58.998</v>
      </c>
      <c r="I1177" s="4">
        <v>46246.8456134259</v>
      </c>
    </row>
    <row r="1178" spans="1:9">
      <c r="A1178" s="2"/>
      <c r="B1178" s="3">
        <v>1177</v>
      </c>
      <c r="C1178" s="3" t="s">
        <v>23</v>
      </c>
      <c r="D1178" s="3" t="s">
        <v>24</v>
      </c>
      <c r="E1178" s="3">
        <v>1310</v>
      </c>
      <c r="F1178" s="3">
        <v>11</v>
      </c>
      <c r="G1178" s="3">
        <v>3.597</v>
      </c>
      <c r="H1178" s="3">
        <v>58.998</v>
      </c>
      <c r="I1178" s="4">
        <v>46246.845625</v>
      </c>
    </row>
    <row r="1179" hidden="1" spans="1:9">
      <c r="A1179" s="2"/>
      <c r="B1179" s="3">
        <v>1178</v>
      </c>
      <c r="C1179" s="3" t="s">
        <v>23</v>
      </c>
      <c r="D1179" s="3" t="s">
        <v>24</v>
      </c>
      <c r="E1179" s="3">
        <v>1310</v>
      </c>
      <c r="F1179" s="3">
        <v>6</v>
      </c>
      <c r="G1179" s="3">
        <v>59.052</v>
      </c>
      <c r="H1179" s="3">
        <v>58.998</v>
      </c>
      <c r="I1179" s="4">
        <v>46246.8456481481</v>
      </c>
    </row>
    <row r="1180" hidden="1" spans="1:9">
      <c r="A1180" s="2"/>
      <c r="B1180" s="3">
        <v>1179</v>
      </c>
      <c r="C1180" s="3" t="s">
        <v>23</v>
      </c>
      <c r="D1180" s="3" t="s">
        <v>24</v>
      </c>
      <c r="E1180" s="3">
        <v>1310</v>
      </c>
      <c r="F1180" s="3">
        <v>12</v>
      </c>
      <c r="G1180" s="3">
        <v>59.052</v>
      </c>
      <c r="H1180" s="3">
        <v>2.441</v>
      </c>
      <c r="I1180" s="4">
        <v>46246.8456597222</v>
      </c>
    </row>
    <row r="1181" hidden="1" spans="1:9">
      <c r="A1181" s="2"/>
      <c r="B1181" s="3">
        <v>1180</v>
      </c>
      <c r="C1181" s="3" t="s">
        <v>23</v>
      </c>
      <c r="D1181" s="3" t="s">
        <v>24</v>
      </c>
      <c r="E1181" s="3">
        <v>1310</v>
      </c>
      <c r="F1181" s="3">
        <v>6</v>
      </c>
      <c r="G1181" s="3">
        <v>59.052</v>
      </c>
      <c r="H1181" s="3">
        <v>58.998</v>
      </c>
      <c r="I1181" s="4">
        <v>46246.8456944444</v>
      </c>
    </row>
    <row r="1182" spans="1:9">
      <c r="A1182" s="2"/>
      <c r="B1182" s="3">
        <v>1181</v>
      </c>
      <c r="C1182" s="3" t="s">
        <v>23</v>
      </c>
      <c r="D1182" s="3" t="s">
        <v>24</v>
      </c>
      <c r="E1182" s="3">
        <v>1310</v>
      </c>
      <c r="F1182" s="3">
        <v>11</v>
      </c>
      <c r="G1182" s="3">
        <v>3.602</v>
      </c>
      <c r="H1182" s="3">
        <v>58.998</v>
      </c>
      <c r="I1182" s="4">
        <v>46246.8456944444</v>
      </c>
    </row>
    <row r="1183" hidden="1" spans="1:9">
      <c r="A1183" s="2"/>
      <c r="B1183" s="3">
        <v>1182</v>
      </c>
      <c r="C1183" s="3" t="s">
        <v>23</v>
      </c>
      <c r="D1183" s="3" t="s">
        <v>24</v>
      </c>
      <c r="E1183" s="3">
        <v>1310</v>
      </c>
      <c r="F1183" s="3">
        <v>6</v>
      </c>
      <c r="G1183" s="3">
        <v>59.052</v>
      </c>
      <c r="H1183" s="3">
        <v>58.998</v>
      </c>
      <c r="I1183" s="4">
        <v>46246.8457291667</v>
      </c>
    </row>
    <row r="1184" hidden="1" spans="1:9">
      <c r="A1184" s="2"/>
      <c r="B1184" s="3">
        <v>1183</v>
      </c>
      <c r="C1184" s="3" t="s">
        <v>23</v>
      </c>
      <c r="D1184" s="3" t="s">
        <v>24</v>
      </c>
      <c r="E1184" s="3">
        <v>1310</v>
      </c>
      <c r="F1184" s="3">
        <v>12</v>
      </c>
      <c r="G1184" s="3">
        <v>59.052</v>
      </c>
      <c r="H1184" s="3">
        <v>2.43</v>
      </c>
      <c r="I1184" s="4">
        <v>46246.8457407407</v>
      </c>
    </row>
    <row r="1185" hidden="1" spans="1:9">
      <c r="A1185" s="2"/>
      <c r="B1185" s="3">
        <v>1184</v>
      </c>
      <c r="C1185" s="3" t="s">
        <v>23</v>
      </c>
      <c r="D1185" s="3" t="s">
        <v>24</v>
      </c>
      <c r="E1185" s="3">
        <v>1310</v>
      </c>
      <c r="F1185" s="3">
        <v>6</v>
      </c>
      <c r="G1185" s="3">
        <v>59.052</v>
      </c>
      <c r="H1185" s="3">
        <v>58.998</v>
      </c>
      <c r="I1185" s="4">
        <v>46246.8457638889</v>
      </c>
    </row>
    <row r="1186" spans="1:9">
      <c r="A1186" s="2"/>
      <c r="B1186" s="3">
        <v>1185</v>
      </c>
      <c r="C1186" s="3" t="s">
        <v>23</v>
      </c>
      <c r="D1186" s="3" t="s">
        <v>24</v>
      </c>
      <c r="E1186" s="3">
        <v>1310</v>
      </c>
      <c r="F1186" s="3">
        <v>11</v>
      </c>
      <c r="G1186" s="3">
        <v>3.618</v>
      </c>
      <c r="H1186" s="3">
        <v>58.998</v>
      </c>
      <c r="I1186" s="4">
        <v>46246.845775463</v>
      </c>
    </row>
    <row r="1187" hidden="1" spans="1:9">
      <c r="A1187" s="2"/>
      <c r="B1187" s="3">
        <v>1186</v>
      </c>
      <c r="C1187" s="3" t="s">
        <v>23</v>
      </c>
      <c r="D1187" s="3" t="s">
        <v>24</v>
      </c>
      <c r="E1187" s="3">
        <v>1310</v>
      </c>
      <c r="F1187" s="3">
        <v>6</v>
      </c>
      <c r="G1187" s="3">
        <v>59.052</v>
      </c>
      <c r="H1187" s="3">
        <v>58.998</v>
      </c>
      <c r="I1187" s="4">
        <v>46246.8457986111</v>
      </c>
    </row>
    <row r="1188" hidden="1" spans="1:9">
      <c r="A1188" s="2"/>
      <c r="B1188" s="3">
        <v>1187</v>
      </c>
      <c r="C1188" s="3" t="s">
        <v>23</v>
      </c>
      <c r="D1188" s="3" t="s">
        <v>24</v>
      </c>
      <c r="E1188" s="3">
        <v>1310</v>
      </c>
      <c r="F1188" s="3">
        <v>12</v>
      </c>
      <c r="G1188" s="3">
        <v>59.052</v>
      </c>
      <c r="H1188" s="3">
        <v>2.43</v>
      </c>
      <c r="I1188" s="4">
        <v>46246.8458101852</v>
      </c>
    </row>
    <row r="1189" hidden="1" spans="1:9">
      <c r="A1189" s="2"/>
      <c r="B1189" s="3">
        <v>1188</v>
      </c>
      <c r="C1189" s="3" t="s">
        <v>23</v>
      </c>
      <c r="D1189" s="3" t="s">
        <v>24</v>
      </c>
      <c r="E1189" s="3">
        <v>1310</v>
      </c>
      <c r="F1189" s="3">
        <v>6</v>
      </c>
      <c r="G1189" s="3">
        <v>59.052</v>
      </c>
      <c r="H1189" s="3">
        <v>58.998</v>
      </c>
      <c r="I1189" s="4">
        <v>46246.8458333333</v>
      </c>
    </row>
    <row r="1190" spans="1:9">
      <c r="A1190" s="2"/>
      <c r="B1190" s="3">
        <v>1189</v>
      </c>
      <c r="C1190" s="3" t="s">
        <v>23</v>
      </c>
      <c r="D1190" s="3" t="s">
        <v>24</v>
      </c>
      <c r="E1190" s="3">
        <v>1310</v>
      </c>
      <c r="F1190" s="3">
        <v>11</v>
      </c>
      <c r="G1190" s="3">
        <v>3.605</v>
      </c>
      <c r="H1190" s="3">
        <v>58.998</v>
      </c>
      <c r="I1190" s="4">
        <v>46246.8458449074</v>
      </c>
    </row>
    <row r="1191" hidden="1" spans="1:9">
      <c r="A1191" s="2"/>
      <c r="B1191" s="3">
        <v>1190</v>
      </c>
      <c r="C1191" s="3" t="s">
        <v>23</v>
      </c>
      <c r="D1191" s="3" t="s">
        <v>24</v>
      </c>
      <c r="E1191" s="3">
        <v>1310</v>
      </c>
      <c r="F1191" s="3">
        <v>6</v>
      </c>
      <c r="G1191" s="3">
        <v>59.052</v>
      </c>
      <c r="H1191" s="3">
        <v>58.998</v>
      </c>
      <c r="I1191" s="4">
        <v>46246.8458680556</v>
      </c>
    </row>
    <row r="1192" hidden="1" spans="1:9">
      <c r="A1192" s="2"/>
      <c r="B1192" s="3">
        <v>1191</v>
      </c>
      <c r="C1192" s="3" t="s">
        <v>23</v>
      </c>
      <c r="D1192" s="3" t="s">
        <v>24</v>
      </c>
      <c r="E1192" s="3">
        <v>1310</v>
      </c>
      <c r="F1192" s="3">
        <v>12</v>
      </c>
      <c r="G1192" s="3">
        <v>59.052</v>
      </c>
      <c r="H1192" s="3">
        <v>2.433</v>
      </c>
      <c r="I1192" s="4">
        <v>46246.8458796296</v>
      </c>
    </row>
    <row r="1193" hidden="1" spans="1:9">
      <c r="A1193" s="2"/>
      <c r="B1193" s="3">
        <v>1192</v>
      </c>
      <c r="C1193" s="3" t="s">
        <v>23</v>
      </c>
      <c r="D1193" s="3" t="s">
        <v>24</v>
      </c>
      <c r="E1193" s="3">
        <v>1310</v>
      </c>
      <c r="F1193" s="3">
        <v>6</v>
      </c>
      <c r="G1193" s="3">
        <v>59.052</v>
      </c>
      <c r="H1193" s="3">
        <v>58.998</v>
      </c>
      <c r="I1193" s="4">
        <v>46246.8459143518</v>
      </c>
    </row>
    <row r="1194" spans="1:9">
      <c r="A1194" s="2"/>
      <c r="B1194" s="3">
        <v>1193</v>
      </c>
      <c r="C1194" s="3" t="s">
        <v>23</v>
      </c>
      <c r="D1194" s="3" t="s">
        <v>24</v>
      </c>
      <c r="E1194" s="3">
        <v>1310</v>
      </c>
      <c r="F1194" s="3">
        <v>11</v>
      </c>
      <c r="G1194" s="3">
        <v>3.585</v>
      </c>
      <c r="H1194" s="3">
        <v>58.998</v>
      </c>
      <c r="I1194" s="4">
        <v>46246.8459259259</v>
      </c>
    </row>
    <row r="1195" hidden="1" spans="1:9">
      <c r="A1195" s="2"/>
      <c r="B1195" s="3">
        <v>1194</v>
      </c>
      <c r="C1195" s="3" t="s">
        <v>23</v>
      </c>
      <c r="D1195" s="3" t="s">
        <v>24</v>
      </c>
      <c r="E1195" s="3">
        <v>1310</v>
      </c>
      <c r="F1195" s="3">
        <v>6</v>
      </c>
      <c r="G1195" s="3">
        <v>59.052</v>
      </c>
      <c r="H1195" s="3">
        <v>58.998</v>
      </c>
      <c r="I1195" s="4">
        <v>46246.8459490741</v>
      </c>
    </row>
    <row r="1196" hidden="1" spans="1:9">
      <c r="A1196" s="2"/>
      <c r="B1196" s="3">
        <v>1195</v>
      </c>
      <c r="C1196" s="3" t="s">
        <v>23</v>
      </c>
      <c r="D1196" s="3" t="s">
        <v>24</v>
      </c>
      <c r="E1196" s="3">
        <v>1310</v>
      </c>
      <c r="F1196" s="3">
        <v>12</v>
      </c>
      <c r="G1196" s="3">
        <v>59.052</v>
      </c>
      <c r="H1196" s="3">
        <v>2.428</v>
      </c>
      <c r="I1196" s="4">
        <v>46246.8459606481</v>
      </c>
    </row>
    <row r="1197" hidden="1" spans="1:9">
      <c r="A1197" s="2"/>
      <c r="B1197" s="3">
        <v>1196</v>
      </c>
      <c r="C1197" s="3" t="s">
        <v>23</v>
      </c>
      <c r="D1197" s="3" t="s">
        <v>24</v>
      </c>
      <c r="E1197" s="3">
        <v>1310</v>
      </c>
      <c r="F1197" s="3">
        <v>6</v>
      </c>
      <c r="G1197" s="3">
        <v>59.052</v>
      </c>
      <c r="H1197" s="3">
        <v>58.998</v>
      </c>
      <c r="I1197" s="4">
        <v>46246.8459837963</v>
      </c>
    </row>
    <row r="1198" spans="1:9">
      <c r="A1198" s="2"/>
      <c r="B1198" s="3">
        <v>1197</v>
      </c>
      <c r="C1198" s="3" t="s">
        <v>23</v>
      </c>
      <c r="D1198" s="3" t="s">
        <v>24</v>
      </c>
      <c r="E1198" s="3">
        <v>1310</v>
      </c>
      <c r="F1198" s="3">
        <v>11</v>
      </c>
      <c r="G1198" s="3">
        <v>3.608</v>
      </c>
      <c r="H1198" s="3">
        <v>58.998</v>
      </c>
      <c r="I1198" s="4">
        <v>46246.8459953704</v>
      </c>
    </row>
    <row r="1199" hidden="1" spans="1:9">
      <c r="A1199" s="2"/>
      <c r="B1199" s="3">
        <v>1198</v>
      </c>
      <c r="C1199" s="3" t="s">
        <v>23</v>
      </c>
      <c r="D1199" s="3" t="s">
        <v>24</v>
      </c>
      <c r="E1199" s="3">
        <v>1310</v>
      </c>
      <c r="F1199" s="3">
        <v>6</v>
      </c>
      <c r="G1199" s="3">
        <v>59.052</v>
      </c>
      <c r="H1199" s="3">
        <v>58.998</v>
      </c>
      <c r="I1199" s="4">
        <v>46246.8460185185</v>
      </c>
    </row>
    <row r="1200" hidden="1" spans="1:9">
      <c r="A1200" s="2"/>
      <c r="B1200" s="3">
        <v>1199</v>
      </c>
      <c r="C1200" s="3" t="s">
        <v>23</v>
      </c>
      <c r="D1200" s="3" t="s">
        <v>24</v>
      </c>
      <c r="E1200" s="3">
        <v>1310</v>
      </c>
      <c r="F1200" s="3">
        <v>12</v>
      </c>
      <c r="G1200" s="3">
        <v>59.052</v>
      </c>
      <c r="H1200" s="3">
        <v>2.435</v>
      </c>
      <c r="I1200" s="4">
        <v>46246.8460300926</v>
      </c>
    </row>
    <row r="1201" hidden="1" spans="1:9">
      <c r="A1201" s="2"/>
      <c r="B1201" s="3">
        <v>1200</v>
      </c>
      <c r="C1201" s="3" t="s">
        <v>23</v>
      </c>
      <c r="D1201" s="3" t="s">
        <v>24</v>
      </c>
      <c r="E1201" s="3">
        <v>1310</v>
      </c>
      <c r="F1201" s="3">
        <v>6</v>
      </c>
      <c r="G1201" s="3">
        <v>59.052</v>
      </c>
      <c r="H1201" s="3">
        <v>58.998</v>
      </c>
      <c r="I1201" s="4">
        <v>46246.8460532407</v>
      </c>
    </row>
    <row r="1202" spans="1:9">
      <c r="A1202" s="2"/>
      <c r="B1202" s="3">
        <v>1201</v>
      </c>
      <c r="C1202" s="3" t="s">
        <v>23</v>
      </c>
      <c r="D1202" s="3" t="s">
        <v>24</v>
      </c>
      <c r="E1202" s="3">
        <v>1310</v>
      </c>
      <c r="F1202" s="3">
        <v>11</v>
      </c>
      <c r="G1202" s="3">
        <v>3.595</v>
      </c>
      <c r="H1202" s="3">
        <v>58.998</v>
      </c>
      <c r="I1202" s="4">
        <v>46246.8460648148</v>
      </c>
    </row>
    <row r="1203" hidden="1" spans="1:9">
      <c r="A1203" s="2"/>
      <c r="B1203" s="3">
        <v>1202</v>
      </c>
      <c r="C1203" s="3" t="s">
        <v>23</v>
      </c>
      <c r="D1203" s="3" t="s">
        <v>24</v>
      </c>
      <c r="E1203" s="3">
        <v>1310</v>
      </c>
      <c r="F1203" s="3">
        <v>6</v>
      </c>
      <c r="G1203" s="3">
        <v>59.052</v>
      </c>
      <c r="H1203" s="3">
        <v>58.998</v>
      </c>
      <c r="I1203" s="4">
        <v>46246.846099537</v>
      </c>
    </row>
    <row r="1204" hidden="1" spans="1:9">
      <c r="A1204" s="2"/>
      <c r="B1204" s="3">
        <v>1203</v>
      </c>
      <c r="C1204" s="3" t="s">
        <v>23</v>
      </c>
      <c r="D1204" s="3" t="s">
        <v>24</v>
      </c>
      <c r="E1204" s="3">
        <v>1310</v>
      </c>
      <c r="F1204" s="3">
        <v>12</v>
      </c>
      <c r="G1204" s="3">
        <v>59.052</v>
      </c>
      <c r="H1204" s="3">
        <v>2.437</v>
      </c>
      <c r="I1204" s="4">
        <v>46246.846099537</v>
      </c>
    </row>
    <row r="1205" hidden="1" spans="1:9">
      <c r="A1205" s="2"/>
      <c r="B1205" s="3">
        <v>1204</v>
      </c>
      <c r="C1205" s="3" t="s">
        <v>23</v>
      </c>
      <c r="D1205" s="3" t="s">
        <v>24</v>
      </c>
      <c r="E1205" s="3">
        <v>1310</v>
      </c>
      <c r="F1205" s="3">
        <v>6</v>
      </c>
      <c r="G1205" s="3">
        <v>59.052</v>
      </c>
      <c r="H1205" s="3">
        <v>58.998</v>
      </c>
      <c r="I1205" s="4">
        <v>46246.8461342593</v>
      </c>
    </row>
    <row r="1206" spans="1:9">
      <c r="A1206" s="2"/>
      <c r="B1206" s="3">
        <v>1205</v>
      </c>
      <c r="C1206" s="3" t="s">
        <v>23</v>
      </c>
      <c r="D1206" s="3" t="s">
        <v>24</v>
      </c>
      <c r="E1206" s="3">
        <v>1310</v>
      </c>
      <c r="F1206" s="3">
        <v>11</v>
      </c>
      <c r="G1206" s="3">
        <v>3.598</v>
      </c>
      <c r="H1206" s="3">
        <v>58.998</v>
      </c>
      <c r="I1206" s="4">
        <v>46246.8461458333</v>
      </c>
    </row>
    <row r="1207" hidden="1" spans="1:9">
      <c r="A1207" s="2"/>
      <c r="B1207" s="3">
        <v>1206</v>
      </c>
      <c r="C1207" s="3" t="s">
        <v>23</v>
      </c>
      <c r="D1207" s="3" t="s">
        <v>24</v>
      </c>
      <c r="E1207" s="3">
        <v>1310</v>
      </c>
      <c r="F1207" s="3">
        <v>6</v>
      </c>
      <c r="G1207" s="3">
        <v>59.052</v>
      </c>
      <c r="H1207" s="3">
        <v>58.998</v>
      </c>
      <c r="I1207" s="4">
        <v>46246.8461689815</v>
      </c>
    </row>
    <row r="1208" hidden="1" spans="1:9">
      <c r="A1208" s="2"/>
      <c r="B1208" s="3">
        <v>1207</v>
      </c>
      <c r="C1208" s="3" t="s">
        <v>23</v>
      </c>
      <c r="D1208" s="3" t="s">
        <v>24</v>
      </c>
      <c r="E1208" s="3">
        <v>1310</v>
      </c>
      <c r="F1208" s="3">
        <v>12</v>
      </c>
      <c r="G1208" s="3">
        <v>59.052</v>
      </c>
      <c r="H1208" s="3">
        <v>2.42</v>
      </c>
      <c r="I1208" s="4">
        <v>46246.8461805556</v>
      </c>
    </row>
    <row r="1209" hidden="1" spans="1:9">
      <c r="A1209" s="2"/>
      <c r="B1209" s="3">
        <v>1208</v>
      </c>
      <c r="C1209" s="3" t="s">
        <v>23</v>
      </c>
      <c r="D1209" s="3" t="s">
        <v>24</v>
      </c>
      <c r="E1209" s="3">
        <v>1310</v>
      </c>
      <c r="F1209" s="3">
        <v>6</v>
      </c>
      <c r="G1209" s="3">
        <v>59.052</v>
      </c>
      <c r="H1209" s="3">
        <v>58.998</v>
      </c>
      <c r="I1209" s="4">
        <v>46246.8462037037</v>
      </c>
    </row>
    <row r="1210" spans="1:9">
      <c r="A1210" s="2"/>
      <c r="B1210" s="3">
        <v>1209</v>
      </c>
      <c r="C1210" s="3" t="s">
        <v>23</v>
      </c>
      <c r="D1210" s="3" t="s">
        <v>24</v>
      </c>
      <c r="E1210" s="3">
        <v>1310</v>
      </c>
      <c r="F1210" s="3">
        <v>11</v>
      </c>
      <c r="G1210" s="3">
        <v>3.598</v>
      </c>
      <c r="H1210" s="3">
        <v>58.998</v>
      </c>
      <c r="I1210" s="4">
        <v>46246.8462152778</v>
      </c>
    </row>
    <row r="1211" hidden="1" spans="1:9">
      <c r="A1211" s="2"/>
      <c r="B1211" s="3">
        <v>1210</v>
      </c>
      <c r="C1211" s="3" t="s">
        <v>23</v>
      </c>
      <c r="D1211" s="3" t="s">
        <v>24</v>
      </c>
      <c r="E1211" s="3">
        <v>1310</v>
      </c>
      <c r="F1211" s="3">
        <v>6</v>
      </c>
      <c r="G1211" s="3">
        <v>59.052</v>
      </c>
      <c r="H1211" s="3">
        <v>58.998</v>
      </c>
      <c r="I1211" s="4">
        <v>46246.8462384259</v>
      </c>
    </row>
    <row r="1212" hidden="1" spans="1:9">
      <c r="A1212" s="2"/>
      <c r="B1212" s="3">
        <v>1211</v>
      </c>
      <c r="C1212" s="3" t="s">
        <v>23</v>
      </c>
      <c r="D1212" s="3" t="s">
        <v>24</v>
      </c>
      <c r="E1212" s="3">
        <v>1310</v>
      </c>
      <c r="F1212" s="3">
        <v>12</v>
      </c>
      <c r="G1212" s="3">
        <v>59.052</v>
      </c>
      <c r="H1212" s="3">
        <v>2.432</v>
      </c>
      <c r="I1212" s="4">
        <v>46246.84625</v>
      </c>
    </row>
    <row r="1213" hidden="1" spans="1:9">
      <c r="A1213" s="2"/>
      <c r="B1213" s="3">
        <v>1212</v>
      </c>
      <c r="C1213" s="3" t="s">
        <v>23</v>
      </c>
      <c r="D1213" s="3" t="s">
        <v>24</v>
      </c>
      <c r="E1213" s="3">
        <v>1310</v>
      </c>
      <c r="F1213" s="3">
        <v>6</v>
      </c>
      <c r="G1213" s="3">
        <v>59.052</v>
      </c>
      <c r="H1213" s="3">
        <v>58.998</v>
      </c>
      <c r="I1213" s="4">
        <v>46246.8462731481</v>
      </c>
    </row>
    <row r="1214" spans="1:9">
      <c r="A1214" s="2"/>
      <c r="B1214" s="3">
        <v>1213</v>
      </c>
      <c r="C1214" s="3" t="s">
        <v>23</v>
      </c>
      <c r="D1214" s="3" t="s">
        <v>24</v>
      </c>
      <c r="E1214" s="3">
        <v>1310</v>
      </c>
      <c r="F1214" s="3">
        <v>11</v>
      </c>
      <c r="G1214" s="3">
        <v>3.605</v>
      </c>
      <c r="H1214" s="3">
        <v>58.998</v>
      </c>
      <c r="I1214" s="4">
        <v>46246.8462847222</v>
      </c>
    </row>
    <row r="1215" hidden="1" spans="1:9">
      <c r="A1215" s="2"/>
      <c r="B1215" s="3">
        <v>1214</v>
      </c>
      <c r="C1215" s="3" t="s">
        <v>23</v>
      </c>
      <c r="D1215" s="3" t="s">
        <v>24</v>
      </c>
      <c r="E1215" s="3">
        <v>1310</v>
      </c>
      <c r="F1215" s="3">
        <v>6</v>
      </c>
      <c r="G1215" s="3">
        <v>59.052</v>
      </c>
      <c r="H1215" s="3">
        <v>58.998</v>
      </c>
      <c r="I1215" s="4">
        <v>46246.8463194444</v>
      </c>
    </row>
    <row r="1216" hidden="1" spans="1:9">
      <c r="A1216" s="2"/>
      <c r="B1216" s="3">
        <v>1215</v>
      </c>
      <c r="C1216" s="3" t="s">
        <v>23</v>
      </c>
      <c r="D1216" s="3" t="s">
        <v>24</v>
      </c>
      <c r="E1216" s="3">
        <v>1310</v>
      </c>
      <c r="F1216" s="3">
        <v>12</v>
      </c>
      <c r="G1216" s="3">
        <v>59.052</v>
      </c>
      <c r="H1216" s="3">
        <v>2.418</v>
      </c>
      <c r="I1216" s="4">
        <v>46246.8463194444</v>
      </c>
    </row>
    <row r="1217" hidden="1" spans="1:9">
      <c r="A1217" s="2"/>
      <c r="B1217" s="3">
        <v>1216</v>
      </c>
      <c r="C1217" s="3" t="s">
        <v>23</v>
      </c>
      <c r="D1217" s="3" t="s">
        <v>24</v>
      </c>
      <c r="E1217" s="3">
        <v>1310</v>
      </c>
      <c r="F1217" s="3">
        <v>6</v>
      </c>
      <c r="G1217" s="3">
        <v>59.052</v>
      </c>
      <c r="H1217" s="3">
        <v>58.998</v>
      </c>
      <c r="I1217" s="4">
        <v>46246.8463541667</v>
      </c>
    </row>
    <row r="1218" spans="1:9">
      <c r="A1218" s="2"/>
      <c r="B1218" s="3">
        <v>1217</v>
      </c>
      <c r="C1218" s="3" t="s">
        <v>23</v>
      </c>
      <c r="D1218" s="3" t="s">
        <v>24</v>
      </c>
      <c r="E1218" s="3">
        <v>1310</v>
      </c>
      <c r="F1218" s="3">
        <v>11</v>
      </c>
      <c r="G1218" s="3">
        <v>3.605</v>
      </c>
      <c r="H1218" s="3">
        <v>58.998</v>
      </c>
      <c r="I1218" s="4">
        <v>46246.8463657407</v>
      </c>
    </row>
    <row r="1219" hidden="1" spans="1:9">
      <c r="A1219" s="2"/>
      <c r="B1219" s="3">
        <v>1218</v>
      </c>
      <c r="C1219" s="3" t="s">
        <v>23</v>
      </c>
      <c r="D1219" s="3" t="s">
        <v>24</v>
      </c>
      <c r="E1219" s="3">
        <v>1310</v>
      </c>
      <c r="F1219" s="3">
        <v>6</v>
      </c>
      <c r="G1219" s="3">
        <v>59.052</v>
      </c>
      <c r="H1219" s="3">
        <v>58.998</v>
      </c>
      <c r="I1219" s="4">
        <v>46246.8463888889</v>
      </c>
    </row>
    <row r="1220" hidden="1" spans="1:9">
      <c r="A1220" s="2"/>
      <c r="B1220" s="3">
        <v>1219</v>
      </c>
      <c r="C1220" s="3" t="s">
        <v>23</v>
      </c>
      <c r="D1220" s="3" t="s">
        <v>24</v>
      </c>
      <c r="E1220" s="3">
        <v>1310</v>
      </c>
      <c r="F1220" s="3">
        <v>12</v>
      </c>
      <c r="G1220" s="3">
        <v>59.052</v>
      </c>
      <c r="H1220" s="3">
        <v>2.44</v>
      </c>
      <c r="I1220" s="4">
        <v>46246.846400463</v>
      </c>
    </row>
    <row r="1221" hidden="1" spans="1:9">
      <c r="A1221" s="2"/>
      <c r="B1221" s="3">
        <v>1220</v>
      </c>
      <c r="C1221" s="3" t="s">
        <v>23</v>
      </c>
      <c r="D1221" s="3" t="s">
        <v>24</v>
      </c>
      <c r="E1221" s="3">
        <v>1310</v>
      </c>
      <c r="F1221" s="3">
        <v>6</v>
      </c>
      <c r="G1221" s="3">
        <v>59.052</v>
      </c>
      <c r="H1221" s="3">
        <v>58.998</v>
      </c>
      <c r="I1221" s="4">
        <v>46246.8464236111</v>
      </c>
    </row>
    <row r="1222" spans="1:9">
      <c r="A1222" s="2"/>
      <c r="B1222" s="3">
        <v>1221</v>
      </c>
      <c r="C1222" s="3" t="s">
        <v>23</v>
      </c>
      <c r="D1222" s="3" t="s">
        <v>24</v>
      </c>
      <c r="E1222" s="3">
        <v>1310</v>
      </c>
      <c r="F1222" s="3">
        <v>11</v>
      </c>
      <c r="G1222" s="3">
        <v>3.606</v>
      </c>
      <c r="H1222" s="3">
        <v>58.998</v>
      </c>
      <c r="I1222" s="4">
        <v>46246.8464351852</v>
      </c>
    </row>
    <row r="1223" hidden="1" spans="1:9">
      <c r="A1223" s="2"/>
      <c r="B1223" s="3">
        <v>1222</v>
      </c>
      <c r="C1223" s="3" t="s">
        <v>23</v>
      </c>
      <c r="D1223" s="3" t="s">
        <v>24</v>
      </c>
      <c r="E1223" s="3">
        <v>1310</v>
      </c>
      <c r="F1223" s="3">
        <v>6</v>
      </c>
      <c r="G1223" s="3">
        <v>59.052</v>
      </c>
      <c r="H1223" s="3">
        <v>58.998</v>
      </c>
      <c r="I1223" s="4">
        <v>46246.8464583333</v>
      </c>
    </row>
    <row r="1224" hidden="1" spans="1:9">
      <c r="A1224" s="2"/>
      <c r="B1224" s="3">
        <v>1223</v>
      </c>
      <c r="C1224" s="3" t="s">
        <v>23</v>
      </c>
      <c r="D1224" s="3" t="s">
        <v>24</v>
      </c>
      <c r="E1224" s="3">
        <v>1310</v>
      </c>
      <c r="F1224" s="3">
        <v>12</v>
      </c>
      <c r="G1224" s="3">
        <v>59.052</v>
      </c>
      <c r="H1224" s="3">
        <v>2.425</v>
      </c>
      <c r="I1224" s="4">
        <v>46246.8464699074</v>
      </c>
    </row>
    <row r="1225" hidden="1" spans="1:9">
      <c r="A1225" s="2"/>
      <c r="B1225" s="3">
        <v>1224</v>
      </c>
      <c r="C1225" s="3" t="s">
        <v>23</v>
      </c>
      <c r="D1225" s="3" t="s">
        <v>24</v>
      </c>
      <c r="E1225" s="3">
        <v>1310</v>
      </c>
      <c r="F1225" s="3">
        <v>6</v>
      </c>
      <c r="G1225" s="3">
        <v>59.052</v>
      </c>
      <c r="H1225" s="3">
        <v>58.998</v>
      </c>
      <c r="I1225" s="4">
        <v>46246.8465046296</v>
      </c>
    </row>
    <row r="1226" spans="1:9">
      <c r="A1226" s="2"/>
      <c r="B1226" s="3">
        <v>1225</v>
      </c>
      <c r="C1226" s="3" t="s">
        <v>23</v>
      </c>
      <c r="D1226" s="3" t="s">
        <v>24</v>
      </c>
      <c r="E1226" s="3">
        <v>1310</v>
      </c>
      <c r="F1226" s="3">
        <v>11</v>
      </c>
      <c r="G1226" s="3">
        <v>3.602</v>
      </c>
      <c r="H1226" s="3">
        <v>58.998</v>
      </c>
      <c r="I1226" s="4">
        <v>46246.8465046296</v>
      </c>
    </row>
    <row r="1227" hidden="1" spans="1:9">
      <c r="A1227" s="2"/>
      <c r="B1227" s="3">
        <v>1226</v>
      </c>
      <c r="C1227" s="3" t="s">
        <v>23</v>
      </c>
      <c r="D1227" s="3" t="s">
        <v>24</v>
      </c>
      <c r="E1227" s="3">
        <v>1310</v>
      </c>
      <c r="F1227" s="3">
        <v>6</v>
      </c>
      <c r="G1227" s="3">
        <v>59.052</v>
      </c>
      <c r="H1227" s="3">
        <v>58.998</v>
      </c>
      <c r="I1227" s="4">
        <v>46246.8465393518</v>
      </c>
    </row>
    <row r="1228" hidden="1" spans="1:9">
      <c r="A1228" s="2"/>
      <c r="B1228" s="3">
        <v>1227</v>
      </c>
      <c r="C1228" s="3" t="s">
        <v>23</v>
      </c>
      <c r="D1228" s="3" t="s">
        <v>24</v>
      </c>
      <c r="E1228" s="3">
        <v>1310</v>
      </c>
      <c r="F1228" s="3">
        <v>12</v>
      </c>
      <c r="G1228" s="3">
        <v>59.052</v>
      </c>
      <c r="H1228" s="3">
        <v>2.429</v>
      </c>
      <c r="I1228" s="4">
        <v>46246.8465509259</v>
      </c>
    </row>
    <row r="1229" hidden="1" spans="1:9">
      <c r="A1229" s="2"/>
      <c r="B1229" s="3">
        <v>1228</v>
      </c>
      <c r="C1229" s="3" t="s">
        <v>23</v>
      </c>
      <c r="D1229" s="3" t="s">
        <v>24</v>
      </c>
      <c r="E1229" s="3">
        <v>1310</v>
      </c>
      <c r="F1229" s="3">
        <v>6</v>
      </c>
      <c r="G1229" s="3">
        <v>59.052</v>
      </c>
      <c r="H1229" s="3">
        <v>58.998</v>
      </c>
      <c r="I1229" s="4">
        <v>46246.8465740741</v>
      </c>
    </row>
    <row r="1230" spans="1:9">
      <c r="A1230" s="2"/>
      <c r="B1230" s="3">
        <v>1229</v>
      </c>
      <c r="C1230" s="3" t="s">
        <v>23</v>
      </c>
      <c r="D1230" s="3" t="s">
        <v>24</v>
      </c>
      <c r="E1230" s="3">
        <v>1310</v>
      </c>
      <c r="F1230" s="3">
        <v>11</v>
      </c>
      <c r="G1230" s="3">
        <v>3.601</v>
      </c>
      <c r="H1230" s="3">
        <v>58.998</v>
      </c>
      <c r="I1230" s="4">
        <v>46246.8465856481</v>
      </c>
    </row>
    <row r="1231" hidden="1" spans="1:9">
      <c r="A1231" s="2"/>
      <c r="B1231" s="3">
        <v>1230</v>
      </c>
      <c r="C1231" s="3" t="s">
        <v>23</v>
      </c>
      <c r="D1231" s="3" t="s">
        <v>24</v>
      </c>
      <c r="E1231" s="3">
        <v>1310</v>
      </c>
      <c r="F1231" s="3">
        <v>6</v>
      </c>
      <c r="G1231" s="3">
        <v>59.052</v>
      </c>
      <c r="H1231" s="3">
        <v>58.998</v>
      </c>
      <c r="I1231" s="4">
        <v>46246.8466087963</v>
      </c>
    </row>
    <row r="1232" hidden="1" spans="1:9">
      <c r="A1232" s="2"/>
      <c r="B1232" s="3">
        <v>1231</v>
      </c>
      <c r="C1232" s="3" t="s">
        <v>23</v>
      </c>
      <c r="D1232" s="3" t="s">
        <v>24</v>
      </c>
      <c r="E1232" s="3">
        <v>1310</v>
      </c>
      <c r="F1232" s="3">
        <v>12</v>
      </c>
      <c r="G1232" s="3">
        <v>59.052</v>
      </c>
      <c r="H1232" s="3">
        <v>2.433</v>
      </c>
      <c r="I1232" s="4">
        <v>46246.8466203704</v>
      </c>
    </row>
    <row r="1233" hidden="1" spans="1:9">
      <c r="A1233" s="2"/>
      <c r="B1233" s="3">
        <v>1232</v>
      </c>
      <c r="C1233" s="3" t="s">
        <v>23</v>
      </c>
      <c r="D1233" s="3" t="s">
        <v>24</v>
      </c>
      <c r="E1233" s="3">
        <v>1310</v>
      </c>
      <c r="F1233" s="3">
        <v>6</v>
      </c>
      <c r="G1233" s="3">
        <v>59.052</v>
      </c>
      <c r="H1233" s="3">
        <v>58.998</v>
      </c>
      <c r="I1233" s="4">
        <v>46246.8466435185</v>
      </c>
    </row>
    <row r="1234" spans="1:9">
      <c r="A1234" s="2"/>
      <c r="B1234" s="3">
        <v>1233</v>
      </c>
      <c r="C1234" s="3" t="s">
        <v>23</v>
      </c>
      <c r="D1234" s="3" t="s">
        <v>24</v>
      </c>
      <c r="E1234" s="3">
        <v>1310</v>
      </c>
      <c r="F1234" s="3">
        <v>11</v>
      </c>
      <c r="G1234" s="3">
        <v>3.597</v>
      </c>
      <c r="H1234" s="3">
        <v>58.998</v>
      </c>
      <c r="I1234" s="4">
        <v>46246.8466550926</v>
      </c>
    </row>
    <row r="1235" hidden="1" spans="1:9">
      <c r="A1235" s="2"/>
      <c r="B1235" s="3">
        <v>1234</v>
      </c>
      <c r="C1235" s="3" t="s">
        <v>23</v>
      </c>
      <c r="D1235" s="3" t="s">
        <v>24</v>
      </c>
      <c r="E1235" s="3">
        <v>1310</v>
      </c>
      <c r="F1235" s="3">
        <v>6</v>
      </c>
      <c r="G1235" s="3">
        <v>59.052</v>
      </c>
      <c r="H1235" s="3">
        <v>58.998</v>
      </c>
      <c r="I1235" s="4">
        <v>46246.8466782407</v>
      </c>
    </row>
    <row r="1236" hidden="1" spans="1:9">
      <c r="A1236" s="2"/>
      <c r="B1236" s="3">
        <v>1235</v>
      </c>
      <c r="C1236" s="3" t="s">
        <v>23</v>
      </c>
      <c r="D1236" s="3" t="s">
        <v>24</v>
      </c>
      <c r="E1236" s="3">
        <v>1310</v>
      </c>
      <c r="F1236" s="3">
        <v>12</v>
      </c>
      <c r="G1236" s="3">
        <v>59.052</v>
      </c>
      <c r="H1236" s="3">
        <v>2.425</v>
      </c>
      <c r="I1236" s="4">
        <v>46246.8466898148</v>
      </c>
    </row>
    <row r="1237" hidden="1" spans="1:9">
      <c r="A1237" s="2"/>
      <c r="B1237" s="3">
        <v>1236</v>
      </c>
      <c r="C1237" s="3" t="s">
        <v>23</v>
      </c>
      <c r="D1237" s="3" t="s">
        <v>24</v>
      </c>
      <c r="E1237" s="3">
        <v>1310</v>
      </c>
      <c r="F1237" s="3">
        <v>6</v>
      </c>
      <c r="G1237" s="3">
        <v>59.052</v>
      </c>
      <c r="H1237" s="3">
        <v>58.998</v>
      </c>
      <c r="I1237" s="4">
        <v>46246.846724537</v>
      </c>
    </row>
    <row r="1238" spans="1:9">
      <c r="A1238" s="2"/>
      <c r="B1238" s="3">
        <v>1237</v>
      </c>
      <c r="C1238" s="3" t="s">
        <v>23</v>
      </c>
      <c r="D1238" s="3" t="s">
        <v>24</v>
      </c>
      <c r="E1238" s="3">
        <v>1310</v>
      </c>
      <c r="F1238" s="3">
        <v>11</v>
      </c>
      <c r="G1238" s="3">
        <v>3.603</v>
      </c>
      <c r="H1238" s="3">
        <v>58.998</v>
      </c>
      <c r="I1238" s="4">
        <v>46246.8467361111</v>
      </c>
    </row>
    <row r="1239" hidden="1" spans="1:9">
      <c r="A1239" s="2"/>
      <c r="B1239" s="3">
        <v>1238</v>
      </c>
      <c r="C1239" s="3" t="s">
        <v>23</v>
      </c>
      <c r="D1239" s="3" t="s">
        <v>24</v>
      </c>
      <c r="E1239" s="3">
        <v>1310</v>
      </c>
      <c r="F1239" s="3">
        <v>6</v>
      </c>
      <c r="G1239" s="3">
        <v>59.052</v>
      </c>
      <c r="H1239" s="3">
        <v>58.998</v>
      </c>
      <c r="I1239" s="4">
        <v>46246.8467592593</v>
      </c>
    </row>
    <row r="1240" hidden="1" spans="1:9">
      <c r="A1240" s="2"/>
      <c r="B1240" s="3">
        <v>1239</v>
      </c>
      <c r="C1240" s="3" t="s">
        <v>23</v>
      </c>
      <c r="D1240" s="3" t="s">
        <v>24</v>
      </c>
      <c r="E1240" s="3">
        <v>1310</v>
      </c>
      <c r="F1240" s="3">
        <v>12</v>
      </c>
      <c r="G1240" s="3">
        <v>59.052</v>
      </c>
      <c r="H1240" s="3">
        <v>2.428</v>
      </c>
      <c r="I1240" s="4">
        <v>46246.8467708333</v>
      </c>
    </row>
    <row r="1241" hidden="1" spans="1:9">
      <c r="A1241" s="2"/>
      <c r="B1241" s="3">
        <v>1240</v>
      </c>
      <c r="C1241" s="3" t="s">
        <v>23</v>
      </c>
      <c r="D1241" s="3" t="s">
        <v>24</v>
      </c>
      <c r="E1241" s="3">
        <v>1310</v>
      </c>
      <c r="F1241" s="3">
        <v>6</v>
      </c>
      <c r="G1241" s="3">
        <v>59.052</v>
      </c>
      <c r="H1241" s="3">
        <v>58.998</v>
      </c>
      <c r="I1241" s="4">
        <v>46246.8467939815</v>
      </c>
    </row>
    <row r="1242" spans="1:9">
      <c r="A1242" s="2"/>
      <c r="B1242" s="3">
        <v>1241</v>
      </c>
      <c r="C1242" s="3" t="s">
        <v>23</v>
      </c>
      <c r="D1242" s="3" t="s">
        <v>24</v>
      </c>
      <c r="E1242" s="3">
        <v>1310</v>
      </c>
      <c r="F1242" s="3">
        <v>11</v>
      </c>
      <c r="G1242" s="3">
        <v>3.603</v>
      </c>
      <c r="H1242" s="3">
        <v>58.998</v>
      </c>
      <c r="I1242" s="4">
        <v>46246.8468055556</v>
      </c>
    </row>
    <row r="1243" hidden="1" spans="1:9">
      <c r="A1243" s="2"/>
      <c r="B1243" s="3">
        <v>1242</v>
      </c>
      <c r="C1243" s="3" t="s">
        <v>23</v>
      </c>
      <c r="D1243" s="3" t="s">
        <v>24</v>
      </c>
      <c r="E1243" s="3">
        <v>1310</v>
      </c>
      <c r="F1243" s="3">
        <v>6</v>
      </c>
      <c r="G1243" s="3">
        <v>59.052</v>
      </c>
      <c r="H1243" s="3">
        <v>58.998</v>
      </c>
      <c r="I1243" s="4">
        <v>46246.8468287037</v>
      </c>
    </row>
    <row r="1244" hidden="1" spans="1:9">
      <c r="A1244" s="2"/>
      <c r="B1244" s="3">
        <v>1243</v>
      </c>
      <c r="C1244" s="3" t="s">
        <v>23</v>
      </c>
      <c r="D1244" s="3" t="s">
        <v>24</v>
      </c>
      <c r="E1244" s="3">
        <v>1310</v>
      </c>
      <c r="F1244" s="3">
        <v>12</v>
      </c>
      <c r="G1244" s="3">
        <v>59.052</v>
      </c>
      <c r="H1244" s="3">
        <v>2.423</v>
      </c>
      <c r="I1244" s="4">
        <v>46246.8468402778</v>
      </c>
    </row>
    <row r="1245" hidden="1" spans="1:9">
      <c r="A1245" s="2"/>
      <c r="B1245" s="3">
        <v>1244</v>
      </c>
      <c r="C1245" s="3" t="s">
        <v>23</v>
      </c>
      <c r="D1245" s="3" t="s">
        <v>24</v>
      </c>
      <c r="E1245" s="3">
        <v>1310</v>
      </c>
      <c r="F1245" s="3">
        <v>6</v>
      </c>
      <c r="G1245" s="3">
        <v>59.052</v>
      </c>
      <c r="H1245" s="3">
        <v>58.998</v>
      </c>
      <c r="I1245" s="4">
        <v>46246.8468634259</v>
      </c>
    </row>
    <row r="1246" spans="1:9">
      <c r="A1246" s="2"/>
      <c r="B1246" s="3">
        <v>1245</v>
      </c>
      <c r="C1246" s="3" t="s">
        <v>23</v>
      </c>
      <c r="D1246" s="3" t="s">
        <v>24</v>
      </c>
      <c r="E1246" s="3">
        <v>1310</v>
      </c>
      <c r="F1246" s="3">
        <v>11</v>
      </c>
      <c r="G1246" s="3">
        <v>3.607</v>
      </c>
      <c r="H1246" s="3">
        <v>58.998</v>
      </c>
      <c r="I1246" s="4">
        <v>46246.846875</v>
      </c>
    </row>
    <row r="1247" hidden="1" spans="1:9">
      <c r="A1247" s="2"/>
      <c r="B1247" s="3">
        <v>1246</v>
      </c>
      <c r="C1247" s="3" t="s">
        <v>23</v>
      </c>
      <c r="D1247" s="3" t="s">
        <v>24</v>
      </c>
      <c r="E1247" s="3">
        <v>1310</v>
      </c>
      <c r="F1247" s="3">
        <v>6</v>
      </c>
      <c r="G1247" s="3">
        <v>59.052</v>
      </c>
      <c r="H1247" s="3">
        <v>58.998</v>
      </c>
      <c r="I1247" s="4">
        <v>46246.8469097222</v>
      </c>
    </row>
    <row r="1248" hidden="1" spans="1:9">
      <c r="A1248" s="2"/>
      <c r="B1248" s="3">
        <v>1247</v>
      </c>
      <c r="C1248" s="3" t="s">
        <v>23</v>
      </c>
      <c r="D1248" s="3" t="s">
        <v>24</v>
      </c>
      <c r="E1248" s="3">
        <v>1310</v>
      </c>
      <c r="F1248" s="3">
        <v>12</v>
      </c>
      <c r="G1248" s="3">
        <v>59.052</v>
      </c>
      <c r="H1248" s="3">
        <v>2.441</v>
      </c>
      <c r="I1248" s="4">
        <v>46246.8469097222</v>
      </c>
    </row>
    <row r="1249" hidden="1" spans="1:9">
      <c r="A1249" s="2"/>
      <c r="B1249" s="3">
        <v>1248</v>
      </c>
      <c r="C1249" s="3" t="s">
        <v>23</v>
      </c>
      <c r="D1249" s="3" t="s">
        <v>24</v>
      </c>
      <c r="E1249" s="3">
        <v>1310</v>
      </c>
      <c r="F1249" s="3">
        <v>6</v>
      </c>
      <c r="G1249" s="3">
        <v>59.052</v>
      </c>
      <c r="H1249" s="3">
        <v>58.998</v>
      </c>
      <c r="I1249" s="4">
        <v>46246.8469444444</v>
      </c>
    </row>
    <row r="1250" spans="1:9">
      <c r="A1250" s="2"/>
      <c r="B1250" s="3">
        <v>1249</v>
      </c>
      <c r="C1250" s="3" t="s">
        <v>23</v>
      </c>
      <c r="D1250" s="3" t="s">
        <v>24</v>
      </c>
      <c r="E1250" s="3">
        <v>1310</v>
      </c>
      <c r="F1250" s="3">
        <v>11</v>
      </c>
      <c r="G1250" s="3">
        <v>3.608</v>
      </c>
      <c r="H1250" s="3">
        <v>58.998</v>
      </c>
      <c r="I1250" s="4">
        <v>46246.8469560185</v>
      </c>
    </row>
    <row r="1251" hidden="1" spans="1:9">
      <c r="A1251" s="2"/>
      <c r="B1251" s="3">
        <v>1250</v>
      </c>
      <c r="C1251" s="3" t="s">
        <v>23</v>
      </c>
      <c r="D1251" s="3" t="s">
        <v>24</v>
      </c>
      <c r="E1251" s="3">
        <v>1310</v>
      </c>
      <c r="F1251" s="3">
        <v>6</v>
      </c>
      <c r="G1251" s="3">
        <v>59.052</v>
      </c>
      <c r="H1251" s="3">
        <v>58.998</v>
      </c>
      <c r="I1251" s="4">
        <v>46246.8469791667</v>
      </c>
    </row>
    <row r="1252" hidden="1" spans="1:9">
      <c r="A1252" s="2"/>
      <c r="B1252" s="3">
        <v>1251</v>
      </c>
      <c r="C1252" s="3" t="s">
        <v>23</v>
      </c>
      <c r="D1252" s="3" t="s">
        <v>24</v>
      </c>
      <c r="E1252" s="3">
        <v>1310</v>
      </c>
      <c r="F1252" s="3">
        <v>12</v>
      </c>
      <c r="G1252" s="3">
        <v>59.052</v>
      </c>
      <c r="H1252" s="3">
        <v>2.439</v>
      </c>
      <c r="I1252" s="4">
        <v>46246.8469907407</v>
      </c>
    </row>
    <row r="1253" hidden="1" spans="1:9">
      <c r="A1253" s="2"/>
      <c r="B1253" s="3">
        <v>1252</v>
      </c>
      <c r="C1253" s="3" t="s">
        <v>23</v>
      </c>
      <c r="D1253" s="3" t="s">
        <v>24</v>
      </c>
      <c r="E1253" s="3">
        <v>1310</v>
      </c>
      <c r="F1253" s="3">
        <v>6</v>
      </c>
      <c r="G1253" s="3">
        <v>59.052</v>
      </c>
      <c r="H1253" s="3">
        <v>58.998</v>
      </c>
      <c r="I1253" s="4">
        <v>46246.8470138889</v>
      </c>
    </row>
    <row r="1254" spans="1:9">
      <c r="A1254" s="2"/>
      <c r="B1254" s="3">
        <v>1253</v>
      </c>
      <c r="C1254" s="3" t="s">
        <v>23</v>
      </c>
      <c r="D1254" s="3" t="s">
        <v>24</v>
      </c>
      <c r="E1254" s="3">
        <v>1310</v>
      </c>
      <c r="F1254" s="3">
        <v>11</v>
      </c>
      <c r="G1254" s="3">
        <v>3.604</v>
      </c>
      <c r="H1254" s="3">
        <v>58.998</v>
      </c>
      <c r="I1254" s="4">
        <v>46246.847025463</v>
      </c>
    </row>
    <row r="1255" hidden="1" spans="1:9">
      <c r="A1255" s="2"/>
      <c r="B1255" s="3">
        <v>1254</v>
      </c>
      <c r="C1255" s="3" t="s">
        <v>23</v>
      </c>
      <c r="D1255" s="3" t="s">
        <v>24</v>
      </c>
      <c r="E1255" s="3">
        <v>1310</v>
      </c>
      <c r="F1255" s="3">
        <v>6</v>
      </c>
      <c r="G1255" s="3">
        <v>59.052</v>
      </c>
      <c r="H1255" s="3">
        <v>58.998</v>
      </c>
      <c r="I1255" s="4">
        <v>46246.8470486111</v>
      </c>
    </row>
    <row r="1256" hidden="1" spans="1:9">
      <c r="A1256" s="2"/>
      <c r="B1256" s="3">
        <v>1255</v>
      </c>
      <c r="C1256" s="3" t="s">
        <v>23</v>
      </c>
      <c r="D1256" s="3" t="s">
        <v>24</v>
      </c>
      <c r="E1256" s="3">
        <v>1310</v>
      </c>
      <c r="F1256" s="3">
        <v>12</v>
      </c>
      <c r="G1256" s="3">
        <v>59.052</v>
      </c>
      <c r="H1256" s="3">
        <v>2.441</v>
      </c>
      <c r="I1256" s="4">
        <v>46246.8470601852</v>
      </c>
    </row>
    <row r="1257" hidden="1" spans="1:9">
      <c r="A1257" s="2"/>
      <c r="B1257" s="3">
        <v>1256</v>
      </c>
      <c r="C1257" s="3" t="s">
        <v>23</v>
      </c>
      <c r="D1257" s="3" t="s">
        <v>24</v>
      </c>
      <c r="E1257" s="3">
        <v>1310</v>
      </c>
      <c r="F1257" s="3">
        <v>6</v>
      </c>
      <c r="G1257" s="3">
        <v>59.052</v>
      </c>
      <c r="H1257" s="3">
        <v>58.998</v>
      </c>
      <c r="I1257" s="4">
        <v>46246.8470833333</v>
      </c>
    </row>
    <row r="1258" spans="1:9">
      <c r="A1258" s="2"/>
      <c r="B1258" s="3">
        <v>1257</v>
      </c>
      <c r="C1258" s="3" t="s">
        <v>23</v>
      </c>
      <c r="D1258" s="3" t="s">
        <v>24</v>
      </c>
      <c r="E1258" s="3">
        <v>1310</v>
      </c>
      <c r="F1258" s="3">
        <v>11</v>
      </c>
      <c r="G1258" s="3">
        <v>3.6</v>
      </c>
      <c r="H1258" s="3">
        <v>58.998</v>
      </c>
      <c r="I1258" s="4">
        <v>46246.8470949074</v>
      </c>
    </row>
    <row r="1259" hidden="1" spans="1:9">
      <c r="A1259" s="2"/>
      <c r="B1259" s="3">
        <v>1258</v>
      </c>
      <c r="C1259" s="3" t="s">
        <v>23</v>
      </c>
      <c r="D1259" s="3" t="s">
        <v>24</v>
      </c>
      <c r="E1259" s="3">
        <v>1310</v>
      </c>
      <c r="F1259" s="3">
        <v>6</v>
      </c>
      <c r="G1259" s="3">
        <v>59.052</v>
      </c>
      <c r="H1259" s="3">
        <v>58.998</v>
      </c>
      <c r="I1259" s="4">
        <v>46246.8471296296</v>
      </c>
    </row>
    <row r="1260" hidden="1" spans="1:9">
      <c r="A1260" s="2"/>
      <c r="B1260" s="3">
        <v>1259</v>
      </c>
      <c r="C1260" s="3" t="s">
        <v>23</v>
      </c>
      <c r="D1260" s="3" t="s">
        <v>24</v>
      </c>
      <c r="E1260" s="3">
        <v>1310</v>
      </c>
      <c r="F1260" s="3">
        <v>12</v>
      </c>
      <c r="G1260" s="3">
        <v>59.052</v>
      </c>
      <c r="H1260" s="3">
        <v>2.426</v>
      </c>
      <c r="I1260" s="4">
        <v>46246.8471412037</v>
      </c>
    </row>
    <row r="1261" hidden="1" spans="1:9">
      <c r="A1261" s="2"/>
      <c r="B1261" s="3">
        <v>1260</v>
      </c>
      <c r="C1261" s="3" t="s">
        <v>23</v>
      </c>
      <c r="D1261" s="3" t="s">
        <v>24</v>
      </c>
      <c r="E1261" s="3">
        <v>1310</v>
      </c>
      <c r="F1261" s="3">
        <v>6</v>
      </c>
      <c r="G1261" s="3">
        <v>59.052</v>
      </c>
      <c r="H1261" s="3">
        <v>58.998</v>
      </c>
      <c r="I1261" s="4">
        <v>46246.8471643518</v>
      </c>
    </row>
    <row r="1262" spans="1:9">
      <c r="A1262" s="2"/>
      <c r="B1262" s="3">
        <v>1261</v>
      </c>
      <c r="C1262" s="3" t="s">
        <v>23</v>
      </c>
      <c r="D1262" s="3" t="s">
        <v>24</v>
      </c>
      <c r="E1262" s="3">
        <v>1310</v>
      </c>
      <c r="F1262" s="3">
        <v>11</v>
      </c>
      <c r="G1262" s="3">
        <v>3.603</v>
      </c>
      <c r="H1262" s="3">
        <v>58.998</v>
      </c>
      <c r="I1262" s="4">
        <v>46246.8471759259</v>
      </c>
    </row>
    <row r="1263" hidden="1" spans="1:9">
      <c r="A1263" s="2"/>
      <c r="B1263" s="3">
        <v>1262</v>
      </c>
      <c r="C1263" s="3" t="s">
        <v>23</v>
      </c>
      <c r="D1263" s="3" t="s">
        <v>24</v>
      </c>
      <c r="E1263" s="3">
        <v>1310</v>
      </c>
      <c r="F1263" s="3">
        <v>6</v>
      </c>
      <c r="G1263" s="3">
        <v>59.052</v>
      </c>
      <c r="H1263" s="3">
        <v>58.998</v>
      </c>
      <c r="I1263" s="4">
        <v>46246.8471990741</v>
      </c>
    </row>
    <row r="1264" hidden="1" spans="1:9">
      <c r="A1264" s="2"/>
      <c r="B1264" s="3">
        <v>1263</v>
      </c>
      <c r="C1264" s="3" t="s">
        <v>23</v>
      </c>
      <c r="D1264" s="3" t="s">
        <v>24</v>
      </c>
      <c r="E1264" s="3">
        <v>1310</v>
      </c>
      <c r="F1264" s="3">
        <v>12</v>
      </c>
      <c r="G1264" s="3">
        <v>59.052</v>
      </c>
      <c r="H1264" s="3">
        <v>2.423</v>
      </c>
      <c r="I1264" s="4">
        <v>46246.8472106481</v>
      </c>
    </row>
    <row r="1265" hidden="1" spans="1:9">
      <c r="A1265" s="2"/>
      <c r="B1265" s="3">
        <v>1264</v>
      </c>
      <c r="C1265" s="3" t="s">
        <v>23</v>
      </c>
      <c r="D1265" s="3" t="s">
        <v>24</v>
      </c>
      <c r="E1265" s="3">
        <v>1310</v>
      </c>
      <c r="F1265" s="3">
        <v>6</v>
      </c>
      <c r="G1265" s="3">
        <v>59.052</v>
      </c>
      <c r="H1265" s="3">
        <v>58.998</v>
      </c>
      <c r="I1265" s="4">
        <v>46246.8472337963</v>
      </c>
    </row>
    <row r="1266" spans="1:9">
      <c r="A1266" s="2"/>
      <c r="B1266" s="3">
        <v>1265</v>
      </c>
      <c r="C1266" s="3" t="s">
        <v>23</v>
      </c>
      <c r="D1266" s="3" t="s">
        <v>24</v>
      </c>
      <c r="E1266" s="3">
        <v>1310</v>
      </c>
      <c r="F1266" s="3">
        <v>11</v>
      </c>
      <c r="G1266" s="3">
        <v>3.604</v>
      </c>
      <c r="H1266" s="3">
        <v>58.998</v>
      </c>
      <c r="I1266" s="4">
        <v>46246.8472453704</v>
      </c>
    </row>
    <row r="1267" hidden="1" spans="1:9">
      <c r="A1267" s="2"/>
      <c r="B1267" s="3">
        <v>1266</v>
      </c>
      <c r="C1267" s="3" t="s">
        <v>23</v>
      </c>
      <c r="D1267" s="3" t="s">
        <v>24</v>
      </c>
      <c r="E1267" s="3">
        <v>1310</v>
      </c>
      <c r="F1267" s="3">
        <v>6</v>
      </c>
      <c r="G1267" s="3">
        <v>59.052</v>
      </c>
      <c r="H1267" s="3">
        <v>58.998</v>
      </c>
      <c r="I1267" s="4">
        <v>46246.8472685185</v>
      </c>
    </row>
    <row r="1268" hidden="1" spans="1:9">
      <c r="A1268" s="2"/>
      <c r="B1268" s="3">
        <v>1267</v>
      </c>
      <c r="C1268" s="3" t="s">
        <v>23</v>
      </c>
      <c r="D1268" s="3" t="s">
        <v>24</v>
      </c>
      <c r="E1268" s="3">
        <v>1310</v>
      </c>
      <c r="F1268" s="3">
        <v>12</v>
      </c>
      <c r="G1268" s="3">
        <v>59.052</v>
      </c>
      <c r="H1268" s="3">
        <v>2.426</v>
      </c>
      <c r="I1268" s="4">
        <v>46246.8472800926</v>
      </c>
    </row>
    <row r="1269" hidden="1" spans="1:9">
      <c r="A1269" s="2"/>
      <c r="B1269" s="3">
        <v>1268</v>
      </c>
      <c r="C1269" s="3" t="s">
        <v>23</v>
      </c>
      <c r="D1269" s="3" t="s">
        <v>24</v>
      </c>
      <c r="E1269" s="3">
        <v>1310</v>
      </c>
      <c r="F1269" s="3">
        <v>6</v>
      </c>
      <c r="G1269" s="3">
        <v>59.052</v>
      </c>
      <c r="H1269" s="3">
        <v>58.998</v>
      </c>
      <c r="I1269" s="4">
        <v>46246.8473148148</v>
      </c>
    </row>
    <row r="1270" spans="1:9">
      <c r="A1270" s="2"/>
      <c r="B1270" s="3">
        <v>1269</v>
      </c>
      <c r="C1270" s="3" t="s">
        <v>23</v>
      </c>
      <c r="D1270" s="3" t="s">
        <v>24</v>
      </c>
      <c r="E1270" s="3">
        <v>1310</v>
      </c>
      <c r="F1270" s="3">
        <v>11</v>
      </c>
      <c r="G1270" s="3">
        <v>3.602</v>
      </c>
      <c r="H1270" s="3">
        <v>58.998</v>
      </c>
      <c r="I1270" s="4">
        <v>46246.8473148148</v>
      </c>
    </row>
    <row r="1271" hidden="1" spans="1:9">
      <c r="A1271" s="2"/>
      <c r="B1271" s="3">
        <v>1270</v>
      </c>
      <c r="C1271" s="3" t="s">
        <v>23</v>
      </c>
      <c r="D1271" s="3" t="s">
        <v>24</v>
      </c>
      <c r="E1271" s="3">
        <v>1310</v>
      </c>
      <c r="F1271" s="3">
        <v>6</v>
      </c>
      <c r="G1271" s="3">
        <v>59.052</v>
      </c>
      <c r="H1271" s="3">
        <v>58.998</v>
      </c>
      <c r="I1271" s="4">
        <v>46246.847349537</v>
      </c>
    </row>
    <row r="1272" hidden="1" spans="1:9">
      <c r="A1272" s="2"/>
      <c r="B1272" s="3">
        <v>1271</v>
      </c>
      <c r="C1272" s="3" t="s">
        <v>23</v>
      </c>
      <c r="D1272" s="3" t="s">
        <v>24</v>
      </c>
      <c r="E1272" s="3">
        <v>1310</v>
      </c>
      <c r="F1272" s="3">
        <v>12</v>
      </c>
      <c r="G1272" s="3">
        <v>59.052</v>
      </c>
      <c r="H1272" s="3">
        <v>2.431</v>
      </c>
      <c r="I1272" s="4">
        <v>46246.8473611111</v>
      </c>
    </row>
    <row r="1273" hidden="1" spans="1:9">
      <c r="A1273" s="2"/>
      <c r="B1273" s="3">
        <v>1272</v>
      </c>
      <c r="C1273" s="3" t="s">
        <v>23</v>
      </c>
      <c r="D1273" s="3" t="s">
        <v>24</v>
      </c>
      <c r="E1273" s="3">
        <v>1310</v>
      </c>
      <c r="F1273" s="3">
        <v>6</v>
      </c>
      <c r="G1273" s="3">
        <v>59.052</v>
      </c>
      <c r="H1273" s="3">
        <v>58.998</v>
      </c>
      <c r="I1273" s="4">
        <v>46246.8473842593</v>
      </c>
    </row>
    <row r="1274" spans="1:9">
      <c r="A1274" s="2"/>
      <c r="B1274" s="3">
        <v>1273</v>
      </c>
      <c r="C1274" s="3" t="s">
        <v>23</v>
      </c>
      <c r="D1274" s="3" t="s">
        <v>24</v>
      </c>
      <c r="E1274" s="3">
        <v>1310</v>
      </c>
      <c r="F1274" s="3">
        <v>11</v>
      </c>
      <c r="G1274" s="3">
        <v>3.605</v>
      </c>
      <c r="H1274" s="3">
        <v>58.998</v>
      </c>
      <c r="I1274" s="4">
        <v>46246.8473958333</v>
      </c>
    </row>
    <row r="1275" hidden="1" spans="1:9">
      <c r="A1275" s="2"/>
      <c r="B1275" s="3">
        <v>1274</v>
      </c>
      <c r="C1275" s="3" t="s">
        <v>23</v>
      </c>
      <c r="D1275" s="3" t="s">
        <v>24</v>
      </c>
      <c r="E1275" s="3">
        <v>1310</v>
      </c>
      <c r="F1275" s="3">
        <v>6</v>
      </c>
      <c r="G1275" s="3">
        <v>59.052</v>
      </c>
      <c r="H1275" s="3">
        <v>58.998</v>
      </c>
      <c r="I1275" s="4">
        <v>46246.8474189815</v>
      </c>
    </row>
    <row r="1276" hidden="1" spans="1:9">
      <c r="A1276" s="2"/>
      <c r="B1276" s="3">
        <v>1275</v>
      </c>
      <c r="C1276" s="3" t="s">
        <v>23</v>
      </c>
      <c r="D1276" s="3" t="s">
        <v>24</v>
      </c>
      <c r="E1276" s="3">
        <v>1310</v>
      </c>
      <c r="F1276" s="3">
        <v>12</v>
      </c>
      <c r="G1276" s="3">
        <v>59.052</v>
      </c>
      <c r="H1276" s="3">
        <v>2.416</v>
      </c>
      <c r="I1276" s="4">
        <v>46246.8474305556</v>
      </c>
    </row>
    <row r="1277" hidden="1" spans="1:9">
      <c r="A1277" s="2"/>
      <c r="B1277" s="3">
        <v>1276</v>
      </c>
      <c r="C1277" s="3" t="s">
        <v>23</v>
      </c>
      <c r="D1277" s="3" t="s">
        <v>24</v>
      </c>
      <c r="E1277" s="3">
        <v>1310</v>
      </c>
      <c r="F1277" s="3">
        <v>6</v>
      </c>
      <c r="G1277" s="3">
        <v>59.052</v>
      </c>
      <c r="H1277" s="3">
        <v>58.998</v>
      </c>
      <c r="I1277" s="4">
        <v>46246.8474537037</v>
      </c>
    </row>
    <row r="1278" spans="1:9">
      <c r="A1278" s="2"/>
      <c r="B1278" s="3">
        <v>1277</v>
      </c>
      <c r="C1278" s="3" t="s">
        <v>23</v>
      </c>
      <c r="D1278" s="3" t="s">
        <v>24</v>
      </c>
      <c r="E1278" s="3">
        <v>1310</v>
      </c>
      <c r="F1278" s="3">
        <v>11</v>
      </c>
      <c r="G1278" s="3">
        <v>3.61</v>
      </c>
      <c r="H1278" s="3">
        <v>58.998</v>
      </c>
      <c r="I1278" s="4">
        <v>46246.8474652778</v>
      </c>
    </row>
    <row r="1279" hidden="1" spans="1:9">
      <c r="A1279" s="2"/>
      <c r="B1279" s="3">
        <v>1278</v>
      </c>
      <c r="C1279" s="3" t="s">
        <v>23</v>
      </c>
      <c r="D1279" s="3" t="s">
        <v>24</v>
      </c>
      <c r="E1279" s="3">
        <v>1310</v>
      </c>
      <c r="F1279" s="3">
        <v>6</v>
      </c>
      <c r="G1279" s="3">
        <v>59.052</v>
      </c>
      <c r="H1279" s="3">
        <v>58.998</v>
      </c>
      <c r="I1279" s="4">
        <v>46246.8474884259</v>
      </c>
    </row>
    <row r="1280" hidden="1" spans="1:9">
      <c r="A1280" s="2"/>
      <c r="B1280" s="3">
        <v>1279</v>
      </c>
      <c r="C1280" s="3" t="s">
        <v>23</v>
      </c>
      <c r="D1280" s="3" t="s">
        <v>24</v>
      </c>
      <c r="E1280" s="3">
        <v>1310</v>
      </c>
      <c r="F1280" s="3">
        <v>12</v>
      </c>
      <c r="G1280" s="3">
        <v>59.052</v>
      </c>
      <c r="H1280" s="3">
        <v>2.433</v>
      </c>
      <c r="I1280" s="4">
        <v>46246.8475</v>
      </c>
    </row>
    <row r="1281" hidden="1" spans="1:9">
      <c r="A1281" s="2"/>
      <c r="B1281" s="3">
        <v>1280</v>
      </c>
      <c r="C1281" s="3" t="s">
        <v>23</v>
      </c>
      <c r="D1281" s="3" t="s">
        <v>24</v>
      </c>
      <c r="E1281" s="3">
        <v>1310</v>
      </c>
      <c r="F1281" s="3">
        <v>6</v>
      </c>
      <c r="G1281" s="3">
        <v>59.052</v>
      </c>
      <c r="H1281" s="3">
        <v>58.998</v>
      </c>
      <c r="I1281" s="4">
        <v>46246.8475347222</v>
      </c>
    </row>
    <row r="1282" spans="1:9">
      <c r="A1282" s="2"/>
      <c r="B1282" s="3">
        <v>1281</v>
      </c>
      <c r="C1282" s="3" t="s">
        <v>23</v>
      </c>
      <c r="D1282" s="3" t="s">
        <v>24</v>
      </c>
      <c r="E1282" s="3">
        <v>1310</v>
      </c>
      <c r="F1282" s="3">
        <v>11</v>
      </c>
      <c r="G1282" s="3">
        <v>3.595</v>
      </c>
      <c r="H1282" s="3">
        <v>58.998</v>
      </c>
      <c r="I1282" s="4">
        <v>46246.8475462963</v>
      </c>
    </row>
    <row r="1283" hidden="1" spans="1:9">
      <c r="A1283" s="2"/>
      <c r="B1283" s="3">
        <v>1282</v>
      </c>
      <c r="C1283" s="3" t="s">
        <v>23</v>
      </c>
      <c r="D1283" s="3" t="s">
        <v>24</v>
      </c>
      <c r="E1283" s="3">
        <v>1310</v>
      </c>
      <c r="F1283" s="3">
        <v>6</v>
      </c>
      <c r="G1283" s="3">
        <v>59.052</v>
      </c>
      <c r="H1283" s="3">
        <v>58.998</v>
      </c>
      <c r="I1283" s="4">
        <v>46246.8475694444</v>
      </c>
    </row>
    <row r="1284" hidden="1" spans="1:9">
      <c r="A1284" s="2"/>
      <c r="B1284" s="3">
        <v>1283</v>
      </c>
      <c r="C1284" s="3" t="s">
        <v>23</v>
      </c>
      <c r="D1284" s="3" t="s">
        <v>24</v>
      </c>
      <c r="E1284" s="3">
        <v>1310</v>
      </c>
      <c r="F1284" s="3">
        <v>12</v>
      </c>
      <c r="G1284" s="3">
        <v>59.052</v>
      </c>
      <c r="H1284" s="3">
        <v>2.419</v>
      </c>
      <c r="I1284" s="4">
        <v>46246.8475810185</v>
      </c>
    </row>
    <row r="1285" hidden="1" spans="1:9">
      <c r="A1285" s="2"/>
      <c r="B1285" s="3">
        <v>1284</v>
      </c>
      <c r="C1285" s="3" t="s">
        <v>23</v>
      </c>
      <c r="D1285" s="3" t="s">
        <v>24</v>
      </c>
      <c r="E1285" s="3">
        <v>1310</v>
      </c>
      <c r="F1285" s="3">
        <v>6</v>
      </c>
      <c r="G1285" s="3">
        <v>59.052</v>
      </c>
      <c r="H1285" s="3">
        <v>58.998</v>
      </c>
      <c r="I1285" s="4">
        <v>46246.8476041667</v>
      </c>
    </row>
    <row r="1286" spans="1:9">
      <c r="A1286" s="2"/>
      <c r="B1286" s="3">
        <v>1285</v>
      </c>
      <c r="C1286" s="3" t="s">
        <v>23</v>
      </c>
      <c r="D1286" s="3" t="s">
        <v>24</v>
      </c>
      <c r="E1286" s="3">
        <v>1310</v>
      </c>
      <c r="F1286" s="3">
        <v>11</v>
      </c>
      <c r="G1286" s="3">
        <v>3.605</v>
      </c>
      <c r="H1286" s="3">
        <v>58.998</v>
      </c>
      <c r="I1286" s="4">
        <v>46246.8476157407</v>
      </c>
    </row>
    <row r="1287" hidden="1" spans="1:9">
      <c r="A1287" s="2"/>
      <c r="B1287" s="3">
        <v>1286</v>
      </c>
      <c r="C1287" s="3" t="s">
        <v>23</v>
      </c>
      <c r="D1287" s="3" t="s">
        <v>24</v>
      </c>
      <c r="E1287" s="3">
        <v>1310</v>
      </c>
      <c r="F1287" s="3">
        <v>6</v>
      </c>
      <c r="G1287" s="3">
        <v>59.052</v>
      </c>
      <c r="H1287" s="3">
        <v>58.998</v>
      </c>
      <c r="I1287" s="4">
        <v>46246.8476388889</v>
      </c>
    </row>
    <row r="1288" hidden="1" spans="1:9">
      <c r="A1288" s="2"/>
      <c r="B1288" s="3">
        <v>1287</v>
      </c>
      <c r="C1288" s="3" t="s">
        <v>23</v>
      </c>
      <c r="D1288" s="3" t="s">
        <v>24</v>
      </c>
      <c r="E1288" s="3">
        <v>1310</v>
      </c>
      <c r="F1288" s="3">
        <v>12</v>
      </c>
      <c r="G1288" s="3">
        <v>59.052</v>
      </c>
      <c r="H1288" s="3">
        <v>2.422</v>
      </c>
      <c r="I1288" s="4">
        <v>46246.847650463</v>
      </c>
    </row>
    <row r="1289" hidden="1" spans="1:9">
      <c r="A1289" s="2"/>
      <c r="B1289" s="3">
        <v>1288</v>
      </c>
      <c r="C1289" s="3" t="s">
        <v>23</v>
      </c>
      <c r="D1289" s="3" t="s">
        <v>24</v>
      </c>
      <c r="E1289" s="3">
        <v>1310</v>
      </c>
      <c r="F1289" s="3">
        <v>6</v>
      </c>
      <c r="G1289" s="3">
        <v>59.052</v>
      </c>
      <c r="H1289" s="3">
        <v>58.998</v>
      </c>
      <c r="I1289" s="4">
        <v>46246.8476736111</v>
      </c>
    </row>
    <row r="1290" spans="1:9">
      <c r="A1290" s="2"/>
      <c r="B1290" s="3">
        <v>1289</v>
      </c>
      <c r="C1290" s="3" t="s">
        <v>23</v>
      </c>
      <c r="D1290" s="3" t="s">
        <v>24</v>
      </c>
      <c r="E1290" s="3">
        <v>1310</v>
      </c>
      <c r="F1290" s="3">
        <v>11</v>
      </c>
      <c r="G1290" s="3">
        <v>3.602</v>
      </c>
      <c r="H1290" s="3">
        <v>58.998</v>
      </c>
      <c r="I1290" s="4">
        <v>46246.8476851852</v>
      </c>
    </row>
    <row r="1291" hidden="1" spans="1:9">
      <c r="A1291" s="2"/>
      <c r="B1291" s="3">
        <v>1290</v>
      </c>
      <c r="C1291" s="3" t="s">
        <v>23</v>
      </c>
      <c r="D1291" s="3" t="s">
        <v>24</v>
      </c>
      <c r="E1291" s="3">
        <v>1310</v>
      </c>
      <c r="F1291" s="3">
        <v>6</v>
      </c>
      <c r="G1291" s="3">
        <v>59.052</v>
      </c>
      <c r="H1291" s="3">
        <v>58.998</v>
      </c>
      <c r="I1291" s="4">
        <v>46246.8477199074</v>
      </c>
    </row>
    <row r="1292" hidden="1" spans="1:9">
      <c r="A1292" s="2"/>
      <c r="B1292" s="3">
        <v>1291</v>
      </c>
      <c r="C1292" s="3" t="s">
        <v>23</v>
      </c>
      <c r="D1292" s="3" t="s">
        <v>24</v>
      </c>
      <c r="E1292" s="3">
        <v>1310</v>
      </c>
      <c r="F1292" s="3">
        <v>12</v>
      </c>
      <c r="G1292" s="3">
        <v>59.052</v>
      </c>
      <c r="H1292" s="3">
        <v>2.422</v>
      </c>
      <c r="I1292" s="4">
        <v>46246.8477199074</v>
      </c>
    </row>
    <row r="1293" hidden="1" spans="1:9">
      <c r="A1293" s="2"/>
      <c r="B1293" s="3">
        <v>1292</v>
      </c>
      <c r="C1293" s="3" t="s">
        <v>23</v>
      </c>
      <c r="D1293" s="3" t="s">
        <v>24</v>
      </c>
      <c r="E1293" s="3">
        <v>1310</v>
      </c>
      <c r="F1293" s="3">
        <v>6</v>
      </c>
      <c r="G1293" s="3">
        <v>59.052</v>
      </c>
      <c r="H1293" s="3">
        <v>58.998</v>
      </c>
      <c r="I1293" s="4">
        <v>46246.8477546296</v>
      </c>
    </row>
    <row r="1294" spans="1:9">
      <c r="A1294" s="2"/>
      <c r="B1294" s="3">
        <v>1293</v>
      </c>
      <c r="C1294" s="3" t="s">
        <v>23</v>
      </c>
      <c r="D1294" s="3" t="s">
        <v>24</v>
      </c>
      <c r="E1294" s="3">
        <v>1310</v>
      </c>
      <c r="F1294" s="3">
        <v>11</v>
      </c>
      <c r="G1294" s="3">
        <v>3.606</v>
      </c>
      <c r="H1294" s="3">
        <v>58.998</v>
      </c>
      <c r="I1294" s="4">
        <v>46246.8477662037</v>
      </c>
    </row>
    <row r="1295" hidden="1" spans="1:9">
      <c r="A1295" s="2"/>
      <c r="B1295" s="3">
        <v>1294</v>
      </c>
      <c r="C1295" s="3" t="s">
        <v>23</v>
      </c>
      <c r="D1295" s="3" t="s">
        <v>24</v>
      </c>
      <c r="E1295" s="3">
        <v>1310</v>
      </c>
      <c r="F1295" s="3">
        <v>6</v>
      </c>
      <c r="G1295" s="3">
        <v>59.052</v>
      </c>
      <c r="H1295" s="3">
        <v>58.998</v>
      </c>
      <c r="I1295" s="4">
        <v>46246.8477893519</v>
      </c>
    </row>
    <row r="1296" hidden="1" spans="1:9">
      <c r="A1296" s="2"/>
      <c r="B1296" s="3">
        <v>1295</v>
      </c>
      <c r="C1296" s="3" t="s">
        <v>23</v>
      </c>
      <c r="D1296" s="3" t="s">
        <v>24</v>
      </c>
      <c r="E1296" s="3">
        <v>1310</v>
      </c>
      <c r="F1296" s="3">
        <v>12</v>
      </c>
      <c r="G1296" s="3">
        <v>59.052</v>
      </c>
      <c r="H1296" s="3">
        <v>2.414</v>
      </c>
      <c r="I1296" s="4">
        <v>46246.8478009259</v>
      </c>
    </row>
    <row r="1297" hidden="1" spans="1:9">
      <c r="A1297" s="2"/>
      <c r="B1297" s="3">
        <v>1296</v>
      </c>
      <c r="C1297" s="3" t="s">
        <v>23</v>
      </c>
      <c r="D1297" s="3" t="s">
        <v>24</v>
      </c>
      <c r="E1297" s="3">
        <v>1310</v>
      </c>
      <c r="F1297" s="3">
        <v>6</v>
      </c>
      <c r="G1297" s="3">
        <v>59.052</v>
      </c>
      <c r="H1297" s="3">
        <v>58.998</v>
      </c>
      <c r="I1297" s="4">
        <v>46246.8478240741</v>
      </c>
    </row>
    <row r="1298" spans="1:9">
      <c r="A1298" s="2"/>
      <c r="B1298" s="3">
        <v>1297</v>
      </c>
      <c r="C1298" s="3" t="s">
        <v>23</v>
      </c>
      <c r="D1298" s="3" t="s">
        <v>24</v>
      </c>
      <c r="E1298" s="3">
        <v>1310</v>
      </c>
      <c r="F1298" s="3">
        <v>11</v>
      </c>
      <c r="G1298" s="3">
        <v>3.613</v>
      </c>
      <c r="H1298" s="3">
        <v>58.998</v>
      </c>
      <c r="I1298" s="4">
        <v>46246.8478356482</v>
      </c>
    </row>
    <row r="1299" hidden="1" spans="1:9">
      <c r="A1299" s="2"/>
      <c r="B1299" s="3">
        <v>1298</v>
      </c>
      <c r="C1299" s="3" t="s">
        <v>23</v>
      </c>
      <c r="D1299" s="3" t="s">
        <v>24</v>
      </c>
      <c r="E1299" s="3">
        <v>1310</v>
      </c>
      <c r="F1299" s="3">
        <v>6</v>
      </c>
      <c r="G1299" s="3">
        <v>59.052</v>
      </c>
      <c r="H1299" s="3">
        <v>58.998</v>
      </c>
      <c r="I1299" s="4">
        <v>46246.8478587963</v>
      </c>
    </row>
    <row r="1300" hidden="1" spans="1:9">
      <c r="A1300" s="2"/>
      <c r="B1300" s="3">
        <v>1299</v>
      </c>
      <c r="C1300" s="3" t="s">
        <v>23</v>
      </c>
      <c r="D1300" s="3" t="s">
        <v>24</v>
      </c>
      <c r="E1300" s="3">
        <v>1310</v>
      </c>
      <c r="F1300" s="3">
        <v>12</v>
      </c>
      <c r="G1300" s="3">
        <v>59.052</v>
      </c>
      <c r="H1300" s="3">
        <v>2.423</v>
      </c>
      <c r="I1300" s="4">
        <v>46246.8478703704</v>
      </c>
    </row>
    <row r="1301" hidden="1" spans="1:9">
      <c r="A1301" s="2"/>
      <c r="B1301" s="3">
        <v>1300</v>
      </c>
      <c r="C1301" s="3" t="s">
        <v>23</v>
      </c>
      <c r="D1301" s="3" t="s">
        <v>24</v>
      </c>
      <c r="E1301" s="3">
        <v>1310</v>
      </c>
      <c r="F1301" s="3">
        <v>6</v>
      </c>
      <c r="G1301" s="3">
        <v>59.052</v>
      </c>
      <c r="H1301" s="3">
        <v>58.998</v>
      </c>
      <c r="I1301" s="4">
        <v>46246.8478935185</v>
      </c>
    </row>
    <row r="1302" spans="1:9">
      <c r="A1302" s="2"/>
      <c r="B1302" s="3">
        <v>1301</v>
      </c>
      <c r="C1302" s="3" t="s">
        <v>23</v>
      </c>
      <c r="D1302" s="3" t="s">
        <v>24</v>
      </c>
      <c r="E1302" s="3">
        <v>1310</v>
      </c>
      <c r="F1302" s="3">
        <v>11</v>
      </c>
      <c r="G1302" s="3">
        <v>3.602</v>
      </c>
      <c r="H1302" s="3">
        <v>58.998</v>
      </c>
      <c r="I1302" s="4">
        <v>46246.8479050926</v>
      </c>
    </row>
    <row r="1303" hidden="1" spans="1:9">
      <c r="A1303" s="2"/>
      <c r="B1303" s="3">
        <v>1302</v>
      </c>
      <c r="C1303" s="3" t="s">
        <v>23</v>
      </c>
      <c r="D1303" s="3" t="s">
        <v>24</v>
      </c>
      <c r="E1303" s="3">
        <v>1310</v>
      </c>
      <c r="F1303" s="3">
        <v>6</v>
      </c>
      <c r="G1303" s="3">
        <v>59.052</v>
      </c>
      <c r="H1303" s="3">
        <v>58.998</v>
      </c>
      <c r="I1303" s="4">
        <v>46246.8479398148</v>
      </c>
    </row>
    <row r="1304" hidden="1" spans="1:9">
      <c r="A1304" s="2"/>
      <c r="B1304" s="3">
        <v>1303</v>
      </c>
      <c r="C1304" s="3" t="s">
        <v>23</v>
      </c>
      <c r="D1304" s="3" t="s">
        <v>24</v>
      </c>
      <c r="E1304" s="3">
        <v>1310</v>
      </c>
      <c r="F1304" s="3">
        <v>12</v>
      </c>
      <c r="G1304" s="3">
        <v>59.052</v>
      </c>
      <c r="H1304" s="3">
        <v>2.422</v>
      </c>
      <c r="I1304" s="4">
        <v>46246.8479513889</v>
      </c>
    </row>
    <row r="1305" hidden="1" spans="1:9">
      <c r="A1305" s="2"/>
      <c r="B1305" s="3">
        <v>1304</v>
      </c>
      <c r="C1305" s="3" t="s">
        <v>23</v>
      </c>
      <c r="D1305" s="3" t="s">
        <v>24</v>
      </c>
      <c r="E1305" s="3">
        <v>1310</v>
      </c>
      <c r="F1305" s="3">
        <v>6</v>
      </c>
      <c r="G1305" s="3">
        <v>59.052</v>
      </c>
      <c r="H1305" s="3">
        <v>58.998</v>
      </c>
      <c r="I1305" s="4">
        <v>46246.847974537</v>
      </c>
    </row>
    <row r="1306" spans="1:9">
      <c r="A1306" s="2"/>
      <c r="B1306" s="3">
        <v>1305</v>
      </c>
      <c r="C1306" s="3" t="s">
        <v>23</v>
      </c>
      <c r="D1306" s="3" t="s">
        <v>24</v>
      </c>
      <c r="E1306" s="3">
        <v>1310</v>
      </c>
      <c r="F1306" s="3">
        <v>11</v>
      </c>
      <c r="G1306" s="3">
        <v>3.6</v>
      </c>
      <c r="H1306" s="3">
        <v>58.998</v>
      </c>
      <c r="I1306" s="4">
        <v>46246.8479861111</v>
      </c>
    </row>
    <row r="1307" hidden="1" spans="1:9">
      <c r="A1307" s="2"/>
      <c r="B1307" s="3">
        <v>1306</v>
      </c>
      <c r="C1307" s="3" t="s">
        <v>23</v>
      </c>
      <c r="D1307" s="3" t="s">
        <v>24</v>
      </c>
      <c r="E1307" s="3">
        <v>1310</v>
      </c>
      <c r="F1307" s="3">
        <v>6</v>
      </c>
      <c r="G1307" s="3">
        <v>59.052</v>
      </c>
      <c r="H1307" s="3">
        <v>58.998</v>
      </c>
      <c r="I1307" s="4">
        <v>46246.8480092593</v>
      </c>
    </row>
    <row r="1308" hidden="1" spans="1:9">
      <c r="A1308" s="2"/>
      <c r="B1308" s="3">
        <v>1307</v>
      </c>
      <c r="C1308" s="3" t="s">
        <v>23</v>
      </c>
      <c r="D1308" s="3" t="s">
        <v>24</v>
      </c>
      <c r="E1308" s="3">
        <v>1310</v>
      </c>
      <c r="F1308" s="3">
        <v>12</v>
      </c>
      <c r="G1308" s="3">
        <v>59.052</v>
      </c>
      <c r="H1308" s="3">
        <v>2.418</v>
      </c>
      <c r="I1308" s="4">
        <v>46246.8480208333</v>
      </c>
    </row>
    <row r="1309" hidden="1" spans="1:9">
      <c r="A1309" s="2"/>
      <c r="B1309" s="3">
        <v>1308</v>
      </c>
      <c r="C1309" s="3" t="s">
        <v>23</v>
      </c>
      <c r="D1309" s="3" t="s">
        <v>24</v>
      </c>
      <c r="E1309" s="3">
        <v>1310</v>
      </c>
      <c r="F1309" s="3">
        <v>6</v>
      </c>
      <c r="G1309" s="3">
        <v>59.052</v>
      </c>
      <c r="H1309" s="3">
        <v>58.998</v>
      </c>
      <c r="I1309" s="4">
        <v>46246.8480439815</v>
      </c>
    </row>
    <row r="1310" spans="1:9">
      <c r="A1310" s="2"/>
      <c r="B1310" s="3">
        <v>1309</v>
      </c>
      <c r="C1310" s="3" t="s">
        <v>23</v>
      </c>
      <c r="D1310" s="3" t="s">
        <v>24</v>
      </c>
      <c r="E1310" s="3">
        <v>1310</v>
      </c>
      <c r="F1310" s="3">
        <v>11</v>
      </c>
      <c r="G1310" s="3">
        <v>3.595</v>
      </c>
      <c r="H1310" s="3">
        <v>58.998</v>
      </c>
      <c r="I1310" s="4">
        <v>46246.8480555556</v>
      </c>
    </row>
    <row r="1311" hidden="1" spans="1:9">
      <c r="A1311" s="2"/>
      <c r="B1311" s="3">
        <v>1310</v>
      </c>
      <c r="C1311" s="3" t="s">
        <v>23</v>
      </c>
      <c r="D1311" s="3" t="s">
        <v>24</v>
      </c>
      <c r="E1311" s="3">
        <v>1310</v>
      </c>
      <c r="F1311" s="3">
        <v>6</v>
      </c>
      <c r="G1311" s="3">
        <v>59.052</v>
      </c>
      <c r="H1311" s="3">
        <v>58.998</v>
      </c>
      <c r="I1311" s="4">
        <v>46246.8480787037</v>
      </c>
    </row>
    <row r="1312" hidden="1" spans="1:9">
      <c r="A1312" s="2"/>
      <c r="B1312" s="3">
        <v>1311</v>
      </c>
      <c r="C1312" s="3" t="s">
        <v>23</v>
      </c>
      <c r="D1312" s="3" t="s">
        <v>24</v>
      </c>
      <c r="E1312" s="3">
        <v>1310</v>
      </c>
      <c r="F1312" s="3">
        <v>12</v>
      </c>
      <c r="G1312" s="3">
        <v>59.052</v>
      </c>
      <c r="H1312" s="3">
        <v>2.417</v>
      </c>
      <c r="I1312" s="4">
        <v>46246.8480902778</v>
      </c>
    </row>
    <row r="1313" hidden="1" spans="1:9">
      <c r="A1313" s="2"/>
      <c r="B1313" s="3">
        <v>1312</v>
      </c>
      <c r="C1313" s="3" t="s">
        <v>23</v>
      </c>
      <c r="D1313" s="3" t="s">
        <v>24</v>
      </c>
      <c r="E1313" s="3">
        <v>1310</v>
      </c>
      <c r="F1313" s="3">
        <v>6</v>
      </c>
      <c r="G1313" s="3">
        <v>59.052</v>
      </c>
      <c r="H1313" s="3">
        <v>58.998</v>
      </c>
      <c r="I1313" s="4">
        <v>46246.848125</v>
      </c>
    </row>
    <row r="1314" spans="1:9">
      <c r="A1314" s="2"/>
      <c r="B1314" s="3">
        <v>1313</v>
      </c>
      <c r="C1314" s="3" t="s">
        <v>23</v>
      </c>
      <c r="D1314" s="3" t="s">
        <v>24</v>
      </c>
      <c r="E1314" s="3">
        <v>1310</v>
      </c>
      <c r="F1314" s="3">
        <v>11</v>
      </c>
      <c r="G1314" s="3">
        <v>3.597</v>
      </c>
      <c r="H1314" s="3">
        <v>58.998</v>
      </c>
      <c r="I1314" s="4">
        <v>46246.848125</v>
      </c>
    </row>
    <row r="1315" hidden="1" spans="1:9">
      <c r="A1315" s="2"/>
      <c r="B1315" s="3">
        <v>1314</v>
      </c>
      <c r="C1315" s="3" t="s">
        <v>23</v>
      </c>
      <c r="D1315" s="3" t="s">
        <v>24</v>
      </c>
      <c r="E1315" s="3">
        <v>1310</v>
      </c>
      <c r="F1315" s="3">
        <v>6</v>
      </c>
      <c r="G1315" s="3">
        <v>59.052</v>
      </c>
      <c r="H1315" s="3">
        <v>58.998</v>
      </c>
      <c r="I1315" s="4">
        <v>46246.8481597222</v>
      </c>
    </row>
    <row r="1316" hidden="1" spans="1:9">
      <c r="A1316" s="2"/>
      <c r="B1316" s="3">
        <v>1315</v>
      </c>
      <c r="C1316" s="3" t="s">
        <v>23</v>
      </c>
      <c r="D1316" s="3" t="s">
        <v>24</v>
      </c>
      <c r="E1316" s="3">
        <v>1310</v>
      </c>
      <c r="F1316" s="3">
        <v>12</v>
      </c>
      <c r="G1316" s="3">
        <v>59.052</v>
      </c>
      <c r="H1316" s="3">
        <v>2.423</v>
      </c>
      <c r="I1316" s="4">
        <v>46246.8481712963</v>
      </c>
    </row>
    <row r="1317" hidden="1" spans="1:9">
      <c r="A1317" s="2"/>
      <c r="B1317" s="3">
        <v>1316</v>
      </c>
      <c r="C1317" s="3" t="s">
        <v>23</v>
      </c>
      <c r="D1317" s="3" t="s">
        <v>24</v>
      </c>
      <c r="E1317" s="3">
        <v>1310</v>
      </c>
      <c r="F1317" s="3">
        <v>6</v>
      </c>
      <c r="G1317" s="3">
        <v>59.052</v>
      </c>
      <c r="H1317" s="3">
        <v>58.998</v>
      </c>
      <c r="I1317" s="4">
        <v>46246.8481944444</v>
      </c>
    </row>
    <row r="1318" spans="1:9">
      <c r="A1318" s="2"/>
      <c r="B1318" s="3">
        <v>1317</v>
      </c>
      <c r="C1318" s="3" t="s">
        <v>23</v>
      </c>
      <c r="D1318" s="3" t="s">
        <v>24</v>
      </c>
      <c r="E1318" s="3">
        <v>1310</v>
      </c>
      <c r="F1318" s="3">
        <v>11</v>
      </c>
      <c r="G1318" s="3">
        <v>3.587</v>
      </c>
      <c r="H1318" s="3">
        <v>58.998</v>
      </c>
      <c r="I1318" s="4">
        <v>46246.8482060185</v>
      </c>
    </row>
    <row r="1319" hidden="1" spans="1:9">
      <c r="A1319" s="2"/>
      <c r="B1319" s="3">
        <v>1318</v>
      </c>
      <c r="C1319" s="3" t="s">
        <v>23</v>
      </c>
      <c r="D1319" s="3" t="s">
        <v>24</v>
      </c>
      <c r="E1319" s="3">
        <v>1310</v>
      </c>
      <c r="F1319" s="3">
        <v>6</v>
      </c>
      <c r="G1319" s="3">
        <v>59.052</v>
      </c>
      <c r="H1319" s="3">
        <v>58.998</v>
      </c>
      <c r="I1319" s="4">
        <v>46246.8482291667</v>
      </c>
    </row>
    <row r="1320" hidden="1" spans="1:9">
      <c r="A1320" s="2"/>
      <c r="B1320" s="3">
        <v>1319</v>
      </c>
      <c r="C1320" s="3" t="s">
        <v>23</v>
      </c>
      <c r="D1320" s="3" t="s">
        <v>24</v>
      </c>
      <c r="E1320" s="3">
        <v>1310</v>
      </c>
      <c r="F1320" s="3">
        <v>12</v>
      </c>
      <c r="G1320" s="3">
        <v>59.052</v>
      </c>
      <c r="H1320" s="3">
        <v>2.424</v>
      </c>
      <c r="I1320" s="4">
        <v>46246.8482407407</v>
      </c>
    </row>
    <row r="1321" hidden="1" spans="1:9">
      <c r="A1321" s="2"/>
      <c r="B1321" s="3">
        <v>1320</v>
      </c>
      <c r="C1321" s="3" t="s">
        <v>23</v>
      </c>
      <c r="D1321" s="3" t="s">
        <v>24</v>
      </c>
      <c r="E1321" s="3">
        <v>1310</v>
      </c>
      <c r="F1321" s="3">
        <v>6</v>
      </c>
      <c r="G1321" s="3">
        <v>59.052</v>
      </c>
      <c r="H1321" s="3">
        <v>58.998</v>
      </c>
      <c r="I1321" s="4">
        <v>46246.8482638889</v>
      </c>
    </row>
    <row r="1322" spans="1:9">
      <c r="A1322" s="2"/>
      <c r="B1322" s="3">
        <v>1321</v>
      </c>
      <c r="C1322" s="3" t="s">
        <v>23</v>
      </c>
      <c r="D1322" s="3" t="s">
        <v>24</v>
      </c>
      <c r="E1322" s="3">
        <v>1310</v>
      </c>
      <c r="F1322" s="3">
        <v>11</v>
      </c>
      <c r="G1322" s="3">
        <v>3.6</v>
      </c>
      <c r="H1322" s="3">
        <v>58.998</v>
      </c>
      <c r="I1322" s="4">
        <v>46246.848275463</v>
      </c>
    </row>
    <row r="1323" hidden="1" spans="1:9">
      <c r="A1323" s="2"/>
      <c r="B1323" s="3">
        <v>1322</v>
      </c>
      <c r="C1323" s="3" t="s">
        <v>23</v>
      </c>
      <c r="D1323" s="3" t="s">
        <v>24</v>
      </c>
      <c r="E1323" s="3">
        <v>1310</v>
      </c>
      <c r="F1323" s="3">
        <v>6</v>
      </c>
      <c r="G1323" s="3">
        <v>59.052</v>
      </c>
      <c r="H1323" s="3">
        <v>58.998</v>
      </c>
      <c r="I1323" s="4">
        <v>46246.8482986111</v>
      </c>
    </row>
    <row r="1324" hidden="1" spans="1:9">
      <c r="A1324" s="2"/>
      <c r="B1324" s="3">
        <v>1323</v>
      </c>
      <c r="C1324" s="3" t="s">
        <v>23</v>
      </c>
      <c r="D1324" s="3" t="s">
        <v>24</v>
      </c>
      <c r="E1324" s="3">
        <v>1310</v>
      </c>
      <c r="F1324" s="3">
        <v>12</v>
      </c>
      <c r="G1324" s="3">
        <v>59.052</v>
      </c>
      <c r="H1324" s="3">
        <v>2.436</v>
      </c>
      <c r="I1324" s="4">
        <v>46246.8483101852</v>
      </c>
    </row>
    <row r="1325" hidden="1" spans="1:9">
      <c r="A1325" s="2"/>
      <c r="B1325" s="3">
        <v>1324</v>
      </c>
      <c r="C1325" s="3" t="s">
        <v>23</v>
      </c>
      <c r="D1325" s="3" t="s">
        <v>24</v>
      </c>
      <c r="E1325" s="3">
        <v>1310</v>
      </c>
      <c r="F1325" s="3">
        <v>6</v>
      </c>
      <c r="G1325" s="3">
        <v>59.052</v>
      </c>
      <c r="H1325" s="3">
        <v>58.998</v>
      </c>
      <c r="I1325" s="4">
        <v>46246.8483449074</v>
      </c>
    </row>
    <row r="1326" spans="1:9">
      <c r="A1326" s="2"/>
      <c r="B1326" s="3">
        <v>1325</v>
      </c>
      <c r="C1326" s="3" t="s">
        <v>23</v>
      </c>
      <c r="D1326" s="3" t="s">
        <v>24</v>
      </c>
      <c r="E1326" s="3">
        <v>1310</v>
      </c>
      <c r="F1326" s="3">
        <v>11</v>
      </c>
      <c r="G1326" s="3">
        <v>3.606</v>
      </c>
      <c r="H1326" s="3">
        <v>58.998</v>
      </c>
      <c r="I1326" s="4">
        <v>46246.8483564815</v>
      </c>
    </row>
    <row r="1327" hidden="1" spans="1:9">
      <c r="A1327" s="2"/>
      <c r="B1327" s="3">
        <v>1326</v>
      </c>
      <c r="C1327" s="3" t="s">
        <v>23</v>
      </c>
      <c r="D1327" s="3" t="s">
        <v>24</v>
      </c>
      <c r="E1327" s="3">
        <v>1310</v>
      </c>
      <c r="F1327" s="3">
        <v>6</v>
      </c>
      <c r="G1327" s="3">
        <v>59.052</v>
      </c>
      <c r="H1327" s="3">
        <v>58.998</v>
      </c>
      <c r="I1327" s="4">
        <v>46246.8483796296</v>
      </c>
    </row>
    <row r="1328" hidden="1" spans="1:9">
      <c r="A1328" s="2"/>
      <c r="B1328" s="3">
        <v>1327</v>
      </c>
      <c r="C1328" s="3" t="s">
        <v>23</v>
      </c>
      <c r="D1328" s="3" t="s">
        <v>24</v>
      </c>
      <c r="E1328" s="3">
        <v>1310</v>
      </c>
      <c r="F1328" s="3">
        <v>12</v>
      </c>
      <c r="G1328" s="3">
        <v>59.052</v>
      </c>
      <c r="H1328" s="3">
        <v>2.424</v>
      </c>
      <c r="I1328" s="4">
        <v>46246.8483912037</v>
      </c>
    </row>
    <row r="1329" hidden="1" spans="1:9">
      <c r="A1329" s="2"/>
      <c r="B1329" s="3">
        <v>1328</v>
      </c>
      <c r="C1329" s="3" t="s">
        <v>23</v>
      </c>
      <c r="D1329" s="3" t="s">
        <v>24</v>
      </c>
      <c r="E1329" s="3">
        <v>1310</v>
      </c>
      <c r="F1329" s="3">
        <v>6</v>
      </c>
      <c r="G1329" s="3">
        <v>59.052</v>
      </c>
      <c r="H1329" s="3">
        <v>58.998</v>
      </c>
      <c r="I1329" s="4">
        <v>46246.8484143519</v>
      </c>
    </row>
    <row r="1330" spans="1:9">
      <c r="A1330" s="2"/>
      <c r="B1330" s="3">
        <v>1329</v>
      </c>
      <c r="C1330" s="3" t="s">
        <v>23</v>
      </c>
      <c r="D1330" s="3" t="s">
        <v>24</v>
      </c>
      <c r="E1330" s="3">
        <v>1310</v>
      </c>
      <c r="F1330" s="3">
        <v>11</v>
      </c>
      <c r="G1330" s="3">
        <v>3.61</v>
      </c>
      <c r="H1330" s="3">
        <v>58.998</v>
      </c>
      <c r="I1330" s="4">
        <v>46246.8484259259</v>
      </c>
    </row>
    <row r="1331" hidden="1" spans="1:9">
      <c r="A1331" s="2"/>
      <c r="B1331" s="3">
        <v>1330</v>
      </c>
      <c r="C1331" s="3" t="s">
        <v>23</v>
      </c>
      <c r="D1331" s="3" t="s">
        <v>24</v>
      </c>
      <c r="E1331" s="3">
        <v>1310</v>
      </c>
      <c r="F1331" s="3">
        <v>6</v>
      </c>
      <c r="G1331" s="3">
        <v>59.052</v>
      </c>
      <c r="H1331" s="3">
        <v>58.998</v>
      </c>
      <c r="I1331" s="4">
        <v>46246.8484490741</v>
      </c>
    </row>
    <row r="1332" hidden="1" spans="1:9">
      <c r="A1332" s="2"/>
      <c r="B1332" s="3">
        <v>1331</v>
      </c>
      <c r="C1332" s="3" t="s">
        <v>23</v>
      </c>
      <c r="D1332" s="3" t="s">
        <v>24</v>
      </c>
      <c r="E1332" s="3">
        <v>1310</v>
      </c>
      <c r="F1332" s="3">
        <v>12</v>
      </c>
      <c r="G1332" s="3">
        <v>59.052</v>
      </c>
      <c r="H1332" s="3">
        <v>2.437</v>
      </c>
      <c r="I1332" s="4">
        <v>46246.8484606482</v>
      </c>
    </row>
    <row r="1333" hidden="1" spans="1:9">
      <c r="A1333" s="2"/>
      <c r="B1333" s="3">
        <v>1332</v>
      </c>
      <c r="C1333" s="3" t="s">
        <v>23</v>
      </c>
      <c r="D1333" s="3" t="s">
        <v>24</v>
      </c>
      <c r="E1333" s="3">
        <v>1310</v>
      </c>
      <c r="F1333" s="3">
        <v>6</v>
      </c>
      <c r="G1333" s="3">
        <v>59.052</v>
      </c>
      <c r="H1333" s="3">
        <v>58.998</v>
      </c>
      <c r="I1333" s="4">
        <v>46246.8484837963</v>
      </c>
    </row>
    <row r="1334" spans="1:9">
      <c r="A1334" s="2"/>
      <c r="B1334" s="3">
        <v>1333</v>
      </c>
      <c r="C1334" s="3" t="s">
        <v>23</v>
      </c>
      <c r="D1334" s="3" t="s">
        <v>24</v>
      </c>
      <c r="E1334" s="3">
        <v>1310</v>
      </c>
      <c r="F1334" s="3">
        <v>11</v>
      </c>
      <c r="G1334" s="3">
        <v>3.608</v>
      </c>
      <c r="H1334" s="3">
        <v>58.998</v>
      </c>
      <c r="I1334" s="4">
        <v>46246.8484953704</v>
      </c>
    </row>
    <row r="1335" hidden="1" spans="1:9">
      <c r="A1335" s="2"/>
      <c r="B1335" s="3">
        <v>1334</v>
      </c>
      <c r="C1335" s="3" t="s">
        <v>23</v>
      </c>
      <c r="D1335" s="3" t="s">
        <v>24</v>
      </c>
      <c r="E1335" s="3">
        <v>1310</v>
      </c>
      <c r="F1335" s="3">
        <v>6</v>
      </c>
      <c r="G1335" s="3">
        <v>59.052</v>
      </c>
      <c r="H1335" s="3">
        <v>58.998</v>
      </c>
      <c r="I1335" s="4">
        <v>46246.8485300926</v>
      </c>
    </row>
    <row r="1336" hidden="1" spans="1:9">
      <c r="A1336" s="2"/>
      <c r="B1336" s="3">
        <v>1335</v>
      </c>
      <c r="C1336" s="3" t="s">
        <v>23</v>
      </c>
      <c r="D1336" s="3" t="s">
        <v>24</v>
      </c>
      <c r="E1336" s="3">
        <v>1310</v>
      </c>
      <c r="F1336" s="3">
        <v>12</v>
      </c>
      <c r="G1336" s="3">
        <v>59.052</v>
      </c>
      <c r="H1336" s="3">
        <v>2.425</v>
      </c>
      <c r="I1336" s="4">
        <v>46246.8485300926</v>
      </c>
    </row>
    <row r="1337" hidden="1" spans="1:9">
      <c r="A1337" s="2"/>
      <c r="B1337" s="3">
        <v>1336</v>
      </c>
      <c r="C1337" s="3" t="s">
        <v>23</v>
      </c>
      <c r="D1337" s="3" t="s">
        <v>24</v>
      </c>
      <c r="E1337" s="3">
        <v>1310</v>
      </c>
      <c r="F1337" s="3">
        <v>6</v>
      </c>
      <c r="G1337" s="3">
        <v>59.052</v>
      </c>
      <c r="H1337" s="3">
        <v>58.998</v>
      </c>
      <c r="I1337" s="4">
        <v>46246.8485648148</v>
      </c>
    </row>
    <row r="1338" spans="1:9">
      <c r="A1338" s="2"/>
      <c r="B1338" s="3">
        <v>1337</v>
      </c>
      <c r="C1338" s="3" t="s">
        <v>23</v>
      </c>
      <c r="D1338" s="3" t="s">
        <v>24</v>
      </c>
      <c r="E1338" s="3">
        <v>1310</v>
      </c>
      <c r="F1338" s="3">
        <v>11</v>
      </c>
      <c r="G1338" s="3">
        <v>3.603</v>
      </c>
      <c r="H1338" s="3">
        <v>58.998</v>
      </c>
      <c r="I1338" s="4">
        <v>46246.8485763889</v>
      </c>
    </row>
    <row r="1339" hidden="1" spans="1:9">
      <c r="A1339" s="2"/>
      <c r="B1339" s="3">
        <v>1338</v>
      </c>
      <c r="C1339" s="3" t="s">
        <v>23</v>
      </c>
      <c r="D1339" s="3" t="s">
        <v>24</v>
      </c>
      <c r="E1339" s="3">
        <v>1310</v>
      </c>
      <c r="F1339" s="3">
        <v>6</v>
      </c>
      <c r="G1339" s="3">
        <v>59.052</v>
      </c>
      <c r="H1339" s="3">
        <v>58.998</v>
      </c>
      <c r="I1339" s="4">
        <v>46246.848599537</v>
      </c>
    </row>
    <row r="1340" hidden="1" spans="1:9">
      <c r="A1340" s="2"/>
      <c r="B1340" s="3">
        <v>1339</v>
      </c>
      <c r="C1340" s="3" t="s">
        <v>23</v>
      </c>
      <c r="D1340" s="3" t="s">
        <v>24</v>
      </c>
      <c r="E1340" s="3">
        <v>1310</v>
      </c>
      <c r="F1340" s="3">
        <v>12</v>
      </c>
      <c r="G1340" s="3">
        <v>59.052</v>
      </c>
      <c r="H1340" s="3">
        <v>2.425</v>
      </c>
      <c r="I1340" s="4">
        <v>46246.8486111111</v>
      </c>
    </row>
    <row r="1341" hidden="1" spans="1:9">
      <c r="A1341" s="2"/>
      <c r="B1341" s="3">
        <v>1340</v>
      </c>
      <c r="C1341" s="3" t="s">
        <v>23</v>
      </c>
      <c r="D1341" s="3" t="s">
        <v>24</v>
      </c>
      <c r="E1341" s="3">
        <v>1310</v>
      </c>
      <c r="F1341" s="3">
        <v>6</v>
      </c>
      <c r="G1341" s="3">
        <v>59.052</v>
      </c>
      <c r="H1341" s="3">
        <v>58.998</v>
      </c>
      <c r="I1341" s="4">
        <v>46246.8486342593</v>
      </c>
    </row>
    <row r="1342" spans="1:9">
      <c r="A1342" s="2"/>
      <c r="B1342" s="3">
        <v>1341</v>
      </c>
      <c r="C1342" s="3" t="s">
        <v>23</v>
      </c>
      <c r="D1342" s="3" t="s">
        <v>24</v>
      </c>
      <c r="E1342" s="3">
        <v>1310</v>
      </c>
      <c r="F1342" s="3">
        <v>11</v>
      </c>
      <c r="G1342" s="3">
        <v>3.604</v>
      </c>
      <c r="H1342" s="3">
        <v>58.998</v>
      </c>
      <c r="I1342" s="4">
        <v>46246.8486458333</v>
      </c>
    </row>
    <row r="1343" hidden="1" spans="1:9">
      <c r="A1343" s="2"/>
      <c r="B1343" s="3">
        <v>1342</v>
      </c>
      <c r="C1343" s="3" t="s">
        <v>23</v>
      </c>
      <c r="D1343" s="3" t="s">
        <v>24</v>
      </c>
      <c r="E1343" s="3">
        <v>1310</v>
      </c>
      <c r="F1343" s="3">
        <v>6</v>
      </c>
      <c r="G1343" s="3">
        <v>59.052</v>
      </c>
      <c r="H1343" s="3">
        <v>58.998</v>
      </c>
      <c r="I1343" s="4">
        <v>46246.8486689815</v>
      </c>
    </row>
    <row r="1344" hidden="1" spans="1:9">
      <c r="A1344" s="2"/>
      <c r="B1344" s="3">
        <v>1343</v>
      </c>
      <c r="C1344" s="3" t="s">
        <v>23</v>
      </c>
      <c r="D1344" s="3" t="s">
        <v>24</v>
      </c>
      <c r="E1344" s="3">
        <v>1310</v>
      </c>
      <c r="F1344" s="3">
        <v>12</v>
      </c>
      <c r="G1344" s="3">
        <v>59.052</v>
      </c>
      <c r="H1344" s="3">
        <v>2.425</v>
      </c>
      <c r="I1344" s="4">
        <v>46246.8486805556</v>
      </c>
    </row>
    <row r="1345" hidden="1" spans="1:9">
      <c r="A1345" s="2"/>
      <c r="B1345" s="3">
        <v>1344</v>
      </c>
      <c r="C1345" s="3" t="s">
        <v>23</v>
      </c>
      <c r="D1345" s="3" t="s">
        <v>24</v>
      </c>
      <c r="E1345" s="3">
        <v>1310</v>
      </c>
      <c r="F1345" s="3">
        <v>6</v>
      </c>
      <c r="G1345" s="3">
        <v>59.052</v>
      </c>
      <c r="H1345" s="3">
        <v>58.998</v>
      </c>
      <c r="I1345" s="4">
        <v>46246.8487037037</v>
      </c>
    </row>
    <row r="1346" spans="1:9">
      <c r="A1346" s="2"/>
      <c r="B1346" s="3">
        <v>1345</v>
      </c>
      <c r="C1346" s="3" t="s">
        <v>23</v>
      </c>
      <c r="D1346" s="3" t="s">
        <v>24</v>
      </c>
      <c r="E1346" s="3">
        <v>1310</v>
      </c>
      <c r="F1346" s="3">
        <v>11</v>
      </c>
      <c r="G1346" s="3">
        <v>3.6</v>
      </c>
      <c r="H1346" s="3">
        <v>58.998</v>
      </c>
      <c r="I1346" s="4">
        <v>46246.8487152778</v>
      </c>
    </row>
    <row r="1347" hidden="1" spans="1:9">
      <c r="A1347" s="2"/>
      <c r="B1347" s="3">
        <v>1346</v>
      </c>
      <c r="C1347" s="3" t="s">
        <v>23</v>
      </c>
      <c r="D1347" s="3" t="s">
        <v>24</v>
      </c>
      <c r="E1347" s="3">
        <v>1310</v>
      </c>
      <c r="F1347" s="3">
        <v>6</v>
      </c>
      <c r="G1347" s="3">
        <v>59.052</v>
      </c>
      <c r="H1347" s="3">
        <v>58.998</v>
      </c>
      <c r="I1347" s="4">
        <v>46246.84875</v>
      </c>
    </row>
    <row r="1348" hidden="1" spans="1:9">
      <c r="A1348" s="2"/>
      <c r="B1348" s="3">
        <v>1347</v>
      </c>
      <c r="C1348" s="3" t="s">
        <v>23</v>
      </c>
      <c r="D1348" s="3" t="s">
        <v>24</v>
      </c>
      <c r="E1348" s="3">
        <v>1310</v>
      </c>
      <c r="F1348" s="3">
        <v>12</v>
      </c>
      <c r="G1348" s="3">
        <v>59.052</v>
      </c>
      <c r="H1348" s="3">
        <v>2.435</v>
      </c>
      <c r="I1348" s="4">
        <v>46246.84875</v>
      </c>
    </row>
    <row r="1349" hidden="1" spans="1:9">
      <c r="A1349" s="2"/>
      <c r="B1349" s="3">
        <v>1348</v>
      </c>
      <c r="C1349" s="3" t="s">
        <v>23</v>
      </c>
      <c r="D1349" s="3" t="s">
        <v>24</v>
      </c>
      <c r="E1349" s="3">
        <v>1310</v>
      </c>
      <c r="F1349" s="3">
        <v>6</v>
      </c>
      <c r="G1349" s="3">
        <v>59.052</v>
      </c>
      <c r="H1349" s="3">
        <v>58.998</v>
      </c>
      <c r="I1349" s="4">
        <v>46246.8487847222</v>
      </c>
    </row>
    <row r="1350" spans="1:9">
      <c r="A1350" s="2"/>
      <c r="B1350" s="3">
        <v>1349</v>
      </c>
      <c r="C1350" s="3" t="s">
        <v>23</v>
      </c>
      <c r="D1350" s="3" t="s">
        <v>24</v>
      </c>
      <c r="E1350" s="3">
        <v>1310</v>
      </c>
      <c r="F1350" s="3">
        <v>11</v>
      </c>
      <c r="G1350" s="3">
        <v>3.602</v>
      </c>
      <c r="H1350" s="3">
        <v>58.998</v>
      </c>
      <c r="I1350" s="4">
        <v>46246.8487962963</v>
      </c>
    </row>
    <row r="1351" hidden="1" spans="1:9">
      <c r="A1351" s="2"/>
      <c r="B1351" s="3">
        <v>1350</v>
      </c>
      <c r="C1351" s="3" t="s">
        <v>23</v>
      </c>
      <c r="D1351" s="3" t="s">
        <v>24</v>
      </c>
      <c r="E1351" s="3">
        <v>1310</v>
      </c>
      <c r="F1351" s="3">
        <v>6</v>
      </c>
      <c r="G1351" s="3">
        <v>59.052</v>
      </c>
      <c r="H1351" s="3">
        <v>58.998</v>
      </c>
      <c r="I1351" s="4">
        <v>46246.8488194444</v>
      </c>
    </row>
    <row r="1352" hidden="1" spans="1:9">
      <c r="A1352" s="2"/>
      <c r="B1352" s="3">
        <v>1351</v>
      </c>
      <c r="C1352" s="3" t="s">
        <v>23</v>
      </c>
      <c r="D1352" s="3" t="s">
        <v>24</v>
      </c>
      <c r="E1352" s="3">
        <v>1310</v>
      </c>
      <c r="F1352" s="3">
        <v>12</v>
      </c>
      <c r="G1352" s="3">
        <v>59.052</v>
      </c>
      <c r="H1352" s="3">
        <v>2.426</v>
      </c>
      <c r="I1352" s="4">
        <v>46246.8488310185</v>
      </c>
    </row>
    <row r="1353" hidden="1" spans="1:9">
      <c r="A1353" s="2"/>
      <c r="B1353" s="3">
        <v>1352</v>
      </c>
      <c r="C1353" s="3" t="s">
        <v>23</v>
      </c>
      <c r="D1353" s="3" t="s">
        <v>24</v>
      </c>
      <c r="E1353" s="3">
        <v>1310</v>
      </c>
      <c r="F1353" s="3">
        <v>6</v>
      </c>
      <c r="G1353" s="3">
        <v>59.052</v>
      </c>
      <c r="H1353" s="3">
        <v>58.998</v>
      </c>
      <c r="I1353" s="4">
        <v>46246.8488541667</v>
      </c>
    </row>
    <row r="1354" spans="1:9">
      <c r="A1354" s="2"/>
      <c r="B1354" s="3">
        <v>1353</v>
      </c>
      <c r="C1354" s="3" t="s">
        <v>23</v>
      </c>
      <c r="D1354" s="3" t="s">
        <v>24</v>
      </c>
      <c r="E1354" s="3">
        <v>1310</v>
      </c>
      <c r="F1354" s="3">
        <v>11</v>
      </c>
      <c r="G1354" s="3">
        <v>3.617</v>
      </c>
      <c r="H1354" s="3">
        <v>58.998</v>
      </c>
      <c r="I1354" s="4">
        <v>46246.8488657407</v>
      </c>
    </row>
    <row r="1355" hidden="1" spans="1:9">
      <c r="A1355" s="2"/>
      <c r="B1355" s="3">
        <v>1354</v>
      </c>
      <c r="C1355" s="3" t="s">
        <v>23</v>
      </c>
      <c r="D1355" s="3" t="s">
        <v>24</v>
      </c>
      <c r="E1355" s="3">
        <v>1310</v>
      </c>
      <c r="F1355" s="3">
        <v>6</v>
      </c>
      <c r="G1355" s="3">
        <v>59.052</v>
      </c>
      <c r="H1355" s="3">
        <v>58.998</v>
      </c>
      <c r="I1355" s="4">
        <v>46246.8488888889</v>
      </c>
    </row>
    <row r="1356" hidden="1" spans="1:9">
      <c r="A1356" s="2"/>
      <c r="B1356" s="3">
        <v>1355</v>
      </c>
      <c r="C1356" s="3" t="s">
        <v>23</v>
      </c>
      <c r="D1356" s="3" t="s">
        <v>24</v>
      </c>
      <c r="E1356" s="3">
        <v>1310</v>
      </c>
      <c r="F1356" s="3">
        <v>12</v>
      </c>
      <c r="G1356" s="3">
        <v>59.052</v>
      </c>
      <c r="H1356" s="3">
        <v>2.428</v>
      </c>
      <c r="I1356" s="4">
        <v>46246.848900463</v>
      </c>
    </row>
    <row r="1357" hidden="1" spans="1:9">
      <c r="A1357" s="2"/>
      <c r="B1357" s="3">
        <v>1356</v>
      </c>
      <c r="C1357" s="3" t="s">
        <v>23</v>
      </c>
      <c r="D1357" s="3" t="s">
        <v>24</v>
      </c>
      <c r="E1357" s="3">
        <v>1310</v>
      </c>
      <c r="F1357" s="3">
        <v>6</v>
      </c>
      <c r="G1357" s="3">
        <v>59.052</v>
      </c>
      <c r="H1357" s="3">
        <v>58.998</v>
      </c>
      <c r="I1357" s="4">
        <v>46246.8489351852</v>
      </c>
    </row>
    <row r="1358" spans="1:9">
      <c r="A1358" s="2"/>
      <c r="B1358" s="3">
        <v>1357</v>
      </c>
      <c r="C1358" s="3" t="s">
        <v>23</v>
      </c>
      <c r="D1358" s="3" t="s">
        <v>24</v>
      </c>
      <c r="E1358" s="3">
        <v>1310</v>
      </c>
      <c r="F1358" s="3">
        <v>11</v>
      </c>
      <c r="G1358" s="3">
        <v>3.605</v>
      </c>
      <c r="H1358" s="3">
        <v>58.998</v>
      </c>
      <c r="I1358" s="4">
        <v>46246.8489351852</v>
      </c>
    </row>
    <row r="1359" hidden="1" spans="1:9">
      <c r="A1359" s="2"/>
      <c r="B1359" s="3">
        <v>1358</v>
      </c>
      <c r="C1359" s="3" t="s">
        <v>23</v>
      </c>
      <c r="D1359" s="3" t="s">
        <v>24</v>
      </c>
      <c r="E1359" s="3">
        <v>1310</v>
      </c>
      <c r="F1359" s="3">
        <v>6</v>
      </c>
      <c r="G1359" s="3">
        <v>59.052</v>
      </c>
      <c r="H1359" s="3">
        <v>58.998</v>
      </c>
      <c r="I1359" s="4">
        <v>46246.8489699074</v>
      </c>
    </row>
    <row r="1360" hidden="1" spans="1:9">
      <c r="A1360" s="2"/>
      <c r="B1360" s="3">
        <v>1359</v>
      </c>
      <c r="C1360" s="3" t="s">
        <v>23</v>
      </c>
      <c r="D1360" s="3" t="s">
        <v>24</v>
      </c>
      <c r="E1360" s="3">
        <v>1310</v>
      </c>
      <c r="F1360" s="3">
        <v>12</v>
      </c>
      <c r="G1360" s="3">
        <v>59.052</v>
      </c>
      <c r="H1360" s="3">
        <v>2.429</v>
      </c>
      <c r="I1360" s="4">
        <v>46246.8489814815</v>
      </c>
    </row>
    <row r="1361" hidden="1" spans="1:9">
      <c r="A1361" s="2"/>
      <c r="B1361" s="3">
        <v>1360</v>
      </c>
      <c r="C1361" s="3" t="s">
        <v>23</v>
      </c>
      <c r="D1361" s="3" t="s">
        <v>24</v>
      </c>
      <c r="E1361" s="3">
        <v>1310</v>
      </c>
      <c r="F1361" s="3">
        <v>6</v>
      </c>
      <c r="G1361" s="3">
        <v>59.052</v>
      </c>
      <c r="H1361" s="3">
        <v>58.998</v>
      </c>
      <c r="I1361" s="4">
        <v>46246.8490046296</v>
      </c>
    </row>
    <row r="1362" spans="1:9">
      <c r="A1362" s="2"/>
      <c r="B1362" s="3">
        <v>1361</v>
      </c>
      <c r="C1362" s="3" t="s">
        <v>23</v>
      </c>
      <c r="D1362" s="3" t="s">
        <v>24</v>
      </c>
      <c r="E1362" s="3">
        <v>1310</v>
      </c>
      <c r="F1362" s="3">
        <v>11</v>
      </c>
      <c r="G1362" s="3">
        <v>3.604</v>
      </c>
      <c r="H1362" s="3">
        <v>58.998</v>
      </c>
      <c r="I1362" s="4">
        <v>46246.8490162037</v>
      </c>
    </row>
    <row r="1363" hidden="1" spans="1:9">
      <c r="A1363" s="2"/>
      <c r="B1363" s="3">
        <v>1362</v>
      </c>
      <c r="C1363" s="3" t="s">
        <v>23</v>
      </c>
      <c r="D1363" s="3" t="s">
        <v>24</v>
      </c>
      <c r="E1363" s="3">
        <v>1310</v>
      </c>
      <c r="F1363" s="3">
        <v>6</v>
      </c>
      <c r="G1363" s="3">
        <v>59.052</v>
      </c>
      <c r="H1363" s="3">
        <v>58.998</v>
      </c>
      <c r="I1363" s="4">
        <v>46246.8490393519</v>
      </c>
    </row>
    <row r="1364" hidden="1" spans="1:9">
      <c r="A1364" s="2"/>
      <c r="B1364" s="3">
        <v>1363</v>
      </c>
      <c r="C1364" s="3" t="s">
        <v>23</v>
      </c>
      <c r="D1364" s="3" t="s">
        <v>24</v>
      </c>
      <c r="E1364" s="3">
        <v>1310</v>
      </c>
      <c r="F1364" s="3">
        <v>12</v>
      </c>
      <c r="G1364" s="3">
        <v>59.052</v>
      </c>
      <c r="H1364" s="3">
        <v>2.4</v>
      </c>
      <c r="I1364" s="4">
        <v>46246.8490509259</v>
      </c>
    </row>
    <row r="1365" hidden="1" spans="1:9">
      <c r="A1365" s="2"/>
      <c r="B1365" s="3">
        <v>1364</v>
      </c>
      <c r="C1365" s="3" t="s">
        <v>23</v>
      </c>
      <c r="D1365" s="3" t="s">
        <v>24</v>
      </c>
      <c r="E1365" s="3">
        <v>1310</v>
      </c>
      <c r="F1365" s="3">
        <v>6</v>
      </c>
      <c r="G1365" s="3">
        <v>59.052</v>
      </c>
      <c r="H1365" s="3">
        <v>58.998</v>
      </c>
      <c r="I1365" s="4">
        <v>46246.8490740741</v>
      </c>
    </row>
    <row r="1366" spans="1:9">
      <c r="A1366" s="2"/>
      <c r="B1366" s="3">
        <v>1365</v>
      </c>
      <c r="C1366" s="3" t="s">
        <v>23</v>
      </c>
      <c r="D1366" s="3" t="s">
        <v>24</v>
      </c>
      <c r="E1366" s="3">
        <v>1310</v>
      </c>
      <c r="F1366" s="3">
        <v>11</v>
      </c>
      <c r="G1366" s="3">
        <v>3.601</v>
      </c>
      <c r="H1366" s="3">
        <v>58.998</v>
      </c>
      <c r="I1366" s="4">
        <v>46246.8490856482</v>
      </c>
    </row>
    <row r="1367" hidden="1" spans="1:9">
      <c r="A1367" s="2"/>
      <c r="B1367" s="3">
        <v>1366</v>
      </c>
      <c r="C1367" s="3" t="s">
        <v>23</v>
      </c>
      <c r="D1367" s="3" t="s">
        <v>24</v>
      </c>
      <c r="E1367" s="3">
        <v>1310</v>
      </c>
      <c r="F1367" s="3">
        <v>6</v>
      </c>
      <c r="G1367" s="3">
        <v>59.052</v>
      </c>
      <c r="H1367" s="3">
        <v>58.998</v>
      </c>
      <c r="I1367" s="4">
        <v>46246.8491087963</v>
      </c>
    </row>
    <row r="1368" hidden="1" spans="1:9">
      <c r="A1368" s="2"/>
      <c r="B1368" s="3">
        <v>1367</v>
      </c>
      <c r="C1368" s="3" t="s">
        <v>23</v>
      </c>
      <c r="D1368" s="3" t="s">
        <v>24</v>
      </c>
      <c r="E1368" s="3">
        <v>1310</v>
      </c>
      <c r="F1368" s="3">
        <v>12</v>
      </c>
      <c r="G1368" s="3">
        <v>59.052</v>
      </c>
      <c r="H1368" s="3">
        <v>2.426</v>
      </c>
      <c r="I1368" s="4">
        <v>46246.8491203704</v>
      </c>
    </row>
    <row r="1369" hidden="1" spans="1:9">
      <c r="A1369" s="2"/>
      <c r="B1369" s="3">
        <v>1368</v>
      </c>
      <c r="C1369" s="3" t="s">
        <v>23</v>
      </c>
      <c r="D1369" s="3" t="s">
        <v>24</v>
      </c>
      <c r="E1369" s="3">
        <v>1310</v>
      </c>
      <c r="F1369" s="3">
        <v>6</v>
      </c>
      <c r="G1369" s="3">
        <v>59.052</v>
      </c>
      <c r="H1369" s="3">
        <v>58.998</v>
      </c>
      <c r="I1369" s="4">
        <v>46246.8491550926</v>
      </c>
    </row>
    <row r="1370" spans="1:9">
      <c r="A1370" s="2"/>
      <c r="B1370" s="3">
        <v>1369</v>
      </c>
      <c r="C1370" s="3" t="s">
        <v>23</v>
      </c>
      <c r="D1370" s="3" t="s">
        <v>24</v>
      </c>
      <c r="E1370" s="3">
        <v>1310</v>
      </c>
      <c r="F1370" s="3">
        <v>11</v>
      </c>
      <c r="G1370" s="3">
        <v>3.606</v>
      </c>
      <c r="H1370" s="3">
        <v>58.998</v>
      </c>
      <c r="I1370" s="4">
        <v>46246.8491666667</v>
      </c>
    </row>
    <row r="1371" hidden="1" spans="1:9">
      <c r="A1371" s="2"/>
      <c r="B1371" s="3">
        <v>1370</v>
      </c>
      <c r="C1371" s="3" t="s">
        <v>23</v>
      </c>
      <c r="D1371" s="3" t="s">
        <v>24</v>
      </c>
      <c r="E1371" s="3">
        <v>1310</v>
      </c>
      <c r="F1371" s="3">
        <v>6</v>
      </c>
      <c r="G1371" s="3">
        <v>59.052</v>
      </c>
      <c r="H1371" s="3">
        <v>58.998</v>
      </c>
      <c r="I1371" s="4">
        <v>46246.8491898148</v>
      </c>
    </row>
    <row r="1372" hidden="1" spans="1:9">
      <c r="A1372" s="2"/>
      <c r="B1372" s="3">
        <v>1371</v>
      </c>
      <c r="C1372" s="3" t="s">
        <v>23</v>
      </c>
      <c r="D1372" s="3" t="s">
        <v>24</v>
      </c>
      <c r="E1372" s="3">
        <v>1310</v>
      </c>
      <c r="F1372" s="3">
        <v>12</v>
      </c>
      <c r="G1372" s="3">
        <v>59.052</v>
      </c>
      <c r="H1372" s="3">
        <v>2.431</v>
      </c>
      <c r="I1372" s="4">
        <v>46246.8492013889</v>
      </c>
    </row>
    <row r="1373" hidden="1" spans="1:9">
      <c r="A1373" s="2"/>
      <c r="B1373" s="3">
        <v>1372</v>
      </c>
      <c r="C1373" s="3" t="s">
        <v>23</v>
      </c>
      <c r="D1373" s="3" t="s">
        <v>24</v>
      </c>
      <c r="E1373" s="3">
        <v>1310</v>
      </c>
      <c r="F1373" s="3">
        <v>6</v>
      </c>
      <c r="G1373" s="3">
        <v>59.052</v>
      </c>
      <c r="H1373" s="3">
        <v>58.998</v>
      </c>
      <c r="I1373" s="4">
        <v>46246.849224537</v>
      </c>
    </row>
    <row r="1374" spans="1:9">
      <c r="A1374" s="2"/>
      <c r="B1374" s="3">
        <v>1373</v>
      </c>
      <c r="C1374" s="3" t="s">
        <v>23</v>
      </c>
      <c r="D1374" s="3" t="s">
        <v>24</v>
      </c>
      <c r="E1374" s="3">
        <v>1310</v>
      </c>
      <c r="F1374" s="3">
        <v>11</v>
      </c>
      <c r="G1374" s="3">
        <v>3.607</v>
      </c>
      <c r="H1374" s="3">
        <v>58.998</v>
      </c>
      <c r="I1374" s="4">
        <v>46246.8492361111</v>
      </c>
    </row>
    <row r="1375" hidden="1" spans="1:9">
      <c r="A1375" s="2"/>
      <c r="B1375" s="3">
        <v>1374</v>
      </c>
      <c r="C1375" s="3" t="s">
        <v>23</v>
      </c>
      <c r="D1375" s="3" t="s">
        <v>24</v>
      </c>
      <c r="E1375" s="3">
        <v>1310</v>
      </c>
      <c r="F1375" s="3">
        <v>6</v>
      </c>
      <c r="G1375" s="3">
        <v>59.052</v>
      </c>
      <c r="H1375" s="3">
        <v>58.998</v>
      </c>
      <c r="I1375" s="4">
        <v>46246.8492592593</v>
      </c>
    </row>
    <row r="1376" hidden="1" spans="1:9">
      <c r="A1376" s="2"/>
      <c r="B1376" s="3">
        <v>1375</v>
      </c>
      <c r="C1376" s="3" t="s">
        <v>23</v>
      </c>
      <c r="D1376" s="3" t="s">
        <v>24</v>
      </c>
      <c r="E1376" s="3">
        <v>1310</v>
      </c>
      <c r="F1376" s="3">
        <v>12</v>
      </c>
      <c r="G1376" s="3">
        <v>59.052</v>
      </c>
      <c r="H1376" s="3">
        <v>2.43</v>
      </c>
      <c r="I1376" s="4">
        <v>46246.8492708333</v>
      </c>
    </row>
    <row r="1377" hidden="1" spans="1:9">
      <c r="A1377" s="2"/>
      <c r="B1377" s="3">
        <v>1376</v>
      </c>
      <c r="C1377" s="3" t="s">
        <v>23</v>
      </c>
      <c r="D1377" s="3" t="s">
        <v>24</v>
      </c>
      <c r="E1377" s="3">
        <v>1310</v>
      </c>
      <c r="F1377" s="3">
        <v>6</v>
      </c>
      <c r="G1377" s="3">
        <v>59.052</v>
      </c>
      <c r="H1377" s="3">
        <v>58.998</v>
      </c>
      <c r="I1377" s="4">
        <v>46246.8492939815</v>
      </c>
    </row>
    <row r="1378" spans="1:9">
      <c r="A1378" s="2"/>
      <c r="B1378" s="3">
        <v>1377</v>
      </c>
      <c r="C1378" s="3" t="s">
        <v>23</v>
      </c>
      <c r="D1378" s="3" t="s">
        <v>24</v>
      </c>
      <c r="E1378" s="3">
        <v>1310</v>
      </c>
      <c r="F1378" s="3">
        <v>11</v>
      </c>
      <c r="G1378" s="3">
        <v>3.606</v>
      </c>
      <c r="H1378" s="3">
        <v>58.998</v>
      </c>
      <c r="I1378" s="4">
        <v>46246.8493055556</v>
      </c>
    </row>
    <row r="1379" hidden="1" spans="1:9">
      <c r="A1379" s="2"/>
      <c r="B1379" s="3">
        <v>1378</v>
      </c>
      <c r="C1379" s="3" t="s">
        <v>23</v>
      </c>
      <c r="D1379" s="3" t="s">
        <v>24</v>
      </c>
      <c r="E1379" s="3">
        <v>1310</v>
      </c>
      <c r="F1379" s="3">
        <v>6</v>
      </c>
      <c r="G1379" s="3">
        <v>59.052</v>
      </c>
      <c r="H1379" s="3">
        <v>58.998</v>
      </c>
      <c r="I1379" s="4">
        <v>46246.8493402778</v>
      </c>
    </row>
    <row r="1380" hidden="1" spans="1:9">
      <c r="A1380" s="2"/>
      <c r="B1380" s="3">
        <v>1379</v>
      </c>
      <c r="C1380" s="3" t="s">
        <v>23</v>
      </c>
      <c r="D1380" s="3" t="s">
        <v>24</v>
      </c>
      <c r="E1380" s="3">
        <v>1310</v>
      </c>
      <c r="F1380" s="3">
        <v>12</v>
      </c>
      <c r="G1380" s="3">
        <v>59.052</v>
      </c>
      <c r="H1380" s="3">
        <v>2.435</v>
      </c>
      <c r="I1380" s="4">
        <v>46246.8493402778</v>
      </c>
    </row>
    <row r="1381" hidden="1" spans="1:9">
      <c r="A1381" s="2"/>
      <c r="B1381" s="3">
        <v>1380</v>
      </c>
      <c r="C1381" s="3" t="s">
        <v>23</v>
      </c>
      <c r="D1381" s="3" t="s">
        <v>24</v>
      </c>
      <c r="E1381" s="3">
        <v>1310</v>
      </c>
      <c r="F1381" s="3">
        <v>6</v>
      </c>
      <c r="G1381" s="3">
        <v>59.052</v>
      </c>
      <c r="H1381" s="3">
        <v>58.998</v>
      </c>
      <c r="I1381" s="4">
        <v>46246.849375</v>
      </c>
    </row>
    <row r="1382" spans="1:9">
      <c r="A1382" s="2"/>
      <c r="B1382" s="3">
        <v>1381</v>
      </c>
      <c r="C1382" s="3" t="s">
        <v>23</v>
      </c>
      <c r="D1382" s="3" t="s">
        <v>24</v>
      </c>
      <c r="E1382" s="3">
        <v>1310</v>
      </c>
      <c r="F1382" s="3">
        <v>11</v>
      </c>
      <c r="G1382" s="3">
        <v>3.603</v>
      </c>
      <c r="H1382" s="3">
        <v>58.998</v>
      </c>
      <c r="I1382" s="4">
        <v>46246.8493865741</v>
      </c>
    </row>
    <row r="1383" hidden="1" spans="1:9">
      <c r="A1383" s="2"/>
      <c r="B1383" s="3">
        <v>1382</v>
      </c>
      <c r="C1383" s="3" t="s">
        <v>23</v>
      </c>
      <c r="D1383" s="3" t="s">
        <v>24</v>
      </c>
      <c r="E1383" s="3">
        <v>1310</v>
      </c>
      <c r="F1383" s="3">
        <v>6</v>
      </c>
      <c r="G1383" s="3">
        <v>59.052</v>
      </c>
      <c r="H1383" s="3">
        <v>58.998</v>
      </c>
      <c r="I1383" s="4">
        <v>46246.8494097222</v>
      </c>
    </row>
    <row r="1384" hidden="1" spans="1:9">
      <c r="A1384" s="2"/>
      <c r="B1384" s="3">
        <v>1383</v>
      </c>
      <c r="C1384" s="3" t="s">
        <v>23</v>
      </c>
      <c r="D1384" s="3" t="s">
        <v>24</v>
      </c>
      <c r="E1384" s="3">
        <v>1310</v>
      </c>
      <c r="F1384" s="3">
        <v>12</v>
      </c>
      <c r="G1384" s="3">
        <v>59.052</v>
      </c>
      <c r="H1384" s="3">
        <v>2.43</v>
      </c>
      <c r="I1384" s="4">
        <v>46246.8494212963</v>
      </c>
    </row>
    <row r="1385" hidden="1" spans="1:9">
      <c r="A1385" s="2"/>
      <c r="B1385" s="3">
        <v>1384</v>
      </c>
      <c r="C1385" s="3" t="s">
        <v>23</v>
      </c>
      <c r="D1385" s="3" t="s">
        <v>24</v>
      </c>
      <c r="E1385" s="3">
        <v>1310</v>
      </c>
      <c r="F1385" s="3">
        <v>6</v>
      </c>
      <c r="G1385" s="3">
        <v>59.052</v>
      </c>
      <c r="H1385" s="3">
        <v>58.998</v>
      </c>
      <c r="I1385" s="4">
        <v>46246.8494444444</v>
      </c>
    </row>
    <row r="1386" spans="1:9">
      <c r="A1386" s="2"/>
      <c r="B1386" s="3">
        <v>1385</v>
      </c>
      <c r="C1386" s="3" t="s">
        <v>23</v>
      </c>
      <c r="D1386" s="3" t="s">
        <v>24</v>
      </c>
      <c r="E1386" s="3">
        <v>1310</v>
      </c>
      <c r="F1386" s="3">
        <v>11</v>
      </c>
      <c r="G1386" s="3">
        <v>3.608</v>
      </c>
      <c r="H1386" s="3">
        <v>58.998</v>
      </c>
      <c r="I1386" s="4">
        <v>46246.8494560185</v>
      </c>
    </row>
    <row r="1387" hidden="1" spans="1:9">
      <c r="A1387" s="2"/>
      <c r="B1387" s="3">
        <v>1386</v>
      </c>
      <c r="C1387" s="3" t="s">
        <v>23</v>
      </c>
      <c r="D1387" s="3" t="s">
        <v>24</v>
      </c>
      <c r="E1387" s="3">
        <v>1310</v>
      </c>
      <c r="F1387" s="3">
        <v>6</v>
      </c>
      <c r="G1387" s="3">
        <v>59.052</v>
      </c>
      <c r="H1387" s="3">
        <v>58.998</v>
      </c>
      <c r="I1387" s="4">
        <v>46246.8494791667</v>
      </c>
    </row>
    <row r="1388" hidden="1" spans="1:9">
      <c r="A1388" s="2"/>
      <c r="B1388" s="3">
        <v>1387</v>
      </c>
      <c r="C1388" s="3" t="s">
        <v>23</v>
      </c>
      <c r="D1388" s="3" t="s">
        <v>24</v>
      </c>
      <c r="E1388" s="3">
        <v>1310</v>
      </c>
      <c r="F1388" s="3">
        <v>12</v>
      </c>
      <c r="G1388" s="3">
        <v>59.052</v>
      </c>
      <c r="H1388" s="3">
        <v>2.431</v>
      </c>
      <c r="I1388" s="4">
        <v>46246.8494907407</v>
      </c>
    </row>
    <row r="1389" hidden="1" spans="1:9">
      <c r="A1389" s="2"/>
      <c r="B1389" s="3">
        <v>1388</v>
      </c>
      <c r="C1389" s="3" t="s">
        <v>23</v>
      </c>
      <c r="D1389" s="3" t="s">
        <v>24</v>
      </c>
      <c r="E1389" s="3">
        <v>1310</v>
      </c>
      <c r="F1389" s="3">
        <v>6</v>
      </c>
      <c r="G1389" s="3">
        <v>59.052</v>
      </c>
      <c r="H1389" s="3">
        <v>58.998</v>
      </c>
      <c r="I1389" s="4">
        <v>46246.8495138889</v>
      </c>
    </row>
    <row r="1390" spans="1:9">
      <c r="A1390" s="2"/>
      <c r="B1390" s="3">
        <v>1389</v>
      </c>
      <c r="C1390" s="3" t="s">
        <v>23</v>
      </c>
      <c r="D1390" s="3" t="s">
        <v>24</v>
      </c>
      <c r="E1390" s="3">
        <v>1310</v>
      </c>
      <c r="F1390" s="3">
        <v>11</v>
      </c>
      <c r="G1390" s="3">
        <v>3.609</v>
      </c>
      <c r="H1390" s="3">
        <v>58.998</v>
      </c>
      <c r="I1390" s="4">
        <v>46246.849525463</v>
      </c>
    </row>
    <row r="1391" hidden="1" spans="1:9">
      <c r="A1391" s="2"/>
      <c r="B1391" s="3">
        <v>1390</v>
      </c>
      <c r="C1391" s="3" t="s">
        <v>23</v>
      </c>
      <c r="D1391" s="3" t="s">
        <v>24</v>
      </c>
      <c r="E1391" s="3">
        <v>1310</v>
      </c>
      <c r="F1391" s="3">
        <v>6</v>
      </c>
      <c r="G1391" s="3">
        <v>59.052</v>
      </c>
      <c r="H1391" s="3">
        <v>58.998</v>
      </c>
      <c r="I1391" s="4">
        <v>46246.8495601852</v>
      </c>
    </row>
    <row r="1392" hidden="1" spans="1:9">
      <c r="A1392" s="2"/>
      <c r="B1392" s="3">
        <v>1391</v>
      </c>
      <c r="C1392" s="3" t="s">
        <v>23</v>
      </c>
      <c r="D1392" s="3" t="s">
        <v>24</v>
      </c>
      <c r="E1392" s="3">
        <v>1310</v>
      </c>
      <c r="F1392" s="3">
        <v>12</v>
      </c>
      <c r="G1392" s="3">
        <v>59.052</v>
      </c>
      <c r="H1392" s="3">
        <v>2.437</v>
      </c>
      <c r="I1392" s="4">
        <v>46246.8495601852</v>
      </c>
    </row>
    <row r="1393" hidden="1" spans="1:9">
      <c r="A1393" s="2"/>
      <c r="B1393" s="3">
        <v>1392</v>
      </c>
      <c r="C1393" s="3" t="s">
        <v>23</v>
      </c>
      <c r="D1393" s="3" t="s">
        <v>24</v>
      </c>
      <c r="E1393" s="3">
        <v>1310</v>
      </c>
      <c r="F1393" s="3">
        <v>6</v>
      </c>
      <c r="G1393" s="3">
        <v>59.052</v>
      </c>
      <c r="H1393" s="3">
        <v>58.998</v>
      </c>
      <c r="I1393" s="4">
        <v>46246.8495949074</v>
      </c>
    </row>
    <row r="1394" spans="1:9">
      <c r="A1394" s="2"/>
      <c r="B1394" s="3">
        <v>1393</v>
      </c>
      <c r="C1394" s="3" t="s">
        <v>23</v>
      </c>
      <c r="D1394" s="3" t="s">
        <v>24</v>
      </c>
      <c r="E1394" s="3">
        <v>1310</v>
      </c>
      <c r="F1394" s="3">
        <v>11</v>
      </c>
      <c r="G1394" s="3">
        <v>3.61</v>
      </c>
      <c r="H1394" s="3">
        <v>58.998</v>
      </c>
      <c r="I1394" s="4">
        <v>46246.8496064815</v>
      </c>
    </row>
    <row r="1395" hidden="1" spans="1:9">
      <c r="A1395" s="2"/>
      <c r="B1395" s="3">
        <v>1394</v>
      </c>
      <c r="C1395" s="3" t="s">
        <v>23</v>
      </c>
      <c r="D1395" s="3" t="s">
        <v>24</v>
      </c>
      <c r="E1395" s="3">
        <v>1310</v>
      </c>
      <c r="F1395" s="3">
        <v>6</v>
      </c>
      <c r="G1395" s="3">
        <v>59.052</v>
      </c>
      <c r="H1395" s="3">
        <v>58.998</v>
      </c>
      <c r="I1395" s="4">
        <v>46246.8496296296</v>
      </c>
    </row>
    <row r="1396" hidden="1" spans="1:9">
      <c r="A1396" s="2"/>
      <c r="B1396" s="3">
        <v>1395</v>
      </c>
      <c r="C1396" s="3" t="s">
        <v>23</v>
      </c>
      <c r="D1396" s="3" t="s">
        <v>24</v>
      </c>
      <c r="E1396" s="3">
        <v>1310</v>
      </c>
      <c r="F1396" s="3">
        <v>12</v>
      </c>
      <c r="G1396" s="3">
        <v>59.052</v>
      </c>
      <c r="H1396" s="3">
        <v>2.433</v>
      </c>
      <c r="I1396" s="4">
        <v>46246.8496412037</v>
      </c>
    </row>
    <row r="1397" hidden="1" spans="1:9">
      <c r="A1397" s="2"/>
      <c r="B1397" s="3">
        <v>1396</v>
      </c>
      <c r="C1397" s="3" t="s">
        <v>23</v>
      </c>
      <c r="D1397" s="3" t="s">
        <v>24</v>
      </c>
      <c r="E1397" s="3">
        <v>1310</v>
      </c>
      <c r="F1397" s="3">
        <v>6</v>
      </c>
      <c r="G1397" s="3">
        <v>59.052</v>
      </c>
      <c r="H1397" s="3">
        <v>58.998</v>
      </c>
      <c r="I1397" s="4">
        <v>46246.8496643519</v>
      </c>
    </row>
    <row r="1398" spans="1:9">
      <c r="A1398" s="2"/>
      <c r="B1398" s="3">
        <v>1397</v>
      </c>
      <c r="C1398" s="3" t="s">
        <v>23</v>
      </c>
      <c r="D1398" s="3" t="s">
        <v>24</v>
      </c>
      <c r="E1398" s="3">
        <v>1310</v>
      </c>
      <c r="F1398" s="3">
        <v>11</v>
      </c>
      <c r="G1398" s="3">
        <v>3.61</v>
      </c>
      <c r="H1398" s="3">
        <v>58.998</v>
      </c>
      <c r="I1398" s="4">
        <v>46246.8496759259</v>
      </c>
    </row>
    <row r="1399" hidden="1" spans="1:9">
      <c r="A1399" s="2"/>
      <c r="B1399" s="3">
        <v>1398</v>
      </c>
      <c r="C1399" s="3" t="s">
        <v>23</v>
      </c>
      <c r="D1399" s="3" t="s">
        <v>24</v>
      </c>
      <c r="E1399" s="3">
        <v>1310</v>
      </c>
      <c r="F1399" s="3">
        <v>6</v>
      </c>
      <c r="G1399" s="3">
        <v>59.052</v>
      </c>
      <c r="H1399" s="3">
        <v>58.998</v>
      </c>
      <c r="I1399" s="4">
        <v>46246.8496990741</v>
      </c>
    </row>
    <row r="1400" hidden="1" spans="1:9">
      <c r="A1400" s="2"/>
      <c r="B1400" s="3">
        <v>1399</v>
      </c>
      <c r="C1400" s="3" t="s">
        <v>23</v>
      </c>
      <c r="D1400" s="3" t="s">
        <v>24</v>
      </c>
      <c r="E1400" s="3">
        <v>1310</v>
      </c>
      <c r="F1400" s="3">
        <v>12</v>
      </c>
      <c r="G1400" s="3">
        <v>59.052</v>
      </c>
      <c r="H1400" s="3">
        <v>2.432</v>
      </c>
      <c r="I1400" s="4">
        <v>46246.8497106481</v>
      </c>
    </row>
    <row r="1401" hidden="1" spans="1:9">
      <c r="A1401" s="2"/>
      <c r="B1401" s="3">
        <v>1400</v>
      </c>
      <c r="C1401" s="3" t="s">
        <v>23</v>
      </c>
      <c r="D1401" s="3" t="s">
        <v>24</v>
      </c>
      <c r="E1401" s="3">
        <v>1310</v>
      </c>
      <c r="F1401" s="3">
        <v>6</v>
      </c>
      <c r="G1401" s="3">
        <v>59.052</v>
      </c>
      <c r="H1401" s="3">
        <v>58.998</v>
      </c>
      <c r="I1401" s="4">
        <v>46246.8497453704</v>
      </c>
    </row>
    <row r="1402" spans="1:9">
      <c r="A1402" s="2"/>
      <c r="B1402" s="3">
        <v>1401</v>
      </c>
      <c r="C1402" s="3" t="s">
        <v>23</v>
      </c>
      <c r="D1402" s="3" t="s">
        <v>24</v>
      </c>
      <c r="E1402" s="3">
        <v>1310</v>
      </c>
      <c r="F1402" s="3">
        <v>11</v>
      </c>
      <c r="G1402" s="3">
        <v>3.607</v>
      </c>
      <c r="H1402" s="3">
        <v>58.998</v>
      </c>
      <c r="I1402" s="4">
        <v>46246.8497453704</v>
      </c>
    </row>
    <row r="1403" hidden="1" spans="1:9">
      <c r="A1403" s="2"/>
      <c r="B1403" s="3">
        <v>1402</v>
      </c>
      <c r="C1403" s="3" t="s">
        <v>23</v>
      </c>
      <c r="D1403" s="3" t="s">
        <v>24</v>
      </c>
      <c r="E1403" s="3">
        <v>1310</v>
      </c>
      <c r="F1403" s="3">
        <v>6</v>
      </c>
      <c r="G1403" s="3">
        <v>59.052</v>
      </c>
      <c r="H1403" s="3">
        <v>58.998</v>
      </c>
      <c r="I1403" s="4">
        <v>46246.8497800926</v>
      </c>
    </row>
    <row r="1404" hidden="1" spans="1:9">
      <c r="A1404" s="2"/>
      <c r="B1404" s="3">
        <v>1403</v>
      </c>
      <c r="C1404" s="3" t="s">
        <v>23</v>
      </c>
      <c r="D1404" s="3" t="s">
        <v>24</v>
      </c>
      <c r="E1404" s="3">
        <v>1310</v>
      </c>
      <c r="F1404" s="3">
        <v>12</v>
      </c>
      <c r="G1404" s="3">
        <v>59.052</v>
      </c>
      <c r="H1404" s="3">
        <v>2.437</v>
      </c>
      <c r="I1404" s="4">
        <v>46246.8497916667</v>
      </c>
    </row>
    <row r="1405" hidden="1" spans="1:9">
      <c r="A1405" s="2"/>
      <c r="B1405" s="3">
        <v>1404</v>
      </c>
      <c r="C1405" s="3" t="s">
        <v>23</v>
      </c>
      <c r="D1405" s="3" t="s">
        <v>24</v>
      </c>
      <c r="E1405" s="3">
        <v>1310</v>
      </c>
      <c r="F1405" s="3">
        <v>6</v>
      </c>
      <c r="G1405" s="3">
        <v>59.052</v>
      </c>
      <c r="H1405" s="3">
        <v>58.998</v>
      </c>
      <c r="I1405" s="4">
        <v>46246.8498148148</v>
      </c>
    </row>
    <row r="1406" spans="1:9">
      <c r="A1406" s="2"/>
      <c r="B1406" s="3">
        <v>1405</v>
      </c>
      <c r="C1406" s="3" t="s">
        <v>23</v>
      </c>
      <c r="D1406" s="3" t="s">
        <v>24</v>
      </c>
      <c r="E1406" s="3">
        <v>1310</v>
      </c>
      <c r="F1406" s="3">
        <v>11</v>
      </c>
      <c r="G1406" s="3">
        <v>3.61</v>
      </c>
      <c r="H1406" s="3">
        <v>58.998</v>
      </c>
      <c r="I1406" s="4">
        <v>46246.8498263889</v>
      </c>
    </row>
    <row r="1407" hidden="1" spans="1:9">
      <c r="A1407" s="2"/>
      <c r="B1407" s="3">
        <v>1406</v>
      </c>
      <c r="C1407" s="3" t="s">
        <v>23</v>
      </c>
      <c r="D1407" s="3" t="s">
        <v>24</v>
      </c>
      <c r="E1407" s="3">
        <v>1310</v>
      </c>
      <c r="F1407" s="3">
        <v>6</v>
      </c>
      <c r="G1407" s="3">
        <v>59.052</v>
      </c>
      <c r="H1407" s="3">
        <v>58.998</v>
      </c>
      <c r="I1407" s="4">
        <v>46246.849849537</v>
      </c>
    </row>
    <row r="1408" hidden="1" spans="1:9">
      <c r="A1408" s="2"/>
      <c r="B1408" s="3">
        <v>1407</v>
      </c>
      <c r="C1408" s="3" t="s">
        <v>23</v>
      </c>
      <c r="D1408" s="3" t="s">
        <v>24</v>
      </c>
      <c r="E1408" s="3">
        <v>1310</v>
      </c>
      <c r="F1408" s="3">
        <v>12</v>
      </c>
      <c r="G1408" s="3">
        <v>59.052</v>
      </c>
      <c r="H1408" s="3">
        <v>2.441</v>
      </c>
      <c r="I1408" s="4">
        <v>46246.8498611111</v>
      </c>
    </row>
    <row r="1409" hidden="1" spans="1:9">
      <c r="A1409" s="2"/>
      <c r="B1409" s="3">
        <v>1408</v>
      </c>
      <c r="C1409" s="3" t="s">
        <v>23</v>
      </c>
      <c r="D1409" s="3" t="s">
        <v>24</v>
      </c>
      <c r="E1409" s="3">
        <v>1310</v>
      </c>
      <c r="F1409" s="3">
        <v>6</v>
      </c>
      <c r="G1409" s="3">
        <v>59.052</v>
      </c>
      <c r="H1409" s="3">
        <v>58.998</v>
      </c>
      <c r="I1409" s="4">
        <v>46246.8498842593</v>
      </c>
    </row>
    <row r="1410" spans="1:9">
      <c r="A1410" s="2"/>
      <c r="B1410" s="3">
        <v>1409</v>
      </c>
      <c r="C1410" s="3" t="s">
        <v>23</v>
      </c>
      <c r="D1410" s="3" t="s">
        <v>24</v>
      </c>
      <c r="E1410" s="3">
        <v>1310</v>
      </c>
      <c r="F1410" s="3">
        <v>11</v>
      </c>
      <c r="G1410" s="3">
        <v>3.621</v>
      </c>
      <c r="H1410" s="3">
        <v>58.998</v>
      </c>
      <c r="I1410" s="4">
        <v>46246.8498958333</v>
      </c>
    </row>
    <row r="1411" hidden="1" spans="1:9">
      <c r="A1411" s="2"/>
      <c r="B1411" s="3">
        <v>1410</v>
      </c>
      <c r="C1411" s="3" t="s">
        <v>23</v>
      </c>
      <c r="D1411" s="3" t="s">
        <v>24</v>
      </c>
      <c r="E1411" s="3">
        <v>1310</v>
      </c>
      <c r="F1411" s="3">
        <v>6</v>
      </c>
      <c r="G1411" s="3">
        <v>59.052</v>
      </c>
      <c r="H1411" s="3">
        <v>58.998</v>
      </c>
      <c r="I1411" s="4">
        <v>46246.8499189815</v>
      </c>
    </row>
    <row r="1412" hidden="1" spans="1:9">
      <c r="A1412" s="2"/>
      <c r="B1412" s="3">
        <v>1411</v>
      </c>
      <c r="C1412" s="3" t="s">
        <v>23</v>
      </c>
      <c r="D1412" s="3" t="s">
        <v>24</v>
      </c>
      <c r="E1412" s="3">
        <v>1310</v>
      </c>
      <c r="F1412" s="3">
        <v>12</v>
      </c>
      <c r="G1412" s="3">
        <v>59.052</v>
      </c>
      <c r="H1412" s="3">
        <v>2.432</v>
      </c>
      <c r="I1412" s="4">
        <v>46246.8499305556</v>
      </c>
    </row>
    <row r="1413" hidden="1" spans="1:9">
      <c r="A1413" s="2"/>
      <c r="B1413" s="3">
        <v>1412</v>
      </c>
      <c r="C1413" s="3" t="s">
        <v>23</v>
      </c>
      <c r="D1413" s="3" t="s">
        <v>24</v>
      </c>
      <c r="E1413" s="3">
        <v>1310</v>
      </c>
      <c r="F1413" s="3">
        <v>6</v>
      </c>
      <c r="G1413" s="3">
        <v>59.052</v>
      </c>
      <c r="H1413" s="3">
        <v>58.998</v>
      </c>
      <c r="I1413" s="4">
        <v>46246.8499652778</v>
      </c>
    </row>
    <row r="1414" spans="1:9">
      <c r="A1414" s="2"/>
      <c r="B1414" s="3">
        <v>1413</v>
      </c>
      <c r="C1414" s="3" t="s">
        <v>23</v>
      </c>
      <c r="D1414" s="3" t="s">
        <v>24</v>
      </c>
      <c r="E1414" s="3">
        <v>1310</v>
      </c>
      <c r="F1414" s="3">
        <v>11</v>
      </c>
      <c r="G1414" s="3">
        <v>3.609</v>
      </c>
      <c r="H1414" s="3">
        <v>58.998</v>
      </c>
      <c r="I1414" s="4">
        <v>46246.8499768519</v>
      </c>
    </row>
    <row r="1415" hidden="1" spans="1:9">
      <c r="A1415" s="2"/>
      <c r="B1415" s="3">
        <v>1414</v>
      </c>
      <c r="C1415" s="3" t="s">
        <v>23</v>
      </c>
      <c r="D1415" s="3" t="s">
        <v>24</v>
      </c>
      <c r="E1415" s="3">
        <v>1310</v>
      </c>
      <c r="F1415" s="3">
        <v>6</v>
      </c>
      <c r="G1415" s="3">
        <v>59.052</v>
      </c>
      <c r="H1415" s="3">
        <v>58.998</v>
      </c>
      <c r="I1415" s="4">
        <v>46246.85</v>
      </c>
    </row>
    <row r="1416" hidden="1" spans="1:9">
      <c r="A1416" s="2"/>
      <c r="B1416" s="3">
        <v>1415</v>
      </c>
      <c r="C1416" s="3" t="s">
        <v>23</v>
      </c>
      <c r="D1416" s="3" t="s">
        <v>24</v>
      </c>
      <c r="E1416" s="3">
        <v>1310</v>
      </c>
      <c r="F1416" s="3">
        <v>12</v>
      </c>
      <c r="G1416" s="3">
        <v>59.052</v>
      </c>
      <c r="H1416" s="3">
        <v>2.43</v>
      </c>
      <c r="I1416" s="4">
        <v>46246.8500115741</v>
      </c>
    </row>
    <row r="1417" hidden="1" spans="1:9">
      <c r="A1417" s="2"/>
      <c r="B1417" s="3">
        <v>1416</v>
      </c>
      <c r="C1417" s="3" t="s">
        <v>23</v>
      </c>
      <c r="D1417" s="3" t="s">
        <v>24</v>
      </c>
      <c r="E1417" s="3">
        <v>1310</v>
      </c>
      <c r="F1417" s="3">
        <v>6</v>
      </c>
      <c r="G1417" s="3">
        <v>59.052</v>
      </c>
      <c r="H1417" s="3">
        <v>58.998</v>
      </c>
      <c r="I1417" s="4">
        <v>46246.8500347222</v>
      </c>
    </row>
    <row r="1418" spans="1:9">
      <c r="A1418" s="2"/>
      <c r="B1418" s="3">
        <v>1417</v>
      </c>
      <c r="C1418" s="3" t="s">
        <v>23</v>
      </c>
      <c r="D1418" s="3" t="s">
        <v>24</v>
      </c>
      <c r="E1418" s="3">
        <v>1310</v>
      </c>
      <c r="F1418" s="3">
        <v>11</v>
      </c>
      <c r="G1418" s="3">
        <v>3.608</v>
      </c>
      <c r="H1418" s="3">
        <v>58.998</v>
      </c>
      <c r="I1418" s="4">
        <v>46246.8500462963</v>
      </c>
    </row>
    <row r="1419" hidden="1" spans="1:9">
      <c r="A1419" s="2"/>
      <c r="B1419" s="3">
        <v>1418</v>
      </c>
      <c r="C1419" s="3" t="s">
        <v>23</v>
      </c>
      <c r="D1419" s="3" t="s">
        <v>24</v>
      </c>
      <c r="E1419" s="3">
        <v>1310</v>
      </c>
      <c r="F1419" s="3">
        <v>6</v>
      </c>
      <c r="G1419" s="3">
        <v>59.052</v>
      </c>
      <c r="H1419" s="3">
        <v>58.998</v>
      </c>
      <c r="I1419" s="4">
        <v>46246.8500694444</v>
      </c>
    </row>
    <row r="1420" hidden="1" spans="1:9">
      <c r="A1420" s="2"/>
      <c r="B1420" s="3">
        <v>1419</v>
      </c>
      <c r="C1420" s="3" t="s">
        <v>23</v>
      </c>
      <c r="D1420" s="3" t="s">
        <v>24</v>
      </c>
      <c r="E1420" s="3">
        <v>1310</v>
      </c>
      <c r="F1420" s="3">
        <v>12</v>
      </c>
      <c r="G1420" s="3">
        <v>59.052</v>
      </c>
      <c r="H1420" s="3">
        <v>2.417</v>
      </c>
      <c r="I1420" s="4">
        <v>46246.8500810185</v>
      </c>
    </row>
    <row r="1421" hidden="1" spans="1:9">
      <c r="A1421" s="2"/>
      <c r="B1421" s="3">
        <v>1420</v>
      </c>
      <c r="C1421" s="3" t="s">
        <v>23</v>
      </c>
      <c r="D1421" s="3" t="s">
        <v>24</v>
      </c>
      <c r="E1421" s="3">
        <v>1310</v>
      </c>
      <c r="F1421" s="3">
        <v>6</v>
      </c>
      <c r="G1421" s="3">
        <v>59.052</v>
      </c>
      <c r="H1421" s="3">
        <v>58.998</v>
      </c>
      <c r="I1421" s="4">
        <v>46246.8501041667</v>
      </c>
    </row>
    <row r="1422" spans="1:9">
      <c r="A1422" s="2"/>
      <c r="B1422" s="3">
        <v>1421</v>
      </c>
      <c r="C1422" s="3" t="s">
        <v>23</v>
      </c>
      <c r="D1422" s="3" t="s">
        <v>24</v>
      </c>
      <c r="E1422" s="3">
        <v>1310</v>
      </c>
      <c r="F1422" s="3">
        <v>11</v>
      </c>
      <c r="G1422" s="3">
        <v>3.617</v>
      </c>
      <c r="H1422" s="3">
        <v>58.998</v>
      </c>
      <c r="I1422" s="4">
        <v>46246.8501157407</v>
      </c>
    </row>
    <row r="1423" hidden="1" spans="1:9">
      <c r="A1423" s="2"/>
      <c r="B1423" s="3">
        <v>1422</v>
      </c>
      <c r="C1423" s="3" t="s">
        <v>23</v>
      </c>
      <c r="D1423" s="3" t="s">
        <v>24</v>
      </c>
      <c r="E1423" s="3">
        <v>1310</v>
      </c>
      <c r="F1423" s="3">
        <v>6</v>
      </c>
      <c r="G1423" s="3">
        <v>59.052</v>
      </c>
      <c r="H1423" s="3">
        <v>58.998</v>
      </c>
      <c r="I1423" s="4">
        <v>46246.8501388889</v>
      </c>
    </row>
    <row r="1424" hidden="1" spans="1:9">
      <c r="A1424" s="2"/>
      <c r="B1424" s="3">
        <v>1423</v>
      </c>
      <c r="C1424" s="3" t="s">
        <v>23</v>
      </c>
      <c r="D1424" s="3" t="s">
        <v>24</v>
      </c>
      <c r="E1424" s="3">
        <v>1310</v>
      </c>
      <c r="F1424" s="3">
        <v>12</v>
      </c>
      <c r="G1424" s="3">
        <v>59.052</v>
      </c>
      <c r="H1424" s="3">
        <v>2.433</v>
      </c>
      <c r="I1424" s="4">
        <v>46246.850150463</v>
      </c>
    </row>
    <row r="1425" hidden="1" spans="1:9">
      <c r="A1425" s="2"/>
      <c r="B1425" s="3">
        <v>1424</v>
      </c>
      <c r="C1425" s="3" t="s">
        <v>23</v>
      </c>
      <c r="D1425" s="3" t="s">
        <v>24</v>
      </c>
      <c r="E1425" s="3">
        <v>1310</v>
      </c>
      <c r="F1425" s="3">
        <v>6</v>
      </c>
      <c r="G1425" s="3">
        <v>59.052</v>
      </c>
      <c r="H1425" s="3">
        <v>58.998</v>
      </c>
      <c r="I1425" s="4">
        <v>46246.8501851852</v>
      </c>
    </row>
    <row r="1426" spans="1:9">
      <c r="A1426" s="2"/>
      <c r="B1426" s="3">
        <v>1425</v>
      </c>
      <c r="C1426" s="3" t="s">
        <v>23</v>
      </c>
      <c r="D1426" s="3" t="s">
        <v>24</v>
      </c>
      <c r="E1426" s="3">
        <v>1310</v>
      </c>
      <c r="F1426" s="3">
        <v>11</v>
      </c>
      <c r="G1426" s="3">
        <v>3.617</v>
      </c>
      <c r="H1426" s="3">
        <v>58.998</v>
      </c>
      <c r="I1426" s="4">
        <v>46246.8501967593</v>
      </c>
    </row>
    <row r="1427" hidden="1" spans="1:9">
      <c r="A1427" s="2"/>
      <c r="B1427" s="3">
        <v>1426</v>
      </c>
      <c r="C1427" s="3" t="s">
        <v>23</v>
      </c>
      <c r="D1427" s="3" t="s">
        <v>24</v>
      </c>
      <c r="E1427" s="3">
        <v>1310</v>
      </c>
      <c r="F1427" s="3">
        <v>6</v>
      </c>
      <c r="G1427" s="3">
        <v>59.052</v>
      </c>
      <c r="H1427" s="3">
        <v>58.998</v>
      </c>
      <c r="I1427" s="4">
        <v>46246.8502199074</v>
      </c>
    </row>
    <row r="1428" hidden="1" spans="1:9">
      <c r="A1428" s="2"/>
      <c r="B1428" s="3">
        <v>1427</v>
      </c>
      <c r="C1428" s="3" t="s">
        <v>23</v>
      </c>
      <c r="D1428" s="3" t="s">
        <v>24</v>
      </c>
      <c r="E1428" s="3">
        <v>1310</v>
      </c>
      <c r="F1428" s="3">
        <v>12</v>
      </c>
      <c r="G1428" s="3">
        <v>59.052</v>
      </c>
      <c r="H1428" s="3">
        <v>2.425</v>
      </c>
      <c r="I1428" s="4">
        <v>46246.8502314815</v>
      </c>
    </row>
    <row r="1429" hidden="1" spans="1:9">
      <c r="A1429" s="2"/>
      <c r="B1429" s="3">
        <v>1428</v>
      </c>
      <c r="C1429" s="3" t="s">
        <v>23</v>
      </c>
      <c r="D1429" s="3" t="s">
        <v>24</v>
      </c>
      <c r="E1429" s="3">
        <v>1310</v>
      </c>
      <c r="F1429" s="3">
        <v>6</v>
      </c>
      <c r="G1429" s="3">
        <v>59.052</v>
      </c>
      <c r="H1429" s="3">
        <v>58.998</v>
      </c>
      <c r="I1429" s="4">
        <v>46246.8502546296</v>
      </c>
    </row>
    <row r="1430" spans="1:9">
      <c r="A1430" s="2"/>
      <c r="B1430" s="3">
        <v>1429</v>
      </c>
      <c r="C1430" s="3" t="s">
        <v>23</v>
      </c>
      <c r="D1430" s="3" t="s">
        <v>24</v>
      </c>
      <c r="E1430" s="3">
        <v>1310</v>
      </c>
      <c r="F1430" s="3">
        <v>11</v>
      </c>
      <c r="G1430" s="3">
        <v>3.618</v>
      </c>
      <c r="H1430" s="3">
        <v>58.998</v>
      </c>
      <c r="I1430" s="4">
        <v>46246.8502662037</v>
      </c>
    </row>
    <row r="1431" hidden="1" spans="1:9">
      <c r="A1431" s="2"/>
      <c r="B1431" s="3">
        <v>1430</v>
      </c>
      <c r="C1431" s="3" t="s">
        <v>23</v>
      </c>
      <c r="D1431" s="3" t="s">
        <v>24</v>
      </c>
      <c r="E1431" s="3">
        <v>1310</v>
      </c>
      <c r="F1431" s="3">
        <v>6</v>
      </c>
      <c r="G1431" s="3">
        <v>59.052</v>
      </c>
      <c r="H1431" s="3">
        <v>58.998</v>
      </c>
      <c r="I1431" s="4">
        <v>46246.8502893519</v>
      </c>
    </row>
    <row r="1432" hidden="1" spans="1:9">
      <c r="A1432" s="2"/>
      <c r="B1432" s="3">
        <v>1431</v>
      </c>
      <c r="C1432" s="3" t="s">
        <v>23</v>
      </c>
      <c r="D1432" s="3" t="s">
        <v>24</v>
      </c>
      <c r="E1432" s="3">
        <v>1310</v>
      </c>
      <c r="F1432" s="3">
        <v>12</v>
      </c>
      <c r="G1432" s="3">
        <v>59.052</v>
      </c>
      <c r="H1432" s="3">
        <v>2.445</v>
      </c>
      <c r="I1432" s="4">
        <v>46246.8503009259</v>
      </c>
    </row>
    <row r="1433" hidden="1" spans="1:9">
      <c r="A1433" s="2"/>
      <c r="B1433" s="3">
        <v>1432</v>
      </c>
      <c r="C1433" s="3" t="s">
        <v>23</v>
      </c>
      <c r="D1433" s="3" t="s">
        <v>24</v>
      </c>
      <c r="E1433" s="3">
        <v>1310</v>
      </c>
      <c r="F1433" s="3">
        <v>6</v>
      </c>
      <c r="G1433" s="3">
        <v>59.052</v>
      </c>
      <c r="H1433" s="3">
        <v>58.998</v>
      </c>
      <c r="I1433" s="4">
        <v>46246.8503240741</v>
      </c>
    </row>
    <row r="1434" spans="1:9">
      <c r="A1434" s="2"/>
      <c r="B1434" s="3">
        <v>1433</v>
      </c>
      <c r="C1434" s="3" t="s">
        <v>23</v>
      </c>
      <c r="D1434" s="3" t="s">
        <v>24</v>
      </c>
      <c r="E1434" s="3">
        <v>1310</v>
      </c>
      <c r="F1434" s="3">
        <v>11</v>
      </c>
      <c r="G1434" s="3">
        <v>3.627</v>
      </c>
      <c r="H1434" s="3">
        <v>58.998</v>
      </c>
      <c r="I1434" s="4">
        <v>46246.8503356481</v>
      </c>
    </row>
    <row r="1435" hidden="1" spans="1:9">
      <c r="A1435" s="2"/>
      <c r="B1435" s="3">
        <v>1434</v>
      </c>
      <c r="C1435" s="3" t="s">
        <v>23</v>
      </c>
      <c r="D1435" s="3" t="s">
        <v>24</v>
      </c>
      <c r="E1435" s="3">
        <v>1310</v>
      </c>
      <c r="F1435" s="3">
        <v>6</v>
      </c>
      <c r="G1435" s="3">
        <v>59.052</v>
      </c>
      <c r="H1435" s="3">
        <v>58.998</v>
      </c>
      <c r="I1435" s="4">
        <v>46246.8503703704</v>
      </c>
    </row>
    <row r="1436" hidden="1" spans="1:9">
      <c r="A1436" s="2"/>
      <c r="B1436" s="3">
        <v>1435</v>
      </c>
      <c r="C1436" s="3" t="s">
        <v>23</v>
      </c>
      <c r="D1436" s="3" t="s">
        <v>24</v>
      </c>
      <c r="E1436" s="3">
        <v>1310</v>
      </c>
      <c r="F1436" s="3">
        <v>12</v>
      </c>
      <c r="G1436" s="3">
        <v>59.052</v>
      </c>
      <c r="H1436" s="3">
        <v>2.44</v>
      </c>
      <c r="I1436" s="4">
        <v>46246.8503703704</v>
      </c>
    </row>
    <row r="1437" hidden="1" spans="1:9">
      <c r="A1437" s="2"/>
      <c r="B1437" s="3">
        <v>1436</v>
      </c>
      <c r="C1437" s="3" t="s">
        <v>23</v>
      </c>
      <c r="D1437" s="3" t="s">
        <v>24</v>
      </c>
      <c r="E1437" s="3">
        <v>1310</v>
      </c>
      <c r="F1437" s="3">
        <v>6</v>
      </c>
      <c r="G1437" s="3">
        <v>59.052</v>
      </c>
      <c r="H1437" s="3">
        <v>58.998</v>
      </c>
      <c r="I1437" s="4">
        <v>46246.8504050926</v>
      </c>
    </row>
    <row r="1438" spans="1:9">
      <c r="A1438" s="2"/>
      <c r="B1438" s="3">
        <v>1437</v>
      </c>
      <c r="C1438" s="3" t="s">
        <v>23</v>
      </c>
      <c r="D1438" s="3" t="s">
        <v>24</v>
      </c>
      <c r="E1438" s="3">
        <v>1310</v>
      </c>
      <c r="F1438" s="3">
        <v>11</v>
      </c>
      <c r="G1438" s="3">
        <v>3.61</v>
      </c>
      <c r="H1438" s="3">
        <v>58.998</v>
      </c>
      <c r="I1438" s="4">
        <v>46246.8504166667</v>
      </c>
    </row>
    <row r="1439" hidden="1" spans="1:9">
      <c r="A1439" s="2"/>
      <c r="B1439" s="3">
        <v>1438</v>
      </c>
      <c r="C1439" s="3" t="s">
        <v>23</v>
      </c>
      <c r="D1439" s="3" t="s">
        <v>24</v>
      </c>
      <c r="E1439" s="3">
        <v>1310</v>
      </c>
      <c r="F1439" s="3">
        <v>6</v>
      </c>
      <c r="G1439" s="3">
        <v>59.052</v>
      </c>
      <c r="H1439" s="3">
        <v>58.998</v>
      </c>
      <c r="I1439" s="4">
        <v>46246.8504398148</v>
      </c>
    </row>
    <row r="1440" hidden="1" spans="1:9">
      <c r="A1440" s="2"/>
      <c r="B1440" s="3">
        <v>1439</v>
      </c>
      <c r="C1440" s="3" t="s">
        <v>23</v>
      </c>
      <c r="D1440" s="3" t="s">
        <v>24</v>
      </c>
      <c r="E1440" s="3">
        <v>1310</v>
      </c>
      <c r="F1440" s="3">
        <v>12</v>
      </c>
      <c r="G1440" s="3">
        <v>59.052</v>
      </c>
      <c r="H1440" s="3">
        <v>2.423</v>
      </c>
      <c r="I1440" s="4">
        <v>46246.8504513889</v>
      </c>
    </row>
    <row r="1441" hidden="1" spans="1:9">
      <c r="A1441" s="2"/>
      <c r="B1441" s="3">
        <v>1440</v>
      </c>
      <c r="C1441" s="3" t="s">
        <v>23</v>
      </c>
      <c r="D1441" s="3" t="s">
        <v>24</v>
      </c>
      <c r="E1441" s="3">
        <v>1310</v>
      </c>
      <c r="F1441" s="3">
        <v>6</v>
      </c>
      <c r="G1441" s="3">
        <v>59.052</v>
      </c>
      <c r="H1441" s="3">
        <v>58.998</v>
      </c>
      <c r="I1441" s="4">
        <v>46246.850474537</v>
      </c>
    </row>
    <row r="1442" spans="1:9">
      <c r="A1442" s="2"/>
      <c r="B1442" s="3">
        <v>1441</v>
      </c>
      <c r="C1442" s="3" t="s">
        <v>23</v>
      </c>
      <c r="D1442" s="3" t="s">
        <v>24</v>
      </c>
      <c r="E1442" s="3">
        <v>1310</v>
      </c>
      <c r="F1442" s="3">
        <v>11</v>
      </c>
      <c r="G1442" s="3">
        <v>3.607</v>
      </c>
      <c r="H1442" s="3">
        <v>58.998</v>
      </c>
      <c r="I1442" s="4">
        <v>46246.8504861111</v>
      </c>
    </row>
    <row r="1443" hidden="1" spans="1:9">
      <c r="A1443" s="2"/>
      <c r="B1443" s="3">
        <v>1442</v>
      </c>
      <c r="C1443" s="3" t="s">
        <v>23</v>
      </c>
      <c r="D1443" s="3" t="s">
        <v>24</v>
      </c>
      <c r="E1443" s="3">
        <v>1310</v>
      </c>
      <c r="F1443" s="3">
        <v>6</v>
      </c>
      <c r="G1443" s="3">
        <v>59.052</v>
      </c>
      <c r="H1443" s="3">
        <v>58.998</v>
      </c>
      <c r="I1443" s="4">
        <v>46246.8505092593</v>
      </c>
    </row>
    <row r="1444" hidden="1" spans="1:9">
      <c r="A1444" s="2"/>
      <c r="B1444" s="3">
        <v>1443</v>
      </c>
      <c r="C1444" s="3" t="s">
        <v>23</v>
      </c>
      <c r="D1444" s="3" t="s">
        <v>24</v>
      </c>
      <c r="E1444" s="3">
        <v>1310</v>
      </c>
      <c r="F1444" s="3">
        <v>12</v>
      </c>
      <c r="G1444" s="3">
        <v>59.052</v>
      </c>
      <c r="H1444" s="3">
        <v>2.432</v>
      </c>
      <c r="I1444" s="4">
        <v>46246.8505208333</v>
      </c>
    </row>
    <row r="1445" hidden="1" spans="1:9">
      <c r="A1445" s="2"/>
      <c r="B1445" s="3">
        <v>1444</v>
      </c>
      <c r="C1445" s="3" t="s">
        <v>23</v>
      </c>
      <c r="D1445" s="3" t="s">
        <v>24</v>
      </c>
      <c r="E1445" s="3">
        <v>1310</v>
      </c>
      <c r="F1445" s="3">
        <v>6</v>
      </c>
      <c r="G1445" s="3">
        <v>59.052</v>
      </c>
      <c r="H1445" s="3">
        <v>58.998</v>
      </c>
      <c r="I1445" s="4">
        <v>46246.8505555556</v>
      </c>
    </row>
    <row r="1446" spans="1:9">
      <c r="A1446" s="2"/>
      <c r="B1446" s="3">
        <v>1445</v>
      </c>
      <c r="C1446" s="3" t="s">
        <v>23</v>
      </c>
      <c r="D1446" s="3" t="s">
        <v>24</v>
      </c>
      <c r="E1446" s="3">
        <v>1310</v>
      </c>
      <c r="F1446" s="3">
        <v>11</v>
      </c>
      <c r="G1446" s="3">
        <v>3.612</v>
      </c>
      <c r="H1446" s="3">
        <v>58.998</v>
      </c>
      <c r="I1446" s="4">
        <v>46246.8505555556</v>
      </c>
    </row>
    <row r="1447" hidden="1" spans="1:9">
      <c r="A1447" s="2"/>
      <c r="B1447" s="3">
        <v>1446</v>
      </c>
      <c r="C1447" s="3" t="s">
        <v>23</v>
      </c>
      <c r="D1447" s="3" t="s">
        <v>24</v>
      </c>
      <c r="E1447" s="3">
        <v>1310</v>
      </c>
      <c r="F1447" s="3">
        <v>6</v>
      </c>
      <c r="G1447" s="3">
        <v>59.052</v>
      </c>
      <c r="H1447" s="3">
        <v>58.998</v>
      </c>
      <c r="I1447" s="4">
        <v>46246.8505902778</v>
      </c>
    </row>
    <row r="1448" hidden="1" spans="1:9">
      <c r="A1448" s="2"/>
      <c r="B1448" s="3">
        <v>1447</v>
      </c>
      <c r="C1448" s="3" t="s">
        <v>23</v>
      </c>
      <c r="D1448" s="3" t="s">
        <v>24</v>
      </c>
      <c r="E1448" s="3">
        <v>1310</v>
      </c>
      <c r="F1448" s="3">
        <v>12</v>
      </c>
      <c r="G1448" s="3">
        <v>59.052</v>
      </c>
      <c r="H1448" s="3">
        <v>2.428</v>
      </c>
      <c r="I1448" s="4">
        <v>46246.8506018519</v>
      </c>
    </row>
    <row r="1449" hidden="1" spans="1:9">
      <c r="A1449" s="2"/>
      <c r="B1449" s="3">
        <v>1448</v>
      </c>
      <c r="C1449" s="3" t="s">
        <v>23</v>
      </c>
      <c r="D1449" s="3" t="s">
        <v>24</v>
      </c>
      <c r="E1449" s="3">
        <v>1310</v>
      </c>
      <c r="F1449" s="3">
        <v>6</v>
      </c>
      <c r="G1449" s="3">
        <v>59.052</v>
      </c>
      <c r="H1449" s="3">
        <v>58.998</v>
      </c>
      <c r="I1449" s="4">
        <v>46246.850625</v>
      </c>
    </row>
    <row r="1450" spans="1:9">
      <c r="A1450" s="2"/>
      <c r="B1450" s="3">
        <v>1449</v>
      </c>
      <c r="C1450" s="3" t="s">
        <v>23</v>
      </c>
      <c r="D1450" s="3" t="s">
        <v>24</v>
      </c>
      <c r="E1450" s="3">
        <v>1310</v>
      </c>
      <c r="F1450" s="3">
        <v>11</v>
      </c>
      <c r="G1450" s="3">
        <v>3.612</v>
      </c>
      <c r="H1450" s="3">
        <v>58.998</v>
      </c>
      <c r="I1450" s="4">
        <v>46246.8506365741</v>
      </c>
    </row>
    <row r="1451" hidden="1" spans="1:9">
      <c r="A1451" s="2"/>
      <c r="B1451" s="3">
        <v>1450</v>
      </c>
      <c r="C1451" s="3" t="s">
        <v>23</v>
      </c>
      <c r="D1451" s="3" t="s">
        <v>24</v>
      </c>
      <c r="E1451" s="3">
        <v>1310</v>
      </c>
      <c r="F1451" s="3">
        <v>6</v>
      </c>
      <c r="G1451" s="3">
        <v>59.052</v>
      </c>
      <c r="H1451" s="3">
        <v>58.998</v>
      </c>
      <c r="I1451" s="4">
        <v>46246.8506597222</v>
      </c>
    </row>
    <row r="1452" hidden="1" spans="1:9">
      <c r="A1452" s="2"/>
      <c r="B1452" s="3">
        <v>1451</v>
      </c>
      <c r="C1452" s="3" t="s">
        <v>23</v>
      </c>
      <c r="D1452" s="3" t="s">
        <v>24</v>
      </c>
      <c r="E1452" s="3">
        <v>1310</v>
      </c>
      <c r="F1452" s="3">
        <v>12</v>
      </c>
      <c r="G1452" s="3">
        <v>59.052</v>
      </c>
      <c r="H1452" s="3">
        <v>2.432</v>
      </c>
      <c r="I1452" s="4">
        <v>46246.8506712963</v>
      </c>
    </row>
    <row r="1453" hidden="1" spans="1:9">
      <c r="A1453" s="2"/>
      <c r="B1453" s="3">
        <v>1452</v>
      </c>
      <c r="C1453" s="3" t="s">
        <v>23</v>
      </c>
      <c r="D1453" s="3" t="s">
        <v>24</v>
      </c>
      <c r="E1453" s="3">
        <v>1310</v>
      </c>
      <c r="F1453" s="3">
        <v>6</v>
      </c>
      <c r="G1453" s="3">
        <v>59.052</v>
      </c>
      <c r="H1453" s="3">
        <v>58.998</v>
      </c>
      <c r="I1453" s="4">
        <v>46246.8506944444</v>
      </c>
    </row>
    <row r="1454" spans="1:9">
      <c r="A1454" s="2"/>
      <c r="B1454" s="3">
        <v>1453</v>
      </c>
      <c r="C1454" s="3" t="s">
        <v>23</v>
      </c>
      <c r="D1454" s="3" t="s">
        <v>24</v>
      </c>
      <c r="E1454" s="3">
        <v>1310</v>
      </c>
      <c r="F1454" s="3">
        <v>11</v>
      </c>
      <c r="G1454" s="3">
        <v>3.612</v>
      </c>
      <c r="H1454" s="3">
        <v>58.998</v>
      </c>
      <c r="I1454" s="4">
        <v>46246.8507060185</v>
      </c>
    </row>
    <row r="1455" hidden="1" spans="1:9">
      <c r="A1455" s="2"/>
      <c r="B1455" s="3">
        <v>1454</v>
      </c>
      <c r="C1455" s="3" t="s">
        <v>23</v>
      </c>
      <c r="D1455" s="3" t="s">
        <v>24</v>
      </c>
      <c r="E1455" s="3">
        <v>1310</v>
      </c>
      <c r="F1455" s="3">
        <v>6</v>
      </c>
      <c r="G1455" s="3">
        <v>59.052</v>
      </c>
      <c r="H1455" s="3">
        <v>58.998</v>
      </c>
      <c r="I1455" s="4">
        <v>46246.8507291667</v>
      </c>
    </row>
    <row r="1456" hidden="1" spans="1:9">
      <c r="A1456" s="2"/>
      <c r="B1456" s="3">
        <v>1455</v>
      </c>
      <c r="C1456" s="3" t="s">
        <v>23</v>
      </c>
      <c r="D1456" s="3" t="s">
        <v>24</v>
      </c>
      <c r="E1456" s="3">
        <v>1310</v>
      </c>
      <c r="F1456" s="3">
        <v>12</v>
      </c>
      <c r="G1456" s="3">
        <v>59.052</v>
      </c>
      <c r="H1456" s="3">
        <v>2.429</v>
      </c>
      <c r="I1456" s="4">
        <v>46246.8507407407</v>
      </c>
    </row>
    <row r="1457" hidden="1" spans="1:9">
      <c r="A1457" s="2"/>
      <c r="B1457" s="3">
        <v>1456</v>
      </c>
      <c r="C1457" s="3" t="s">
        <v>23</v>
      </c>
      <c r="D1457" s="3" t="s">
        <v>24</v>
      </c>
      <c r="E1457" s="3">
        <v>1310</v>
      </c>
      <c r="F1457" s="3">
        <v>6</v>
      </c>
      <c r="G1457" s="3">
        <v>59.052</v>
      </c>
      <c r="H1457" s="3">
        <v>58.998</v>
      </c>
      <c r="I1457" s="4">
        <v>46246.850775463</v>
      </c>
    </row>
    <row r="1458" spans="1:9">
      <c r="A1458" s="2"/>
      <c r="B1458" s="3">
        <v>1457</v>
      </c>
      <c r="C1458" s="3" t="s">
        <v>23</v>
      </c>
      <c r="D1458" s="3" t="s">
        <v>24</v>
      </c>
      <c r="E1458" s="3">
        <v>1310</v>
      </c>
      <c r="F1458" s="3">
        <v>11</v>
      </c>
      <c r="G1458" s="3">
        <v>3.61</v>
      </c>
      <c r="H1458" s="3">
        <v>58.998</v>
      </c>
      <c r="I1458" s="4">
        <v>46246.850775463</v>
      </c>
    </row>
    <row r="1459" hidden="1" spans="1:9">
      <c r="A1459" s="2"/>
      <c r="B1459" s="3">
        <v>1458</v>
      </c>
      <c r="C1459" s="3" t="s">
        <v>23</v>
      </c>
      <c r="D1459" s="3" t="s">
        <v>24</v>
      </c>
      <c r="E1459" s="3">
        <v>1310</v>
      </c>
      <c r="F1459" s="3">
        <v>6</v>
      </c>
      <c r="G1459" s="3">
        <v>59.052</v>
      </c>
      <c r="H1459" s="3">
        <v>58.998</v>
      </c>
      <c r="I1459" s="4">
        <v>46246.8508101852</v>
      </c>
    </row>
    <row r="1460" hidden="1" spans="1:9">
      <c r="A1460" s="2"/>
      <c r="B1460" s="3">
        <v>1459</v>
      </c>
      <c r="C1460" s="3" t="s">
        <v>23</v>
      </c>
      <c r="D1460" s="3" t="s">
        <v>24</v>
      </c>
      <c r="E1460" s="3">
        <v>1310</v>
      </c>
      <c r="F1460" s="3">
        <v>12</v>
      </c>
      <c r="G1460" s="3">
        <v>59.052</v>
      </c>
      <c r="H1460" s="3">
        <v>2.428</v>
      </c>
      <c r="I1460" s="4">
        <v>46246.8508217593</v>
      </c>
    </row>
    <row r="1461" hidden="1" spans="1:9">
      <c r="A1461" s="2"/>
      <c r="B1461" s="3">
        <v>1460</v>
      </c>
      <c r="C1461" s="3" t="s">
        <v>23</v>
      </c>
      <c r="D1461" s="3" t="s">
        <v>24</v>
      </c>
      <c r="E1461" s="3">
        <v>1310</v>
      </c>
      <c r="F1461" s="3">
        <v>6</v>
      </c>
      <c r="G1461" s="3">
        <v>59.052</v>
      </c>
      <c r="H1461" s="3">
        <v>58.998</v>
      </c>
      <c r="I1461" s="4">
        <v>46246.8508449074</v>
      </c>
    </row>
    <row r="1462" spans="1:9">
      <c r="A1462" s="2"/>
      <c r="B1462" s="3">
        <v>1461</v>
      </c>
      <c r="C1462" s="3" t="s">
        <v>23</v>
      </c>
      <c r="D1462" s="3" t="s">
        <v>24</v>
      </c>
      <c r="E1462" s="3">
        <v>1310</v>
      </c>
      <c r="F1462" s="3">
        <v>11</v>
      </c>
      <c r="G1462" s="3">
        <v>3.618</v>
      </c>
      <c r="H1462" s="3">
        <v>58.998</v>
      </c>
      <c r="I1462" s="4">
        <v>46246.8508564815</v>
      </c>
    </row>
    <row r="1463" hidden="1" spans="1:9">
      <c r="A1463" s="2"/>
      <c r="B1463" s="3">
        <v>1462</v>
      </c>
      <c r="C1463" s="3" t="s">
        <v>23</v>
      </c>
      <c r="D1463" s="3" t="s">
        <v>24</v>
      </c>
      <c r="E1463" s="3">
        <v>1310</v>
      </c>
      <c r="F1463" s="3">
        <v>6</v>
      </c>
      <c r="G1463" s="3">
        <v>59.052</v>
      </c>
      <c r="H1463" s="3">
        <v>58.998</v>
      </c>
      <c r="I1463" s="4">
        <v>46246.8508796296</v>
      </c>
    </row>
    <row r="1464" hidden="1" spans="1:9">
      <c r="A1464" s="2"/>
      <c r="B1464" s="3">
        <v>1463</v>
      </c>
      <c r="C1464" s="3" t="s">
        <v>23</v>
      </c>
      <c r="D1464" s="3" t="s">
        <v>24</v>
      </c>
      <c r="E1464" s="3">
        <v>1310</v>
      </c>
      <c r="F1464" s="3">
        <v>12</v>
      </c>
      <c r="G1464" s="3">
        <v>59.052</v>
      </c>
      <c r="H1464" s="3">
        <v>2.432</v>
      </c>
      <c r="I1464" s="4">
        <v>46246.8508912037</v>
      </c>
    </row>
    <row r="1465" hidden="1" spans="1:9">
      <c r="A1465" s="2"/>
      <c r="B1465" s="3">
        <v>1464</v>
      </c>
      <c r="C1465" s="3" t="s">
        <v>23</v>
      </c>
      <c r="D1465" s="3" t="s">
        <v>24</v>
      </c>
      <c r="E1465" s="3">
        <v>1310</v>
      </c>
      <c r="F1465" s="3">
        <v>6</v>
      </c>
      <c r="G1465" s="3">
        <v>59.052</v>
      </c>
      <c r="H1465" s="3">
        <v>58.998</v>
      </c>
      <c r="I1465" s="4">
        <v>46246.8509143519</v>
      </c>
    </row>
    <row r="1466" spans="1:9">
      <c r="A1466" s="2"/>
      <c r="B1466" s="3">
        <v>1465</v>
      </c>
      <c r="C1466" s="3" t="s">
        <v>23</v>
      </c>
      <c r="D1466" s="3" t="s">
        <v>24</v>
      </c>
      <c r="E1466" s="3">
        <v>1310</v>
      </c>
      <c r="F1466" s="3">
        <v>11</v>
      </c>
      <c r="G1466" s="3">
        <v>3.625</v>
      </c>
      <c r="H1466" s="3">
        <v>58.998</v>
      </c>
      <c r="I1466" s="4">
        <v>46246.8509259259</v>
      </c>
    </row>
    <row r="1467" hidden="1" spans="1:9">
      <c r="A1467" s="2"/>
      <c r="B1467" s="3">
        <v>1466</v>
      </c>
      <c r="C1467" s="3" t="s">
        <v>23</v>
      </c>
      <c r="D1467" s="3" t="s">
        <v>24</v>
      </c>
      <c r="E1467" s="3">
        <v>1310</v>
      </c>
      <c r="F1467" s="3">
        <v>6</v>
      </c>
      <c r="G1467" s="3">
        <v>59.052</v>
      </c>
      <c r="H1467" s="3">
        <v>58.998</v>
      </c>
      <c r="I1467" s="4">
        <v>46246.8509490741</v>
      </c>
    </row>
    <row r="1468" hidden="1" spans="1:9">
      <c r="A1468" s="2"/>
      <c r="B1468" s="3">
        <v>1467</v>
      </c>
      <c r="C1468" s="3" t="s">
        <v>23</v>
      </c>
      <c r="D1468" s="3" t="s">
        <v>24</v>
      </c>
      <c r="E1468" s="3">
        <v>1310</v>
      </c>
      <c r="F1468" s="3">
        <v>12</v>
      </c>
      <c r="G1468" s="3">
        <v>59.052</v>
      </c>
      <c r="H1468" s="3">
        <v>2.428</v>
      </c>
      <c r="I1468" s="4">
        <v>46246.8509606481</v>
      </c>
    </row>
    <row r="1469" hidden="1" spans="1:9">
      <c r="A1469" s="2"/>
      <c r="B1469" s="3">
        <v>1468</v>
      </c>
      <c r="C1469" s="3" t="s">
        <v>23</v>
      </c>
      <c r="D1469" s="3" t="s">
        <v>24</v>
      </c>
      <c r="E1469" s="3">
        <v>1310</v>
      </c>
      <c r="F1469" s="3">
        <v>6</v>
      </c>
      <c r="G1469" s="3">
        <v>59.052</v>
      </c>
      <c r="H1469" s="3">
        <v>58.998</v>
      </c>
      <c r="I1469" s="4">
        <v>46246.8509953704</v>
      </c>
    </row>
    <row r="1470" spans="1:9">
      <c r="A1470" s="2"/>
      <c r="B1470" s="3">
        <v>1469</v>
      </c>
      <c r="C1470" s="3" t="s">
        <v>23</v>
      </c>
      <c r="D1470" s="3" t="s">
        <v>24</v>
      </c>
      <c r="E1470" s="3">
        <v>1310</v>
      </c>
      <c r="F1470" s="3">
        <v>11</v>
      </c>
      <c r="G1470" s="3">
        <v>3.613</v>
      </c>
      <c r="H1470" s="3">
        <v>58.998</v>
      </c>
      <c r="I1470" s="4">
        <v>46246.8510069444</v>
      </c>
    </row>
    <row r="1471" hidden="1" spans="1:9">
      <c r="A1471" s="2"/>
      <c r="B1471" s="3">
        <v>1470</v>
      </c>
      <c r="C1471" s="3" t="s">
        <v>23</v>
      </c>
      <c r="D1471" s="3" t="s">
        <v>24</v>
      </c>
      <c r="E1471" s="3">
        <v>1310</v>
      </c>
      <c r="F1471" s="3">
        <v>6</v>
      </c>
      <c r="G1471" s="3">
        <v>59.052</v>
      </c>
      <c r="H1471" s="3">
        <v>58.998</v>
      </c>
      <c r="I1471" s="4">
        <v>46246.8510300926</v>
      </c>
    </row>
    <row r="1472" hidden="1" spans="1:9">
      <c r="A1472" s="2"/>
      <c r="B1472" s="3">
        <v>1471</v>
      </c>
      <c r="C1472" s="3" t="s">
        <v>23</v>
      </c>
      <c r="D1472" s="3" t="s">
        <v>24</v>
      </c>
      <c r="E1472" s="3">
        <v>1310</v>
      </c>
      <c r="F1472" s="3">
        <v>12</v>
      </c>
      <c r="G1472" s="3">
        <v>59.052</v>
      </c>
      <c r="H1472" s="3">
        <v>2.426</v>
      </c>
      <c r="I1472" s="4">
        <v>46246.8510416667</v>
      </c>
    </row>
    <row r="1473" hidden="1" spans="1:9">
      <c r="A1473" s="2"/>
      <c r="B1473" s="3">
        <v>1472</v>
      </c>
      <c r="C1473" s="3" t="s">
        <v>23</v>
      </c>
      <c r="D1473" s="3" t="s">
        <v>24</v>
      </c>
      <c r="E1473" s="3">
        <v>1310</v>
      </c>
      <c r="F1473" s="3">
        <v>6</v>
      </c>
      <c r="G1473" s="3">
        <v>59.052</v>
      </c>
      <c r="H1473" s="3">
        <v>58.998</v>
      </c>
      <c r="I1473" s="4">
        <v>46246.8510648148</v>
      </c>
    </row>
    <row r="1474" spans="1:9">
      <c r="A1474" s="2"/>
      <c r="B1474" s="3">
        <v>1473</v>
      </c>
      <c r="C1474" s="3" t="s">
        <v>23</v>
      </c>
      <c r="D1474" s="3" t="s">
        <v>24</v>
      </c>
      <c r="E1474" s="3">
        <v>1310</v>
      </c>
      <c r="F1474" s="3">
        <v>11</v>
      </c>
      <c r="G1474" s="3">
        <v>3.626</v>
      </c>
      <c r="H1474" s="3">
        <v>58.998</v>
      </c>
      <c r="I1474" s="4">
        <v>46246.8510763889</v>
      </c>
    </row>
    <row r="1475" hidden="1" spans="1:9">
      <c r="A1475" s="2"/>
      <c r="B1475" s="3">
        <v>1474</v>
      </c>
      <c r="C1475" s="3" t="s">
        <v>23</v>
      </c>
      <c r="D1475" s="3" t="s">
        <v>24</v>
      </c>
      <c r="E1475" s="3">
        <v>1310</v>
      </c>
      <c r="F1475" s="3">
        <v>6</v>
      </c>
      <c r="G1475" s="3">
        <v>59.052</v>
      </c>
      <c r="H1475" s="3">
        <v>58.998</v>
      </c>
      <c r="I1475" s="4">
        <v>46246.851099537</v>
      </c>
    </row>
    <row r="1476" hidden="1" spans="1:9">
      <c r="A1476" s="2"/>
      <c r="B1476" s="3">
        <v>1475</v>
      </c>
      <c r="C1476" s="3" t="s">
        <v>23</v>
      </c>
      <c r="D1476" s="3" t="s">
        <v>24</v>
      </c>
      <c r="E1476" s="3">
        <v>1310</v>
      </c>
      <c r="F1476" s="3">
        <v>12</v>
      </c>
      <c r="G1476" s="3">
        <v>59.052</v>
      </c>
      <c r="H1476" s="3">
        <v>2.43</v>
      </c>
      <c r="I1476" s="4">
        <v>46246.8511111111</v>
      </c>
    </row>
    <row r="1477" hidden="1" spans="1:9">
      <c r="A1477" s="2"/>
      <c r="B1477" s="3">
        <v>1476</v>
      </c>
      <c r="C1477" s="3" t="s">
        <v>23</v>
      </c>
      <c r="D1477" s="3" t="s">
        <v>24</v>
      </c>
      <c r="E1477" s="3">
        <v>1310</v>
      </c>
      <c r="F1477" s="3">
        <v>6</v>
      </c>
      <c r="G1477" s="3">
        <v>59.052</v>
      </c>
      <c r="H1477" s="3">
        <v>58.998</v>
      </c>
      <c r="I1477" s="4">
        <v>46246.8511342593</v>
      </c>
    </row>
    <row r="1478" spans="1:9">
      <c r="A1478" s="2"/>
      <c r="B1478" s="3">
        <v>1477</v>
      </c>
      <c r="C1478" s="3" t="s">
        <v>23</v>
      </c>
      <c r="D1478" s="3" t="s">
        <v>24</v>
      </c>
      <c r="E1478" s="3">
        <v>1310</v>
      </c>
      <c r="F1478" s="3">
        <v>11</v>
      </c>
      <c r="G1478" s="3">
        <v>3.615</v>
      </c>
      <c r="H1478" s="3">
        <v>58.998</v>
      </c>
      <c r="I1478" s="4">
        <v>46246.8511458333</v>
      </c>
    </row>
    <row r="1479" hidden="1" spans="1:9">
      <c r="A1479" s="2"/>
      <c r="B1479" s="3">
        <v>1478</v>
      </c>
      <c r="C1479" s="3" t="s">
        <v>23</v>
      </c>
      <c r="D1479" s="3" t="s">
        <v>24</v>
      </c>
      <c r="E1479" s="3">
        <v>1310</v>
      </c>
      <c r="F1479" s="3">
        <v>6</v>
      </c>
      <c r="G1479" s="3">
        <v>59.052</v>
      </c>
      <c r="H1479" s="3">
        <v>58.998</v>
      </c>
      <c r="I1479" s="4">
        <v>46246.8511805556</v>
      </c>
    </row>
    <row r="1480" hidden="1" spans="1:9">
      <c r="A1480" s="2"/>
      <c r="B1480" s="3">
        <v>1479</v>
      </c>
      <c r="C1480" s="3" t="s">
        <v>23</v>
      </c>
      <c r="D1480" s="3" t="s">
        <v>24</v>
      </c>
      <c r="E1480" s="3">
        <v>1310</v>
      </c>
      <c r="F1480" s="3">
        <v>12</v>
      </c>
      <c r="G1480" s="3">
        <v>59.052</v>
      </c>
      <c r="H1480" s="3">
        <v>2.442</v>
      </c>
      <c r="I1480" s="4">
        <v>46246.8511805556</v>
      </c>
    </row>
    <row r="1481" hidden="1" spans="1:9">
      <c r="A1481" s="2"/>
      <c r="B1481" s="3">
        <v>1480</v>
      </c>
      <c r="C1481" s="3" t="s">
        <v>23</v>
      </c>
      <c r="D1481" s="3" t="s">
        <v>24</v>
      </c>
      <c r="E1481" s="3">
        <v>1310</v>
      </c>
      <c r="F1481" s="3">
        <v>6</v>
      </c>
      <c r="G1481" s="3">
        <v>59.052</v>
      </c>
      <c r="H1481" s="3">
        <v>58.998</v>
      </c>
      <c r="I1481" s="4">
        <v>46246.8512152778</v>
      </c>
    </row>
    <row r="1482" spans="1:9">
      <c r="A1482" s="2"/>
      <c r="B1482" s="3">
        <v>1481</v>
      </c>
      <c r="C1482" s="3" t="s">
        <v>23</v>
      </c>
      <c r="D1482" s="3" t="s">
        <v>24</v>
      </c>
      <c r="E1482" s="3">
        <v>1310</v>
      </c>
      <c r="F1482" s="3">
        <v>11</v>
      </c>
      <c r="G1482" s="3">
        <v>3.623</v>
      </c>
      <c r="H1482" s="3">
        <v>58.998</v>
      </c>
      <c r="I1482" s="4">
        <v>46246.8512268519</v>
      </c>
    </row>
    <row r="1483" hidden="1" spans="1:9">
      <c r="A1483" s="2"/>
      <c r="B1483" s="3">
        <v>1482</v>
      </c>
      <c r="C1483" s="3" t="s">
        <v>23</v>
      </c>
      <c r="D1483" s="3" t="s">
        <v>24</v>
      </c>
      <c r="E1483" s="3">
        <v>1310</v>
      </c>
      <c r="F1483" s="3">
        <v>6</v>
      </c>
      <c r="G1483" s="3">
        <v>59.052</v>
      </c>
      <c r="H1483" s="3">
        <v>58.998</v>
      </c>
      <c r="I1483" s="4">
        <v>46246.85125</v>
      </c>
    </row>
    <row r="1484" hidden="1" spans="1:9">
      <c r="A1484" s="2"/>
      <c r="B1484" s="3">
        <v>1483</v>
      </c>
      <c r="C1484" s="3" t="s">
        <v>23</v>
      </c>
      <c r="D1484" s="3" t="s">
        <v>24</v>
      </c>
      <c r="E1484" s="3">
        <v>1310</v>
      </c>
      <c r="F1484" s="3">
        <v>12</v>
      </c>
      <c r="G1484" s="3">
        <v>59.052</v>
      </c>
      <c r="H1484" s="3">
        <v>2.424</v>
      </c>
      <c r="I1484" s="4">
        <v>46246.8512615741</v>
      </c>
    </row>
    <row r="1485" hidden="1" spans="1:9">
      <c r="A1485" s="2"/>
      <c r="B1485" s="3">
        <v>1484</v>
      </c>
      <c r="C1485" s="3" t="s">
        <v>23</v>
      </c>
      <c r="D1485" s="3" t="s">
        <v>24</v>
      </c>
      <c r="E1485" s="3">
        <v>1310</v>
      </c>
      <c r="F1485" s="3">
        <v>6</v>
      </c>
      <c r="G1485" s="3">
        <v>59.052</v>
      </c>
      <c r="H1485" s="3">
        <v>58.998</v>
      </c>
      <c r="I1485" s="4">
        <v>46246.8512847222</v>
      </c>
    </row>
    <row r="1486" spans="1:9">
      <c r="A1486" s="2"/>
      <c r="B1486" s="3">
        <v>1485</v>
      </c>
      <c r="C1486" s="3" t="s">
        <v>23</v>
      </c>
      <c r="D1486" s="3" t="s">
        <v>24</v>
      </c>
      <c r="E1486" s="3">
        <v>1310</v>
      </c>
      <c r="F1486" s="3">
        <v>11</v>
      </c>
      <c r="G1486" s="3">
        <v>3.618</v>
      </c>
      <c r="H1486" s="3">
        <v>58.998</v>
      </c>
      <c r="I1486" s="4">
        <v>46246.8512962963</v>
      </c>
    </row>
    <row r="1487" hidden="1" spans="1:9">
      <c r="A1487" s="2"/>
      <c r="B1487" s="3">
        <v>1486</v>
      </c>
      <c r="C1487" s="3" t="s">
        <v>23</v>
      </c>
      <c r="D1487" s="3" t="s">
        <v>24</v>
      </c>
      <c r="E1487" s="3">
        <v>1310</v>
      </c>
      <c r="F1487" s="3">
        <v>6</v>
      </c>
      <c r="G1487" s="3">
        <v>59.052</v>
      </c>
      <c r="H1487" s="3">
        <v>58.998</v>
      </c>
      <c r="I1487" s="4">
        <v>46246.8513194444</v>
      </c>
    </row>
    <row r="1488" hidden="1" spans="1:9">
      <c r="A1488" s="2"/>
      <c r="B1488" s="3">
        <v>1487</v>
      </c>
      <c r="C1488" s="3" t="s">
        <v>23</v>
      </c>
      <c r="D1488" s="3" t="s">
        <v>24</v>
      </c>
      <c r="E1488" s="3">
        <v>1310</v>
      </c>
      <c r="F1488" s="3">
        <v>12</v>
      </c>
      <c r="G1488" s="3">
        <v>59.052</v>
      </c>
      <c r="H1488" s="3">
        <v>2.443</v>
      </c>
      <c r="I1488" s="4">
        <v>46246.8513310185</v>
      </c>
    </row>
    <row r="1489" hidden="1" spans="1:9">
      <c r="A1489" s="2"/>
      <c r="B1489" s="3">
        <v>1488</v>
      </c>
      <c r="C1489" s="3" t="s">
        <v>23</v>
      </c>
      <c r="D1489" s="3" t="s">
        <v>24</v>
      </c>
      <c r="E1489" s="3">
        <v>1310</v>
      </c>
      <c r="F1489" s="3">
        <v>6</v>
      </c>
      <c r="G1489" s="3">
        <v>59.052</v>
      </c>
      <c r="H1489" s="3">
        <v>58.998</v>
      </c>
      <c r="I1489" s="4">
        <v>46246.8513541667</v>
      </c>
    </row>
    <row r="1490" spans="1:9">
      <c r="A1490" s="2"/>
      <c r="B1490" s="3">
        <v>1489</v>
      </c>
      <c r="C1490" s="3" t="s">
        <v>23</v>
      </c>
      <c r="D1490" s="3" t="s">
        <v>24</v>
      </c>
      <c r="E1490" s="3">
        <v>1310</v>
      </c>
      <c r="F1490" s="3">
        <v>11</v>
      </c>
      <c r="G1490" s="3">
        <v>3.617</v>
      </c>
      <c r="H1490" s="3">
        <v>58.998</v>
      </c>
      <c r="I1490" s="4">
        <v>46246.8513657407</v>
      </c>
    </row>
    <row r="1491" hidden="1" spans="1:9">
      <c r="A1491" s="2"/>
      <c r="B1491" s="3">
        <v>1490</v>
      </c>
      <c r="C1491" s="3" t="s">
        <v>23</v>
      </c>
      <c r="D1491" s="3" t="s">
        <v>24</v>
      </c>
      <c r="E1491" s="3">
        <v>1310</v>
      </c>
      <c r="F1491" s="3">
        <v>6</v>
      </c>
      <c r="G1491" s="3">
        <v>59.052</v>
      </c>
      <c r="H1491" s="3">
        <v>58.998</v>
      </c>
      <c r="I1491" s="4">
        <v>46246.851400463</v>
      </c>
    </row>
    <row r="1492" hidden="1" spans="1:9">
      <c r="A1492" s="2"/>
      <c r="B1492" s="3">
        <v>1491</v>
      </c>
      <c r="C1492" s="3" t="s">
        <v>23</v>
      </c>
      <c r="D1492" s="3" t="s">
        <v>24</v>
      </c>
      <c r="E1492" s="3">
        <v>1310</v>
      </c>
      <c r="F1492" s="3">
        <v>12</v>
      </c>
      <c r="G1492" s="3">
        <v>59.052</v>
      </c>
      <c r="H1492" s="3">
        <v>2.424</v>
      </c>
      <c r="I1492" s="4">
        <v>46246.851412037</v>
      </c>
    </row>
    <row r="1493" hidden="1" spans="1:9">
      <c r="A1493" s="2"/>
      <c r="B1493" s="3">
        <v>1492</v>
      </c>
      <c r="C1493" s="3" t="s">
        <v>23</v>
      </c>
      <c r="D1493" s="3" t="s">
        <v>24</v>
      </c>
      <c r="E1493" s="3">
        <v>1310</v>
      </c>
      <c r="F1493" s="3">
        <v>6</v>
      </c>
      <c r="G1493" s="3">
        <v>59.052</v>
      </c>
      <c r="H1493" s="3">
        <v>58.998</v>
      </c>
      <c r="I1493" s="4">
        <v>46246.8514351852</v>
      </c>
    </row>
    <row r="1494" spans="1:9">
      <c r="A1494" s="2"/>
      <c r="B1494" s="3">
        <v>1493</v>
      </c>
      <c r="C1494" s="3" t="s">
        <v>23</v>
      </c>
      <c r="D1494" s="3" t="s">
        <v>24</v>
      </c>
      <c r="E1494" s="3">
        <v>1310</v>
      </c>
      <c r="F1494" s="3">
        <v>11</v>
      </c>
      <c r="G1494" s="3">
        <v>3.615</v>
      </c>
      <c r="H1494" s="3">
        <v>58.998</v>
      </c>
      <c r="I1494" s="4">
        <v>46246.8514467593</v>
      </c>
    </row>
    <row r="1495" hidden="1" spans="1:9">
      <c r="A1495" s="2"/>
      <c r="B1495" s="3">
        <v>1494</v>
      </c>
      <c r="C1495" s="3" t="s">
        <v>23</v>
      </c>
      <c r="D1495" s="3" t="s">
        <v>24</v>
      </c>
      <c r="E1495" s="3">
        <v>1310</v>
      </c>
      <c r="F1495" s="3">
        <v>6</v>
      </c>
      <c r="G1495" s="3">
        <v>59.052</v>
      </c>
      <c r="H1495" s="3">
        <v>58.998</v>
      </c>
      <c r="I1495" s="4">
        <v>46246.8514699074</v>
      </c>
    </row>
    <row r="1496" hidden="1" spans="1:9">
      <c r="A1496" s="2"/>
      <c r="B1496" s="3">
        <v>1495</v>
      </c>
      <c r="C1496" s="3" t="s">
        <v>23</v>
      </c>
      <c r="D1496" s="3" t="s">
        <v>24</v>
      </c>
      <c r="E1496" s="3">
        <v>1310</v>
      </c>
      <c r="F1496" s="3">
        <v>12</v>
      </c>
      <c r="G1496" s="3">
        <v>59.052</v>
      </c>
      <c r="H1496" s="3">
        <v>2.439</v>
      </c>
      <c r="I1496" s="4">
        <v>46246.8514814815</v>
      </c>
    </row>
    <row r="1497" hidden="1" spans="1:9">
      <c r="A1497" s="2"/>
      <c r="B1497" s="3">
        <v>1496</v>
      </c>
      <c r="C1497" s="3" t="s">
        <v>23</v>
      </c>
      <c r="D1497" s="3" t="s">
        <v>24</v>
      </c>
      <c r="E1497" s="3">
        <v>1310</v>
      </c>
      <c r="F1497" s="3">
        <v>6</v>
      </c>
      <c r="G1497" s="3">
        <v>59.052</v>
      </c>
      <c r="H1497" s="3">
        <v>58.998</v>
      </c>
      <c r="I1497" s="4">
        <v>46246.8515046296</v>
      </c>
    </row>
    <row r="1498" spans="1:9">
      <c r="A1498" s="2"/>
      <c r="B1498" s="3">
        <v>1497</v>
      </c>
      <c r="C1498" s="3" t="s">
        <v>23</v>
      </c>
      <c r="D1498" s="3" t="s">
        <v>24</v>
      </c>
      <c r="E1498" s="3">
        <v>1310</v>
      </c>
      <c r="F1498" s="3">
        <v>11</v>
      </c>
      <c r="G1498" s="3">
        <v>3.612</v>
      </c>
      <c r="H1498" s="3">
        <v>58.998</v>
      </c>
      <c r="I1498" s="4">
        <v>46246.8515162037</v>
      </c>
    </row>
    <row r="1499" hidden="1" spans="1:9">
      <c r="A1499" s="2"/>
      <c r="B1499" s="3">
        <v>1498</v>
      </c>
      <c r="C1499" s="3" t="s">
        <v>23</v>
      </c>
      <c r="D1499" s="3" t="s">
        <v>24</v>
      </c>
      <c r="E1499" s="3">
        <v>1310</v>
      </c>
      <c r="F1499" s="3">
        <v>6</v>
      </c>
      <c r="G1499" s="3">
        <v>59.052</v>
      </c>
      <c r="H1499" s="3">
        <v>58.998</v>
      </c>
      <c r="I1499" s="4">
        <v>46246.8515393519</v>
      </c>
    </row>
    <row r="1500" hidden="1" spans="1:9">
      <c r="A1500" s="2"/>
      <c r="B1500" s="3">
        <v>1499</v>
      </c>
      <c r="C1500" s="3" t="s">
        <v>23</v>
      </c>
      <c r="D1500" s="3" t="s">
        <v>24</v>
      </c>
      <c r="E1500" s="3">
        <v>1310</v>
      </c>
      <c r="F1500" s="3">
        <v>12</v>
      </c>
      <c r="G1500" s="3">
        <v>59.052</v>
      </c>
      <c r="H1500" s="3">
        <v>2.435</v>
      </c>
      <c r="I1500" s="4">
        <v>46246.8515509259</v>
      </c>
    </row>
    <row r="1501" hidden="1" spans="1:9">
      <c r="A1501" s="2"/>
      <c r="B1501" s="3">
        <v>1500</v>
      </c>
      <c r="C1501" s="3" t="s">
        <v>23</v>
      </c>
      <c r="D1501" s="3" t="s">
        <v>24</v>
      </c>
      <c r="E1501" s="3">
        <v>1310</v>
      </c>
      <c r="F1501" s="3">
        <v>6</v>
      </c>
      <c r="G1501" s="3">
        <v>59.052</v>
      </c>
      <c r="H1501" s="3">
        <v>58.998</v>
      </c>
      <c r="I1501" s="4">
        <v>46246.8515856481</v>
      </c>
    </row>
    <row r="1502" spans="1:9">
      <c r="A1502" s="2"/>
      <c r="B1502" s="3">
        <v>1501</v>
      </c>
      <c r="C1502" s="3" t="s">
        <v>23</v>
      </c>
      <c r="D1502" s="3" t="s">
        <v>24</v>
      </c>
      <c r="E1502" s="3">
        <v>1310</v>
      </c>
      <c r="F1502" s="3">
        <v>11</v>
      </c>
      <c r="G1502" s="3">
        <v>3.617</v>
      </c>
      <c r="H1502" s="3">
        <v>58.998</v>
      </c>
      <c r="I1502" s="4">
        <v>46246.8515856481</v>
      </c>
    </row>
    <row r="1503" hidden="1" spans="1:9">
      <c r="A1503" s="2"/>
      <c r="B1503" s="3">
        <v>1502</v>
      </c>
      <c r="C1503" s="3" t="s">
        <v>23</v>
      </c>
      <c r="D1503" s="3" t="s">
        <v>24</v>
      </c>
      <c r="E1503" s="3">
        <v>1310</v>
      </c>
      <c r="F1503" s="3">
        <v>6</v>
      </c>
      <c r="G1503" s="3">
        <v>59.052</v>
      </c>
      <c r="H1503" s="3">
        <v>58.998</v>
      </c>
      <c r="I1503" s="4">
        <v>46246.8516203704</v>
      </c>
    </row>
    <row r="1504" hidden="1" spans="1:9">
      <c r="A1504" s="2"/>
      <c r="B1504" s="3">
        <v>1503</v>
      </c>
      <c r="C1504" s="3" t="s">
        <v>23</v>
      </c>
      <c r="D1504" s="3" t="s">
        <v>24</v>
      </c>
      <c r="E1504" s="3">
        <v>1310</v>
      </c>
      <c r="F1504" s="3">
        <v>12</v>
      </c>
      <c r="G1504" s="3">
        <v>59.052</v>
      </c>
      <c r="H1504" s="3">
        <v>2.436</v>
      </c>
      <c r="I1504" s="4">
        <v>46246.8516319444</v>
      </c>
    </row>
    <row r="1505" hidden="1" spans="1:9">
      <c r="A1505" s="2"/>
      <c r="B1505" s="3">
        <v>1504</v>
      </c>
      <c r="C1505" s="3" t="s">
        <v>23</v>
      </c>
      <c r="D1505" s="3" t="s">
        <v>24</v>
      </c>
      <c r="E1505" s="3">
        <v>1310</v>
      </c>
      <c r="F1505" s="3">
        <v>6</v>
      </c>
      <c r="G1505" s="3">
        <v>59.052</v>
      </c>
      <c r="H1505" s="3">
        <v>58.998</v>
      </c>
      <c r="I1505" s="4">
        <v>46246.8516550926</v>
      </c>
    </row>
    <row r="1506" spans="1:9">
      <c r="A1506" s="2"/>
      <c r="B1506" s="3">
        <v>1505</v>
      </c>
      <c r="C1506" s="3" t="s">
        <v>23</v>
      </c>
      <c r="D1506" s="3" t="s">
        <v>24</v>
      </c>
      <c r="E1506" s="3">
        <v>1310</v>
      </c>
      <c r="F1506" s="3">
        <v>11</v>
      </c>
      <c r="G1506" s="3">
        <v>3.602</v>
      </c>
      <c r="H1506" s="3">
        <v>58.998</v>
      </c>
      <c r="I1506" s="4">
        <v>46246.8516666667</v>
      </c>
    </row>
    <row r="1507" hidden="1" spans="1:9">
      <c r="A1507" s="2"/>
      <c r="B1507" s="3">
        <v>1506</v>
      </c>
      <c r="C1507" s="3" t="s">
        <v>23</v>
      </c>
      <c r="D1507" s="3" t="s">
        <v>24</v>
      </c>
      <c r="E1507" s="3">
        <v>1310</v>
      </c>
      <c r="F1507" s="3">
        <v>6</v>
      </c>
      <c r="G1507" s="3">
        <v>59.052</v>
      </c>
      <c r="H1507" s="3">
        <v>58.998</v>
      </c>
      <c r="I1507" s="4">
        <v>46246.8516898148</v>
      </c>
    </row>
    <row r="1508" hidden="1" spans="1:9">
      <c r="A1508" s="2"/>
      <c r="B1508" s="3">
        <v>1507</v>
      </c>
      <c r="C1508" s="3" t="s">
        <v>23</v>
      </c>
      <c r="D1508" s="3" t="s">
        <v>24</v>
      </c>
      <c r="E1508" s="3">
        <v>1310</v>
      </c>
      <c r="F1508" s="3">
        <v>12</v>
      </c>
      <c r="G1508" s="3">
        <v>59.052</v>
      </c>
      <c r="H1508" s="3">
        <v>2.437</v>
      </c>
      <c r="I1508" s="4">
        <v>46246.8517013889</v>
      </c>
    </row>
    <row r="1509" hidden="1" spans="1:9">
      <c r="A1509" s="2"/>
      <c r="B1509" s="3">
        <v>1508</v>
      </c>
      <c r="C1509" s="3" t="s">
        <v>23</v>
      </c>
      <c r="D1509" s="3" t="s">
        <v>24</v>
      </c>
      <c r="E1509" s="3">
        <v>1310</v>
      </c>
      <c r="F1509" s="3">
        <v>6</v>
      </c>
      <c r="G1509" s="3">
        <v>59.052</v>
      </c>
      <c r="H1509" s="3">
        <v>58.998</v>
      </c>
      <c r="I1509" s="4">
        <v>46246.851724537</v>
      </c>
    </row>
    <row r="1510" spans="1:9">
      <c r="A1510" s="2"/>
      <c r="B1510" s="3">
        <v>1509</v>
      </c>
      <c r="C1510" s="3" t="s">
        <v>23</v>
      </c>
      <c r="D1510" s="3" t="s">
        <v>24</v>
      </c>
      <c r="E1510" s="3">
        <v>1310</v>
      </c>
      <c r="F1510" s="3">
        <v>11</v>
      </c>
      <c r="G1510" s="3">
        <v>3.608</v>
      </c>
      <c r="H1510" s="3">
        <v>58.998</v>
      </c>
      <c r="I1510" s="4">
        <v>46246.8517361111</v>
      </c>
    </row>
    <row r="1511" hidden="1" spans="1:9">
      <c r="A1511" s="2"/>
      <c r="B1511" s="3">
        <v>1510</v>
      </c>
      <c r="C1511" s="3" t="s">
        <v>23</v>
      </c>
      <c r="D1511" s="3" t="s">
        <v>24</v>
      </c>
      <c r="E1511" s="3">
        <v>1310</v>
      </c>
      <c r="F1511" s="3">
        <v>6</v>
      </c>
      <c r="G1511" s="3">
        <v>59.052</v>
      </c>
      <c r="H1511" s="3">
        <v>58.998</v>
      </c>
      <c r="I1511" s="4">
        <v>46246.8517592593</v>
      </c>
    </row>
    <row r="1512" hidden="1" spans="1:9">
      <c r="A1512" s="2"/>
      <c r="B1512" s="3">
        <v>1511</v>
      </c>
      <c r="C1512" s="3" t="s">
        <v>23</v>
      </c>
      <c r="D1512" s="3" t="s">
        <v>24</v>
      </c>
      <c r="E1512" s="3">
        <v>1310</v>
      </c>
      <c r="F1512" s="3">
        <v>12</v>
      </c>
      <c r="G1512" s="3">
        <v>59.052</v>
      </c>
      <c r="H1512" s="3">
        <v>2.433</v>
      </c>
      <c r="I1512" s="4">
        <v>46246.8517708333</v>
      </c>
    </row>
    <row r="1513" hidden="1" spans="1:9">
      <c r="A1513" s="2"/>
      <c r="B1513" s="3">
        <v>1512</v>
      </c>
      <c r="C1513" s="3" t="s">
        <v>23</v>
      </c>
      <c r="D1513" s="3" t="s">
        <v>24</v>
      </c>
      <c r="E1513" s="3">
        <v>1310</v>
      </c>
      <c r="F1513" s="3">
        <v>6</v>
      </c>
      <c r="G1513" s="3">
        <v>59.052</v>
      </c>
      <c r="H1513" s="3">
        <v>58.998</v>
      </c>
      <c r="I1513" s="4">
        <v>46246.8518055556</v>
      </c>
    </row>
    <row r="1514" spans="1:9">
      <c r="A1514" s="2"/>
      <c r="B1514" s="3">
        <v>1513</v>
      </c>
      <c r="C1514" s="3" t="s">
        <v>23</v>
      </c>
      <c r="D1514" s="3" t="s">
        <v>24</v>
      </c>
      <c r="E1514" s="3">
        <v>1310</v>
      </c>
      <c r="F1514" s="3">
        <v>11</v>
      </c>
      <c r="G1514" s="3">
        <v>3.6</v>
      </c>
      <c r="H1514" s="3">
        <v>58.998</v>
      </c>
      <c r="I1514" s="4">
        <v>46246.8518171296</v>
      </c>
    </row>
    <row r="1515" hidden="1" spans="1:9">
      <c r="A1515" s="2"/>
      <c r="B1515" s="3">
        <v>1514</v>
      </c>
      <c r="C1515" s="3" t="s">
        <v>23</v>
      </c>
      <c r="D1515" s="3" t="s">
        <v>24</v>
      </c>
      <c r="E1515" s="3">
        <v>1310</v>
      </c>
      <c r="F1515" s="3">
        <v>6</v>
      </c>
      <c r="G1515" s="3">
        <v>59.052</v>
      </c>
      <c r="H1515" s="3">
        <v>58.998</v>
      </c>
      <c r="I1515" s="4">
        <v>46246.8518402778</v>
      </c>
    </row>
    <row r="1516" hidden="1" spans="1:9">
      <c r="A1516" s="2"/>
      <c r="B1516" s="3">
        <v>1515</v>
      </c>
      <c r="C1516" s="3" t="s">
        <v>23</v>
      </c>
      <c r="D1516" s="3" t="s">
        <v>24</v>
      </c>
      <c r="E1516" s="3">
        <v>1310</v>
      </c>
      <c r="F1516" s="3">
        <v>12</v>
      </c>
      <c r="G1516" s="3">
        <v>59.052</v>
      </c>
      <c r="H1516" s="3">
        <v>2.433</v>
      </c>
      <c r="I1516" s="4">
        <v>46246.8518518519</v>
      </c>
    </row>
    <row r="1517" hidden="1" spans="1:9">
      <c r="A1517" s="2"/>
      <c r="B1517" s="3">
        <v>1516</v>
      </c>
      <c r="C1517" s="3" t="s">
        <v>23</v>
      </c>
      <c r="D1517" s="3" t="s">
        <v>24</v>
      </c>
      <c r="E1517" s="3">
        <v>1310</v>
      </c>
      <c r="F1517" s="3">
        <v>6</v>
      </c>
      <c r="G1517" s="3">
        <v>59.052</v>
      </c>
      <c r="H1517" s="3">
        <v>58.998</v>
      </c>
      <c r="I1517" s="4">
        <v>46246.851875</v>
      </c>
    </row>
    <row r="1518" spans="1:9">
      <c r="A1518" s="2"/>
      <c r="B1518" s="3">
        <v>1517</v>
      </c>
      <c r="C1518" s="3" t="s">
        <v>23</v>
      </c>
      <c r="D1518" s="3" t="s">
        <v>24</v>
      </c>
      <c r="E1518" s="3">
        <v>1310</v>
      </c>
      <c r="F1518" s="3">
        <v>11</v>
      </c>
      <c r="G1518" s="3">
        <v>3.65</v>
      </c>
      <c r="H1518" s="3">
        <v>58.998</v>
      </c>
      <c r="I1518" s="4">
        <v>46246.8518865741</v>
      </c>
    </row>
    <row r="1519" hidden="1" spans="1:9">
      <c r="A1519" s="2"/>
      <c r="B1519" s="3">
        <v>1518</v>
      </c>
      <c r="C1519" s="3" t="s">
        <v>23</v>
      </c>
      <c r="D1519" s="3" t="s">
        <v>24</v>
      </c>
      <c r="E1519" s="3">
        <v>1310</v>
      </c>
      <c r="F1519" s="3">
        <v>6</v>
      </c>
      <c r="G1519" s="3">
        <v>59.052</v>
      </c>
      <c r="H1519" s="3">
        <v>58.998</v>
      </c>
      <c r="I1519" s="4">
        <v>46246.8519097222</v>
      </c>
    </row>
    <row r="1520" hidden="1" spans="1:9">
      <c r="A1520" s="2"/>
      <c r="B1520" s="3">
        <v>1519</v>
      </c>
      <c r="C1520" s="3" t="s">
        <v>23</v>
      </c>
      <c r="D1520" s="3" t="s">
        <v>24</v>
      </c>
      <c r="E1520" s="3">
        <v>1310</v>
      </c>
      <c r="F1520" s="3">
        <v>12</v>
      </c>
      <c r="G1520" s="3">
        <v>59.052</v>
      </c>
      <c r="H1520" s="3">
        <v>2.448</v>
      </c>
      <c r="I1520" s="4">
        <v>46246.8519212963</v>
      </c>
    </row>
    <row r="1521" hidden="1" spans="1:9">
      <c r="A1521" s="2"/>
      <c r="B1521" s="3">
        <v>1520</v>
      </c>
      <c r="C1521" s="3" t="s">
        <v>23</v>
      </c>
      <c r="D1521" s="3" t="s">
        <v>24</v>
      </c>
      <c r="E1521" s="3">
        <v>1310</v>
      </c>
      <c r="F1521" s="3">
        <v>6</v>
      </c>
      <c r="G1521" s="3">
        <v>59.052</v>
      </c>
      <c r="H1521" s="3">
        <v>58.998</v>
      </c>
      <c r="I1521" s="4">
        <v>46246.8519444444</v>
      </c>
    </row>
    <row r="1522" spans="1:9">
      <c r="A1522" s="2"/>
      <c r="B1522" s="3">
        <v>1521</v>
      </c>
      <c r="C1522" s="3" t="s">
        <v>23</v>
      </c>
      <c r="D1522" s="3" t="s">
        <v>24</v>
      </c>
      <c r="E1522" s="3">
        <v>1310</v>
      </c>
      <c r="F1522" s="3">
        <v>11</v>
      </c>
      <c r="G1522" s="3">
        <v>3.603</v>
      </c>
      <c r="H1522" s="3">
        <v>58.998</v>
      </c>
      <c r="I1522" s="4">
        <v>46246.8519560185</v>
      </c>
    </row>
    <row r="1523" hidden="1" spans="1:9">
      <c r="A1523" s="2"/>
      <c r="B1523" s="3">
        <v>1522</v>
      </c>
      <c r="C1523" s="3" t="s">
        <v>23</v>
      </c>
      <c r="D1523" s="3" t="s">
        <v>24</v>
      </c>
      <c r="E1523" s="3">
        <v>1310</v>
      </c>
      <c r="F1523" s="3">
        <v>6</v>
      </c>
      <c r="G1523" s="3">
        <v>59.052</v>
      </c>
      <c r="H1523" s="3">
        <v>58.998</v>
      </c>
      <c r="I1523" s="4">
        <v>46246.8519907407</v>
      </c>
    </row>
    <row r="1524" hidden="1" spans="1:9">
      <c r="A1524" s="2"/>
      <c r="B1524" s="3">
        <v>1523</v>
      </c>
      <c r="C1524" s="3" t="s">
        <v>23</v>
      </c>
      <c r="D1524" s="3" t="s">
        <v>24</v>
      </c>
      <c r="E1524" s="3">
        <v>1310</v>
      </c>
      <c r="F1524" s="3">
        <v>12</v>
      </c>
      <c r="G1524" s="3">
        <v>59.052</v>
      </c>
      <c r="H1524" s="3">
        <v>2.435</v>
      </c>
      <c r="I1524" s="4">
        <v>46246.8519907407</v>
      </c>
    </row>
    <row r="1525" hidden="1" spans="1:9">
      <c r="A1525" s="2"/>
      <c r="B1525" s="3">
        <v>1524</v>
      </c>
      <c r="C1525" s="3" t="s">
        <v>23</v>
      </c>
      <c r="D1525" s="3" t="s">
        <v>24</v>
      </c>
      <c r="E1525" s="3">
        <v>1310</v>
      </c>
      <c r="F1525" s="3">
        <v>6</v>
      </c>
      <c r="G1525" s="3">
        <v>59.052</v>
      </c>
      <c r="H1525" s="3">
        <v>58.998</v>
      </c>
      <c r="I1525" s="4">
        <v>46246.852025463</v>
      </c>
    </row>
    <row r="1526" spans="1:9">
      <c r="A1526" s="2"/>
      <c r="B1526" s="3">
        <v>1525</v>
      </c>
      <c r="C1526" s="3" t="s">
        <v>23</v>
      </c>
      <c r="D1526" s="3" t="s">
        <v>24</v>
      </c>
      <c r="E1526" s="3">
        <v>1310</v>
      </c>
      <c r="F1526" s="3">
        <v>11</v>
      </c>
      <c r="G1526" s="3">
        <v>3.607</v>
      </c>
      <c r="H1526" s="3">
        <v>58.998</v>
      </c>
      <c r="I1526" s="4">
        <v>46246.852037037</v>
      </c>
    </row>
    <row r="1527" hidden="1" spans="1:9">
      <c r="A1527" s="2"/>
      <c r="B1527" s="3">
        <v>1526</v>
      </c>
      <c r="C1527" s="3" t="s">
        <v>23</v>
      </c>
      <c r="D1527" s="3" t="s">
        <v>24</v>
      </c>
      <c r="E1527" s="3">
        <v>1310</v>
      </c>
      <c r="F1527" s="3">
        <v>6</v>
      </c>
      <c r="G1527" s="3">
        <v>59.052</v>
      </c>
      <c r="H1527" s="3">
        <v>58.998</v>
      </c>
      <c r="I1527" s="4">
        <v>46246.8520601852</v>
      </c>
    </row>
    <row r="1528" hidden="1" spans="1:9">
      <c r="A1528" s="2"/>
      <c r="B1528" s="3">
        <v>1527</v>
      </c>
      <c r="C1528" s="3" t="s">
        <v>23</v>
      </c>
      <c r="D1528" s="3" t="s">
        <v>24</v>
      </c>
      <c r="E1528" s="3">
        <v>1310</v>
      </c>
      <c r="F1528" s="3">
        <v>12</v>
      </c>
      <c r="G1528" s="3">
        <v>59.052</v>
      </c>
      <c r="H1528" s="3">
        <v>2.441</v>
      </c>
      <c r="I1528" s="4">
        <v>46246.8520717593</v>
      </c>
    </row>
    <row r="1529" hidden="1" spans="1:9">
      <c r="A1529" s="2"/>
      <c r="B1529" s="3">
        <v>1528</v>
      </c>
      <c r="C1529" s="3" t="s">
        <v>23</v>
      </c>
      <c r="D1529" s="3" t="s">
        <v>24</v>
      </c>
      <c r="E1529" s="3">
        <v>1310</v>
      </c>
      <c r="F1529" s="3">
        <v>6</v>
      </c>
      <c r="G1529" s="3">
        <v>59.052</v>
      </c>
      <c r="H1529" s="3">
        <v>58.998</v>
      </c>
      <c r="I1529" s="4">
        <v>46246.8520949074</v>
      </c>
    </row>
    <row r="1530" spans="1:9">
      <c r="A1530" s="2"/>
      <c r="B1530" s="3">
        <v>1529</v>
      </c>
      <c r="C1530" s="3" t="s">
        <v>23</v>
      </c>
      <c r="D1530" s="3" t="s">
        <v>24</v>
      </c>
      <c r="E1530" s="3">
        <v>1310</v>
      </c>
      <c r="F1530" s="3">
        <v>11</v>
      </c>
      <c r="G1530" s="3">
        <v>3.613</v>
      </c>
      <c r="H1530" s="3">
        <v>58.998</v>
      </c>
      <c r="I1530" s="4">
        <v>46246.8521064815</v>
      </c>
    </row>
    <row r="1531" hidden="1" spans="1:9">
      <c r="A1531" s="2"/>
      <c r="B1531" s="3">
        <v>1530</v>
      </c>
      <c r="C1531" s="3" t="s">
        <v>23</v>
      </c>
      <c r="D1531" s="3" t="s">
        <v>24</v>
      </c>
      <c r="E1531" s="3">
        <v>1310</v>
      </c>
      <c r="F1531" s="3">
        <v>6</v>
      </c>
      <c r="G1531" s="3">
        <v>59.052</v>
      </c>
      <c r="H1531" s="3">
        <v>58.998</v>
      </c>
      <c r="I1531" s="4">
        <v>46246.8521296296</v>
      </c>
    </row>
    <row r="1532" hidden="1" spans="1:9">
      <c r="A1532" s="2"/>
      <c r="B1532" s="3">
        <v>1531</v>
      </c>
      <c r="C1532" s="3" t="s">
        <v>23</v>
      </c>
      <c r="D1532" s="3" t="s">
        <v>24</v>
      </c>
      <c r="E1532" s="3">
        <v>1310</v>
      </c>
      <c r="F1532" s="3">
        <v>12</v>
      </c>
      <c r="G1532" s="3">
        <v>59.052</v>
      </c>
      <c r="H1532" s="3">
        <v>2.433</v>
      </c>
      <c r="I1532" s="4">
        <v>46246.8521412037</v>
      </c>
    </row>
    <row r="1533" hidden="1" spans="1:9">
      <c r="A1533" s="2"/>
      <c r="B1533" s="3">
        <v>1532</v>
      </c>
      <c r="C1533" s="3" t="s">
        <v>23</v>
      </c>
      <c r="D1533" s="3" t="s">
        <v>24</v>
      </c>
      <c r="E1533" s="3">
        <v>1310</v>
      </c>
      <c r="F1533" s="3">
        <v>6</v>
      </c>
      <c r="G1533" s="3">
        <v>59.052</v>
      </c>
      <c r="H1533" s="3">
        <v>58.998</v>
      </c>
      <c r="I1533" s="4">
        <v>46246.8521643519</v>
      </c>
    </row>
    <row r="1534" spans="1:9">
      <c r="A1534" s="2"/>
      <c r="B1534" s="3">
        <v>1533</v>
      </c>
      <c r="C1534" s="3" t="s">
        <v>23</v>
      </c>
      <c r="D1534" s="3" t="s">
        <v>24</v>
      </c>
      <c r="E1534" s="3">
        <v>1310</v>
      </c>
      <c r="F1534" s="3">
        <v>11</v>
      </c>
      <c r="G1534" s="3">
        <v>3.61</v>
      </c>
      <c r="H1534" s="3">
        <v>58.998</v>
      </c>
      <c r="I1534" s="4">
        <v>46246.8521759259</v>
      </c>
    </row>
    <row r="1535" hidden="1" spans="1:9">
      <c r="A1535" s="2"/>
      <c r="B1535" s="3">
        <v>1534</v>
      </c>
      <c r="C1535" s="3" t="s">
        <v>23</v>
      </c>
      <c r="D1535" s="3" t="s">
        <v>24</v>
      </c>
      <c r="E1535" s="3">
        <v>1310</v>
      </c>
      <c r="F1535" s="3">
        <v>6</v>
      </c>
      <c r="G1535" s="3">
        <v>59.052</v>
      </c>
      <c r="H1535" s="3">
        <v>58.998</v>
      </c>
      <c r="I1535" s="4">
        <v>46246.8522106481</v>
      </c>
    </row>
    <row r="1536" hidden="1" spans="1:9">
      <c r="A1536" s="2"/>
      <c r="B1536" s="3">
        <v>1535</v>
      </c>
      <c r="C1536" s="3" t="s">
        <v>23</v>
      </c>
      <c r="D1536" s="3" t="s">
        <v>24</v>
      </c>
      <c r="E1536" s="3">
        <v>1310</v>
      </c>
      <c r="F1536" s="3">
        <v>12</v>
      </c>
      <c r="G1536" s="3">
        <v>59.052</v>
      </c>
      <c r="H1536" s="3">
        <v>2.445</v>
      </c>
      <c r="I1536" s="4">
        <v>46246.8522222222</v>
      </c>
    </row>
    <row r="1537" hidden="1" spans="1:9">
      <c r="A1537" s="2"/>
      <c r="B1537" s="3">
        <v>1536</v>
      </c>
      <c r="C1537" s="3" t="s">
        <v>23</v>
      </c>
      <c r="D1537" s="3" t="s">
        <v>24</v>
      </c>
      <c r="E1537" s="3">
        <v>1310</v>
      </c>
      <c r="F1537" s="3">
        <v>6</v>
      </c>
      <c r="G1537" s="3">
        <v>59.052</v>
      </c>
      <c r="H1537" s="3">
        <v>58.998</v>
      </c>
      <c r="I1537" s="4">
        <v>46246.8522453704</v>
      </c>
    </row>
    <row r="1538" spans="1:9">
      <c r="A1538" s="2"/>
      <c r="B1538" s="3">
        <v>1537</v>
      </c>
      <c r="C1538" s="3" t="s">
        <v>23</v>
      </c>
      <c r="D1538" s="3" t="s">
        <v>24</v>
      </c>
      <c r="E1538" s="3">
        <v>1310</v>
      </c>
      <c r="F1538" s="3">
        <v>11</v>
      </c>
      <c r="G1538" s="3">
        <v>3.608</v>
      </c>
      <c r="H1538" s="3">
        <v>58.998</v>
      </c>
      <c r="I1538" s="4">
        <v>46246.8522569444</v>
      </c>
    </row>
    <row r="1539" hidden="1" spans="1:9">
      <c r="A1539" s="2"/>
      <c r="B1539" s="3">
        <v>1538</v>
      </c>
      <c r="C1539" s="3" t="s">
        <v>23</v>
      </c>
      <c r="D1539" s="3" t="s">
        <v>24</v>
      </c>
      <c r="E1539" s="3">
        <v>1310</v>
      </c>
      <c r="F1539" s="3">
        <v>6</v>
      </c>
      <c r="G1539" s="3">
        <v>59.052</v>
      </c>
      <c r="H1539" s="3">
        <v>58.998</v>
      </c>
      <c r="I1539" s="4">
        <v>46246.8522800926</v>
      </c>
    </row>
    <row r="1540" hidden="1" spans="1:9">
      <c r="A1540" s="2"/>
      <c r="B1540" s="3">
        <v>1539</v>
      </c>
      <c r="C1540" s="3" t="s">
        <v>23</v>
      </c>
      <c r="D1540" s="3" t="s">
        <v>24</v>
      </c>
      <c r="E1540" s="3">
        <v>1310</v>
      </c>
      <c r="F1540" s="3">
        <v>12</v>
      </c>
      <c r="G1540" s="3">
        <v>59.052</v>
      </c>
      <c r="H1540" s="3">
        <v>2.439</v>
      </c>
      <c r="I1540" s="4">
        <v>46246.8522916667</v>
      </c>
    </row>
    <row r="1541" hidden="1" spans="1:9">
      <c r="A1541" s="2"/>
      <c r="B1541" s="3">
        <v>1540</v>
      </c>
      <c r="C1541" s="3" t="s">
        <v>23</v>
      </c>
      <c r="D1541" s="3" t="s">
        <v>24</v>
      </c>
      <c r="E1541" s="3">
        <v>1310</v>
      </c>
      <c r="F1541" s="3">
        <v>6</v>
      </c>
      <c r="G1541" s="3">
        <v>59.052</v>
      </c>
      <c r="H1541" s="3">
        <v>58.998</v>
      </c>
      <c r="I1541" s="4">
        <v>46246.8523148148</v>
      </c>
    </row>
    <row r="1542" spans="1:9">
      <c r="A1542" s="2"/>
      <c r="B1542" s="3">
        <v>1541</v>
      </c>
      <c r="C1542" s="3" t="s">
        <v>23</v>
      </c>
      <c r="D1542" s="3" t="s">
        <v>24</v>
      </c>
      <c r="E1542" s="3">
        <v>1310</v>
      </c>
      <c r="F1542" s="3">
        <v>11</v>
      </c>
      <c r="G1542" s="3">
        <v>3.602</v>
      </c>
      <c r="H1542" s="3">
        <v>58.998</v>
      </c>
      <c r="I1542" s="4">
        <v>46246.8523263889</v>
      </c>
    </row>
    <row r="1543" hidden="1" spans="1:9">
      <c r="A1543" s="2"/>
      <c r="B1543" s="3">
        <v>1542</v>
      </c>
      <c r="C1543" s="3" t="s">
        <v>23</v>
      </c>
      <c r="D1543" s="3" t="s">
        <v>24</v>
      </c>
      <c r="E1543" s="3">
        <v>1310</v>
      </c>
      <c r="F1543" s="3">
        <v>6</v>
      </c>
      <c r="G1543" s="3">
        <v>59.052</v>
      </c>
      <c r="H1543" s="3">
        <v>58.998</v>
      </c>
      <c r="I1543" s="4">
        <v>46246.852349537</v>
      </c>
    </row>
    <row r="1544" hidden="1" spans="1:9">
      <c r="A1544" s="2"/>
      <c r="B1544" s="3">
        <v>1543</v>
      </c>
      <c r="C1544" s="3" t="s">
        <v>23</v>
      </c>
      <c r="D1544" s="3" t="s">
        <v>24</v>
      </c>
      <c r="E1544" s="3">
        <v>1310</v>
      </c>
      <c r="F1544" s="3">
        <v>12</v>
      </c>
      <c r="G1544" s="3">
        <v>59.052</v>
      </c>
      <c r="H1544" s="3">
        <v>2.433</v>
      </c>
      <c r="I1544" s="4">
        <v>46246.8523611111</v>
      </c>
    </row>
    <row r="1545" hidden="1" spans="1:9">
      <c r="A1545" s="2"/>
      <c r="B1545" s="3">
        <v>1544</v>
      </c>
      <c r="C1545" s="3" t="s">
        <v>23</v>
      </c>
      <c r="D1545" s="3" t="s">
        <v>24</v>
      </c>
      <c r="E1545" s="3">
        <v>1310</v>
      </c>
      <c r="F1545" s="3">
        <v>6</v>
      </c>
      <c r="G1545" s="3">
        <v>59.052</v>
      </c>
      <c r="H1545" s="3">
        <v>58.998</v>
      </c>
      <c r="I1545" s="4">
        <v>46246.8523958333</v>
      </c>
    </row>
    <row r="1546" spans="1:9">
      <c r="A1546" s="2"/>
      <c r="B1546" s="3">
        <v>1545</v>
      </c>
      <c r="C1546" s="3" t="s">
        <v>23</v>
      </c>
      <c r="D1546" s="3" t="s">
        <v>24</v>
      </c>
      <c r="E1546" s="3">
        <v>1310</v>
      </c>
      <c r="F1546" s="3">
        <v>11</v>
      </c>
      <c r="G1546" s="3">
        <v>3.603</v>
      </c>
      <c r="H1546" s="3">
        <v>58.998</v>
      </c>
      <c r="I1546" s="4">
        <v>46246.8523958333</v>
      </c>
    </row>
    <row r="1547" hidden="1" spans="1:9">
      <c r="A1547" s="2"/>
      <c r="B1547" s="3">
        <v>1546</v>
      </c>
      <c r="C1547" s="3" t="s">
        <v>23</v>
      </c>
      <c r="D1547" s="3" t="s">
        <v>24</v>
      </c>
      <c r="E1547" s="3">
        <v>1310</v>
      </c>
      <c r="F1547" s="3">
        <v>6</v>
      </c>
      <c r="G1547" s="3">
        <v>59.052</v>
      </c>
      <c r="H1547" s="3">
        <v>58.998</v>
      </c>
      <c r="I1547" s="4">
        <v>46246.8524305556</v>
      </c>
    </row>
    <row r="1548" hidden="1" spans="1:9">
      <c r="A1548" s="2"/>
      <c r="B1548" s="3">
        <v>1547</v>
      </c>
      <c r="C1548" s="3" t="s">
        <v>23</v>
      </c>
      <c r="D1548" s="3" t="s">
        <v>24</v>
      </c>
      <c r="E1548" s="3">
        <v>1310</v>
      </c>
      <c r="F1548" s="3">
        <v>12</v>
      </c>
      <c r="G1548" s="3">
        <v>59.052</v>
      </c>
      <c r="H1548" s="3">
        <v>2.437</v>
      </c>
      <c r="I1548" s="4">
        <v>46246.8524421296</v>
      </c>
    </row>
    <row r="1549" hidden="1" spans="1:9">
      <c r="A1549" s="2"/>
      <c r="B1549" s="3">
        <v>1548</v>
      </c>
      <c r="C1549" s="3" t="s">
        <v>23</v>
      </c>
      <c r="D1549" s="3" t="s">
        <v>24</v>
      </c>
      <c r="E1549" s="3">
        <v>1310</v>
      </c>
      <c r="F1549" s="3">
        <v>6</v>
      </c>
      <c r="G1549" s="3">
        <v>59.052</v>
      </c>
      <c r="H1549" s="3">
        <v>58.998</v>
      </c>
      <c r="I1549" s="4">
        <v>46246.8524652778</v>
      </c>
    </row>
    <row r="1550" spans="1:9">
      <c r="A1550" s="2"/>
      <c r="B1550" s="3">
        <v>1549</v>
      </c>
      <c r="C1550" s="3" t="s">
        <v>23</v>
      </c>
      <c r="D1550" s="3" t="s">
        <v>24</v>
      </c>
      <c r="E1550" s="3">
        <v>1310</v>
      </c>
      <c r="F1550" s="3">
        <v>11</v>
      </c>
      <c r="G1550" s="3">
        <v>3.604</v>
      </c>
      <c r="H1550" s="3">
        <v>58.998</v>
      </c>
      <c r="I1550" s="4">
        <v>46246.8524768519</v>
      </c>
    </row>
    <row r="1551" hidden="1" spans="1:9">
      <c r="A1551" s="2"/>
      <c r="B1551" s="3">
        <v>1550</v>
      </c>
      <c r="C1551" s="3" t="s">
        <v>23</v>
      </c>
      <c r="D1551" s="3" t="s">
        <v>24</v>
      </c>
      <c r="E1551" s="3">
        <v>1310</v>
      </c>
      <c r="F1551" s="3">
        <v>6</v>
      </c>
      <c r="G1551" s="3">
        <v>59.052</v>
      </c>
      <c r="H1551" s="3">
        <v>58.998</v>
      </c>
      <c r="I1551" s="4">
        <v>46246.8525</v>
      </c>
    </row>
    <row r="1552" hidden="1" spans="1:9">
      <c r="A1552" s="2"/>
      <c r="B1552" s="3">
        <v>1551</v>
      </c>
      <c r="C1552" s="3" t="s">
        <v>23</v>
      </c>
      <c r="D1552" s="3" t="s">
        <v>24</v>
      </c>
      <c r="E1552" s="3">
        <v>1310</v>
      </c>
      <c r="F1552" s="3">
        <v>12</v>
      </c>
      <c r="G1552" s="3">
        <v>59.052</v>
      </c>
      <c r="H1552" s="3">
        <v>2.436</v>
      </c>
      <c r="I1552" s="4">
        <v>46246.8525115741</v>
      </c>
    </row>
    <row r="1553" hidden="1" spans="1:9">
      <c r="A1553" s="2"/>
      <c r="B1553" s="3">
        <v>1552</v>
      </c>
      <c r="C1553" s="3" t="s">
        <v>23</v>
      </c>
      <c r="D1553" s="3" t="s">
        <v>24</v>
      </c>
      <c r="E1553" s="3">
        <v>1310</v>
      </c>
      <c r="F1553" s="3">
        <v>6</v>
      </c>
      <c r="G1553" s="3">
        <v>59.052</v>
      </c>
      <c r="H1553" s="3">
        <v>58.998</v>
      </c>
      <c r="I1553" s="4">
        <v>46246.8525347222</v>
      </c>
    </row>
    <row r="1554" spans="1:9">
      <c r="A1554" s="2"/>
      <c r="B1554" s="3">
        <v>1553</v>
      </c>
      <c r="C1554" s="3" t="s">
        <v>23</v>
      </c>
      <c r="D1554" s="3" t="s">
        <v>24</v>
      </c>
      <c r="E1554" s="3">
        <v>1310</v>
      </c>
      <c r="F1554" s="3">
        <v>11</v>
      </c>
      <c r="G1554" s="3">
        <v>3.601</v>
      </c>
      <c r="H1554" s="3">
        <v>58.998</v>
      </c>
      <c r="I1554" s="4">
        <v>46246.8525462963</v>
      </c>
    </row>
    <row r="1555" hidden="1" spans="1:9">
      <c r="A1555" s="2"/>
      <c r="B1555" s="3">
        <v>1554</v>
      </c>
      <c r="C1555" s="3" t="s">
        <v>23</v>
      </c>
      <c r="D1555" s="3" t="s">
        <v>24</v>
      </c>
      <c r="E1555" s="3">
        <v>1310</v>
      </c>
      <c r="F1555" s="3">
        <v>6</v>
      </c>
      <c r="G1555" s="3">
        <v>59.052</v>
      </c>
      <c r="H1555" s="3">
        <v>58.998</v>
      </c>
      <c r="I1555" s="4">
        <v>46246.8525694444</v>
      </c>
    </row>
    <row r="1556" hidden="1" spans="1:9">
      <c r="A1556" s="2"/>
      <c r="B1556" s="3">
        <v>1555</v>
      </c>
      <c r="C1556" s="3" t="s">
        <v>23</v>
      </c>
      <c r="D1556" s="3" t="s">
        <v>24</v>
      </c>
      <c r="E1556" s="3">
        <v>1310</v>
      </c>
      <c r="F1556" s="3">
        <v>12</v>
      </c>
      <c r="G1556" s="3">
        <v>59.052</v>
      </c>
      <c r="H1556" s="3">
        <v>2.442</v>
      </c>
      <c r="I1556" s="4">
        <v>46246.8525810185</v>
      </c>
    </row>
    <row r="1557" hidden="1" spans="1:9">
      <c r="A1557" s="2"/>
      <c r="B1557" s="3">
        <v>1556</v>
      </c>
      <c r="C1557" s="3" t="s">
        <v>23</v>
      </c>
      <c r="D1557" s="3" t="s">
        <v>24</v>
      </c>
      <c r="E1557" s="3">
        <v>1310</v>
      </c>
      <c r="F1557" s="3">
        <v>6</v>
      </c>
      <c r="G1557" s="3">
        <v>59.052</v>
      </c>
      <c r="H1557" s="3">
        <v>58.998</v>
      </c>
      <c r="I1557" s="4">
        <v>46246.8526157407</v>
      </c>
    </row>
    <row r="1558" spans="1:9">
      <c r="A1558" s="2"/>
      <c r="B1558" s="3">
        <v>1557</v>
      </c>
      <c r="C1558" s="3" t="s">
        <v>23</v>
      </c>
      <c r="D1558" s="3" t="s">
        <v>24</v>
      </c>
      <c r="E1558" s="3">
        <v>1310</v>
      </c>
      <c r="F1558" s="3">
        <v>11</v>
      </c>
      <c r="G1558" s="3">
        <v>3.62</v>
      </c>
      <c r="H1558" s="3">
        <v>58.998</v>
      </c>
      <c r="I1558" s="4">
        <v>46246.8526273148</v>
      </c>
    </row>
    <row r="1559" hidden="1" spans="1:9">
      <c r="A1559" s="2"/>
      <c r="B1559" s="3">
        <v>1558</v>
      </c>
      <c r="C1559" s="3" t="s">
        <v>23</v>
      </c>
      <c r="D1559" s="3" t="s">
        <v>24</v>
      </c>
      <c r="E1559" s="3">
        <v>1310</v>
      </c>
      <c r="F1559" s="3">
        <v>6</v>
      </c>
      <c r="G1559" s="3">
        <v>59.052</v>
      </c>
      <c r="H1559" s="3">
        <v>58.998</v>
      </c>
      <c r="I1559" s="4">
        <v>46246.852650463</v>
      </c>
    </row>
    <row r="1560" hidden="1" spans="1:9">
      <c r="A1560" s="2"/>
      <c r="B1560" s="3">
        <v>1559</v>
      </c>
      <c r="C1560" s="3" t="s">
        <v>23</v>
      </c>
      <c r="D1560" s="3" t="s">
        <v>24</v>
      </c>
      <c r="E1560" s="3">
        <v>1310</v>
      </c>
      <c r="F1560" s="3">
        <v>12</v>
      </c>
      <c r="G1560" s="3">
        <v>59.052</v>
      </c>
      <c r="H1560" s="3">
        <v>2.429</v>
      </c>
      <c r="I1560" s="4">
        <v>46246.852662037</v>
      </c>
    </row>
    <row r="1561" hidden="1" spans="1:9">
      <c r="A1561" s="2"/>
      <c r="B1561" s="3">
        <v>1560</v>
      </c>
      <c r="C1561" s="3" t="s">
        <v>23</v>
      </c>
      <c r="D1561" s="3" t="s">
        <v>24</v>
      </c>
      <c r="E1561" s="3">
        <v>1310</v>
      </c>
      <c r="F1561" s="3">
        <v>6</v>
      </c>
      <c r="G1561" s="3">
        <v>59.052</v>
      </c>
      <c r="H1561" s="3">
        <v>58.998</v>
      </c>
      <c r="I1561" s="4">
        <v>46246.8526851852</v>
      </c>
    </row>
    <row r="1562" spans="1:9">
      <c r="A1562" s="2"/>
      <c r="B1562" s="3">
        <v>1561</v>
      </c>
      <c r="C1562" s="3" t="s">
        <v>23</v>
      </c>
      <c r="D1562" s="3" t="s">
        <v>24</v>
      </c>
      <c r="E1562" s="3">
        <v>1310</v>
      </c>
      <c r="F1562" s="3">
        <v>11</v>
      </c>
      <c r="G1562" s="3">
        <v>3.655</v>
      </c>
      <c r="H1562" s="3">
        <v>58.998</v>
      </c>
      <c r="I1562" s="4">
        <v>46246.8526967593</v>
      </c>
    </row>
    <row r="1563" hidden="1" spans="1:9">
      <c r="A1563" s="2"/>
      <c r="B1563" s="3">
        <v>1562</v>
      </c>
      <c r="C1563" s="3" t="s">
        <v>23</v>
      </c>
      <c r="D1563" s="3" t="s">
        <v>24</v>
      </c>
      <c r="E1563" s="3">
        <v>1310</v>
      </c>
      <c r="F1563" s="3">
        <v>6</v>
      </c>
      <c r="G1563" s="3">
        <v>59.052</v>
      </c>
      <c r="H1563" s="3">
        <v>58.998</v>
      </c>
      <c r="I1563" s="4">
        <v>46246.8527199074</v>
      </c>
    </row>
    <row r="1564" hidden="1" spans="1:9">
      <c r="A1564" s="2"/>
      <c r="B1564" s="3">
        <v>1563</v>
      </c>
      <c r="C1564" s="3" t="s">
        <v>23</v>
      </c>
      <c r="D1564" s="3" t="s">
        <v>24</v>
      </c>
      <c r="E1564" s="3">
        <v>1310</v>
      </c>
      <c r="F1564" s="3">
        <v>12</v>
      </c>
      <c r="G1564" s="3">
        <v>59.052</v>
      </c>
      <c r="H1564" s="3">
        <v>2.429</v>
      </c>
      <c r="I1564" s="4">
        <v>46246.8527314815</v>
      </c>
    </row>
    <row r="1565" hidden="1" spans="1:9">
      <c r="A1565" s="2"/>
      <c r="B1565" s="3">
        <v>1564</v>
      </c>
      <c r="C1565" s="3" t="s">
        <v>23</v>
      </c>
      <c r="D1565" s="3" t="s">
        <v>24</v>
      </c>
      <c r="E1565" s="3">
        <v>1310</v>
      </c>
      <c r="F1565" s="3">
        <v>6</v>
      </c>
      <c r="G1565" s="3">
        <v>59.052</v>
      </c>
      <c r="H1565" s="3">
        <v>58.998</v>
      </c>
      <c r="I1565" s="4">
        <v>46246.8527546296</v>
      </c>
    </row>
    <row r="1566" spans="1:9">
      <c r="A1566" s="2"/>
      <c r="B1566" s="3">
        <v>1565</v>
      </c>
      <c r="C1566" s="3" t="s">
        <v>23</v>
      </c>
      <c r="D1566" s="3" t="s">
        <v>24</v>
      </c>
      <c r="E1566" s="3">
        <v>1310</v>
      </c>
      <c r="F1566" s="3">
        <v>11</v>
      </c>
      <c r="G1566" s="3">
        <v>3.614</v>
      </c>
      <c r="H1566" s="3">
        <v>58.998</v>
      </c>
      <c r="I1566" s="4">
        <v>46246.8527662037</v>
      </c>
    </row>
    <row r="1567" hidden="1" spans="1:9">
      <c r="A1567" s="2"/>
      <c r="B1567" s="3">
        <v>1566</v>
      </c>
      <c r="C1567" s="3" t="s">
        <v>23</v>
      </c>
      <c r="D1567" s="3" t="s">
        <v>24</v>
      </c>
      <c r="E1567" s="3">
        <v>1310</v>
      </c>
      <c r="F1567" s="3">
        <v>6</v>
      </c>
      <c r="G1567" s="3">
        <v>59.052</v>
      </c>
      <c r="H1567" s="3">
        <v>58.998</v>
      </c>
      <c r="I1567" s="4">
        <v>46246.8528009259</v>
      </c>
    </row>
    <row r="1568" hidden="1" spans="1:9">
      <c r="A1568" s="2"/>
      <c r="B1568" s="3">
        <v>1567</v>
      </c>
      <c r="C1568" s="3" t="s">
        <v>23</v>
      </c>
      <c r="D1568" s="3" t="s">
        <v>24</v>
      </c>
      <c r="E1568" s="3">
        <v>1310</v>
      </c>
      <c r="F1568" s="3">
        <v>12</v>
      </c>
      <c r="G1568" s="3">
        <v>59.052</v>
      </c>
      <c r="H1568" s="3">
        <v>2.411</v>
      </c>
      <c r="I1568" s="4">
        <v>46246.8528125</v>
      </c>
    </row>
    <row r="1569" hidden="1" spans="1:9">
      <c r="A1569" s="2"/>
      <c r="B1569" s="3">
        <v>1568</v>
      </c>
      <c r="C1569" s="3" t="s">
        <v>23</v>
      </c>
      <c r="D1569" s="3" t="s">
        <v>24</v>
      </c>
      <c r="E1569" s="3">
        <v>1310</v>
      </c>
      <c r="F1569" s="3">
        <v>6</v>
      </c>
      <c r="G1569" s="3">
        <v>59.052</v>
      </c>
      <c r="H1569" s="3">
        <v>58.998</v>
      </c>
      <c r="I1569" s="4">
        <v>46246.8528356481</v>
      </c>
    </row>
    <row r="1570" spans="1:9">
      <c r="A1570" s="2"/>
      <c r="B1570" s="3">
        <v>1569</v>
      </c>
      <c r="C1570" s="3" t="s">
        <v>23</v>
      </c>
      <c r="D1570" s="3" t="s">
        <v>24</v>
      </c>
      <c r="E1570" s="3">
        <v>1310</v>
      </c>
      <c r="F1570" s="3">
        <v>11</v>
      </c>
      <c r="G1570" s="3">
        <v>3.623</v>
      </c>
      <c r="H1570" s="3">
        <v>58.998</v>
      </c>
      <c r="I1570" s="4">
        <v>46246.8528472222</v>
      </c>
    </row>
    <row r="1571" hidden="1" spans="1:9">
      <c r="A1571" s="2"/>
      <c r="B1571" s="3">
        <v>1570</v>
      </c>
      <c r="C1571" s="3" t="s">
        <v>23</v>
      </c>
      <c r="D1571" s="3" t="s">
        <v>24</v>
      </c>
      <c r="E1571" s="3">
        <v>1310</v>
      </c>
      <c r="F1571" s="3">
        <v>6</v>
      </c>
      <c r="G1571" s="3">
        <v>59.052</v>
      </c>
      <c r="H1571" s="3">
        <v>58.998</v>
      </c>
      <c r="I1571" s="4">
        <v>46246.8528703704</v>
      </c>
    </row>
    <row r="1572" hidden="1" spans="1:9">
      <c r="A1572" s="2"/>
      <c r="B1572" s="3">
        <v>1571</v>
      </c>
      <c r="C1572" s="3" t="s">
        <v>23</v>
      </c>
      <c r="D1572" s="3" t="s">
        <v>24</v>
      </c>
      <c r="E1572" s="3">
        <v>1310</v>
      </c>
      <c r="F1572" s="3">
        <v>12</v>
      </c>
      <c r="G1572" s="3">
        <v>59.052</v>
      </c>
      <c r="H1572" s="3">
        <v>2.426</v>
      </c>
      <c r="I1572" s="4">
        <v>46246.8528819444</v>
      </c>
    </row>
    <row r="1573" hidden="1" spans="1:9">
      <c r="A1573" s="2"/>
      <c r="B1573" s="3">
        <v>1572</v>
      </c>
      <c r="C1573" s="3" t="s">
        <v>23</v>
      </c>
      <c r="D1573" s="3" t="s">
        <v>24</v>
      </c>
      <c r="E1573" s="3">
        <v>1310</v>
      </c>
      <c r="F1573" s="3">
        <v>6</v>
      </c>
      <c r="G1573" s="3">
        <v>59.052</v>
      </c>
      <c r="H1573" s="3">
        <v>58.998</v>
      </c>
      <c r="I1573" s="4">
        <v>46246.8529050926</v>
      </c>
    </row>
    <row r="1574" spans="1:9">
      <c r="A1574" s="2"/>
      <c r="B1574" s="3">
        <v>1573</v>
      </c>
      <c r="C1574" s="3" t="s">
        <v>23</v>
      </c>
      <c r="D1574" s="3" t="s">
        <v>24</v>
      </c>
      <c r="E1574" s="3">
        <v>1310</v>
      </c>
      <c r="F1574" s="3">
        <v>11</v>
      </c>
      <c r="G1574" s="3">
        <v>3.619</v>
      </c>
      <c r="H1574" s="3">
        <v>58.998</v>
      </c>
      <c r="I1574" s="4">
        <v>46246.8529166667</v>
      </c>
    </row>
    <row r="1575" hidden="1" spans="1:9">
      <c r="A1575" s="2"/>
      <c r="B1575" s="3">
        <v>1574</v>
      </c>
      <c r="C1575" s="3" t="s">
        <v>23</v>
      </c>
      <c r="D1575" s="3" t="s">
        <v>24</v>
      </c>
      <c r="E1575" s="3">
        <v>1310</v>
      </c>
      <c r="F1575" s="3">
        <v>6</v>
      </c>
      <c r="G1575" s="3">
        <v>59.052</v>
      </c>
      <c r="H1575" s="3">
        <v>58.998</v>
      </c>
      <c r="I1575" s="4">
        <v>46246.8529398148</v>
      </c>
    </row>
    <row r="1576" hidden="1" spans="1:9">
      <c r="A1576" s="2"/>
      <c r="B1576" s="3">
        <v>1575</v>
      </c>
      <c r="C1576" s="3" t="s">
        <v>23</v>
      </c>
      <c r="D1576" s="3" t="s">
        <v>24</v>
      </c>
      <c r="E1576" s="3">
        <v>1310</v>
      </c>
      <c r="F1576" s="3">
        <v>12</v>
      </c>
      <c r="G1576" s="3">
        <v>59.052</v>
      </c>
      <c r="H1576" s="3">
        <v>2.416</v>
      </c>
      <c r="I1576" s="4">
        <v>46246.8529513889</v>
      </c>
    </row>
    <row r="1577" hidden="1" spans="1:9">
      <c r="A1577" s="2"/>
      <c r="B1577" s="3">
        <v>1576</v>
      </c>
      <c r="C1577" s="3" t="s">
        <v>23</v>
      </c>
      <c r="D1577" s="3" t="s">
        <v>24</v>
      </c>
      <c r="E1577" s="3">
        <v>1310</v>
      </c>
      <c r="F1577" s="3">
        <v>6</v>
      </c>
      <c r="G1577" s="3">
        <v>59.052</v>
      </c>
      <c r="H1577" s="3">
        <v>58.998</v>
      </c>
      <c r="I1577" s="4">
        <v>46246.8529861111</v>
      </c>
    </row>
    <row r="1578" spans="1:9">
      <c r="A1578" s="2"/>
      <c r="B1578" s="3">
        <v>1577</v>
      </c>
      <c r="C1578" s="3" t="s">
        <v>23</v>
      </c>
      <c r="D1578" s="3" t="s">
        <v>24</v>
      </c>
      <c r="E1578" s="3">
        <v>1310</v>
      </c>
      <c r="F1578" s="3">
        <v>11</v>
      </c>
      <c r="G1578" s="3">
        <v>3.613</v>
      </c>
      <c r="H1578" s="3">
        <v>58.998</v>
      </c>
      <c r="I1578" s="4">
        <v>46246.8529861111</v>
      </c>
    </row>
    <row r="1579" hidden="1" spans="1:9">
      <c r="A1579" s="2"/>
      <c r="B1579" s="3">
        <v>1578</v>
      </c>
      <c r="C1579" s="3" t="s">
        <v>23</v>
      </c>
      <c r="D1579" s="3" t="s">
        <v>24</v>
      </c>
      <c r="E1579" s="3">
        <v>1310</v>
      </c>
      <c r="F1579" s="3">
        <v>6</v>
      </c>
      <c r="G1579" s="3">
        <v>59.052</v>
      </c>
      <c r="H1579" s="3">
        <v>58.998</v>
      </c>
      <c r="I1579" s="4">
        <v>46246.8530208333</v>
      </c>
    </row>
    <row r="1580" hidden="1" spans="1:9">
      <c r="A1580" s="2"/>
      <c r="B1580" s="3">
        <v>1579</v>
      </c>
      <c r="C1580" s="3" t="s">
        <v>23</v>
      </c>
      <c r="D1580" s="3" t="s">
        <v>24</v>
      </c>
      <c r="E1580" s="3">
        <v>1310</v>
      </c>
      <c r="F1580" s="3">
        <v>12</v>
      </c>
      <c r="G1580" s="3">
        <v>59.052</v>
      </c>
      <c r="H1580" s="3">
        <v>2.41</v>
      </c>
      <c r="I1580" s="4">
        <v>46246.8530324074</v>
      </c>
    </row>
    <row r="1581" hidden="1" spans="1:9">
      <c r="A1581" s="2"/>
      <c r="B1581" s="3">
        <v>1580</v>
      </c>
      <c r="C1581" s="3" t="s">
        <v>23</v>
      </c>
      <c r="D1581" s="3" t="s">
        <v>24</v>
      </c>
      <c r="E1581" s="3">
        <v>1310</v>
      </c>
      <c r="F1581" s="3">
        <v>6</v>
      </c>
      <c r="G1581" s="3">
        <v>59.052</v>
      </c>
      <c r="H1581" s="3">
        <v>58.998</v>
      </c>
      <c r="I1581" s="4">
        <v>46246.8530555556</v>
      </c>
    </row>
    <row r="1582" spans="1:9">
      <c r="A1582" s="2"/>
      <c r="B1582" s="3">
        <v>1581</v>
      </c>
      <c r="C1582" s="3" t="s">
        <v>23</v>
      </c>
      <c r="D1582" s="3" t="s">
        <v>24</v>
      </c>
      <c r="E1582" s="3">
        <v>1310</v>
      </c>
      <c r="F1582" s="3">
        <v>11</v>
      </c>
      <c r="G1582" s="3">
        <v>3.615</v>
      </c>
      <c r="H1582" s="3">
        <v>58.998</v>
      </c>
      <c r="I1582" s="4">
        <v>46246.8530671296</v>
      </c>
    </row>
    <row r="1583" hidden="1" spans="1:9">
      <c r="A1583" s="2"/>
      <c r="B1583" s="3">
        <v>1582</v>
      </c>
      <c r="C1583" s="3" t="s">
        <v>23</v>
      </c>
      <c r="D1583" s="3" t="s">
        <v>24</v>
      </c>
      <c r="E1583" s="3">
        <v>1310</v>
      </c>
      <c r="F1583" s="3">
        <v>6</v>
      </c>
      <c r="G1583" s="3">
        <v>59.052</v>
      </c>
      <c r="H1583" s="3">
        <v>58.998</v>
      </c>
      <c r="I1583" s="4">
        <v>46246.8530902778</v>
      </c>
    </row>
    <row r="1584" hidden="1" spans="1:9">
      <c r="A1584" s="2"/>
      <c r="B1584" s="3">
        <v>1583</v>
      </c>
      <c r="C1584" s="3" t="s">
        <v>23</v>
      </c>
      <c r="D1584" s="3" t="s">
        <v>24</v>
      </c>
      <c r="E1584" s="3">
        <v>1310</v>
      </c>
      <c r="F1584" s="3">
        <v>12</v>
      </c>
      <c r="G1584" s="3">
        <v>59.052</v>
      </c>
      <c r="H1584" s="3">
        <v>2.418</v>
      </c>
      <c r="I1584" s="4">
        <v>46246.8531018519</v>
      </c>
    </row>
    <row r="1585" hidden="1" spans="1:9">
      <c r="A1585" s="2"/>
      <c r="B1585" s="3">
        <v>1584</v>
      </c>
      <c r="C1585" s="3" t="s">
        <v>23</v>
      </c>
      <c r="D1585" s="3" t="s">
        <v>24</v>
      </c>
      <c r="E1585" s="3">
        <v>1310</v>
      </c>
      <c r="F1585" s="3">
        <v>6</v>
      </c>
      <c r="G1585" s="3">
        <v>59.052</v>
      </c>
      <c r="H1585" s="3">
        <v>58.998</v>
      </c>
      <c r="I1585" s="4">
        <v>46246.853125</v>
      </c>
    </row>
    <row r="1586" spans="1:9">
      <c r="A1586" s="2"/>
      <c r="B1586" s="3">
        <v>1585</v>
      </c>
      <c r="C1586" s="3" t="s">
        <v>23</v>
      </c>
      <c r="D1586" s="3" t="s">
        <v>24</v>
      </c>
      <c r="E1586" s="3">
        <v>1310</v>
      </c>
      <c r="F1586" s="3">
        <v>11</v>
      </c>
      <c r="G1586" s="3">
        <v>3.622</v>
      </c>
      <c r="H1586" s="3">
        <v>58.998</v>
      </c>
      <c r="I1586" s="4">
        <v>46246.8531365741</v>
      </c>
    </row>
    <row r="1587" hidden="1" spans="1:9">
      <c r="A1587" s="2"/>
      <c r="B1587" s="3">
        <v>1586</v>
      </c>
      <c r="C1587" s="3" t="s">
        <v>23</v>
      </c>
      <c r="D1587" s="3" t="s">
        <v>24</v>
      </c>
      <c r="E1587" s="3">
        <v>1310</v>
      </c>
      <c r="F1587" s="3">
        <v>6</v>
      </c>
      <c r="G1587" s="3">
        <v>59.052</v>
      </c>
      <c r="H1587" s="3">
        <v>58.998</v>
      </c>
      <c r="I1587" s="4">
        <v>46246.8531597222</v>
      </c>
    </row>
    <row r="1588" hidden="1" spans="1:9">
      <c r="A1588" s="2"/>
      <c r="B1588" s="3">
        <v>1587</v>
      </c>
      <c r="C1588" s="3" t="s">
        <v>23</v>
      </c>
      <c r="D1588" s="3" t="s">
        <v>24</v>
      </c>
      <c r="E1588" s="3">
        <v>1310</v>
      </c>
      <c r="F1588" s="3">
        <v>12</v>
      </c>
      <c r="G1588" s="3">
        <v>59.052</v>
      </c>
      <c r="H1588" s="3">
        <v>2.407</v>
      </c>
      <c r="I1588" s="4">
        <v>46246.8531712963</v>
      </c>
    </row>
    <row r="1589" hidden="1" spans="1:9">
      <c r="A1589" s="2"/>
      <c r="B1589" s="3">
        <v>1588</v>
      </c>
      <c r="C1589" s="3" t="s">
        <v>23</v>
      </c>
      <c r="D1589" s="3" t="s">
        <v>24</v>
      </c>
      <c r="E1589" s="3">
        <v>1310</v>
      </c>
      <c r="F1589" s="3">
        <v>6</v>
      </c>
      <c r="G1589" s="3">
        <v>59.052</v>
      </c>
      <c r="H1589" s="3">
        <v>58.998</v>
      </c>
      <c r="I1589" s="4">
        <v>46246.8532060185</v>
      </c>
    </row>
    <row r="1590" spans="1:9">
      <c r="A1590" s="2"/>
      <c r="B1590" s="3">
        <v>1589</v>
      </c>
      <c r="C1590" s="3" t="s">
        <v>23</v>
      </c>
      <c r="D1590" s="3" t="s">
        <v>24</v>
      </c>
      <c r="E1590" s="3">
        <v>1310</v>
      </c>
      <c r="F1590" s="3">
        <v>11</v>
      </c>
      <c r="G1590" s="3">
        <v>3.622</v>
      </c>
      <c r="H1590" s="3">
        <v>58.998</v>
      </c>
      <c r="I1590" s="4">
        <v>46246.8532175926</v>
      </c>
    </row>
    <row r="1591" hidden="1" spans="1:9">
      <c r="A1591" s="2"/>
      <c r="B1591" s="3">
        <v>1590</v>
      </c>
      <c r="C1591" s="3" t="s">
        <v>23</v>
      </c>
      <c r="D1591" s="3" t="s">
        <v>24</v>
      </c>
      <c r="E1591" s="3">
        <v>1310</v>
      </c>
      <c r="F1591" s="3">
        <v>6</v>
      </c>
      <c r="G1591" s="3">
        <v>59.052</v>
      </c>
      <c r="H1591" s="3">
        <v>58.998</v>
      </c>
      <c r="I1591" s="4">
        <v>46246.8532407407</v>
      </c>
    </row>
    <row r="1592" hidden="1" spans="1:9">
      <c r="A1592" s="2"/>
      <c r="B1592" s="3">
        <v>1591</v>
      </c>
      <c r="C1592" s="3" t="s">
        <v>23</v>
      </c>
      <c r="D1592" s="3" t="s">
        <v>24</v>
      </c>
      <c r="E1592" s="3">
        <v>1310</v>
      </c>
      <c r="F1592" s="3">
        <v>12</v>
      </c>
      <c r="G1592" s="3">
        <v>59.052</v>
      </c>
      <c r="H1592" s="3">
        <v>2.408</v>
      </c>
      <c r="I1592" s="4">
        <v>46246.8532523148</v>
      </c>
    </row>
    <row r="1593" hidden="1" spans="1:9">
      <c r="A1593" s="2"/>
      <c r="B1593" s="3">
        <v>1592</v>
      </c>
      <c r="C1593" s="3" t="s">
        <v>23</v>
      </c>
      <c r="D1593" s="3" t="s">
        <v>24</v>
      </c>
      <c r="E1593" s="3">
        <v>1310</v>
      </c>
      <c r="F1593" s="3">
        <v>6</v>
      </c>
      <c r="G1593" s="3">
        <v>59.052</v>
      </c>
      <c r="H1593" s="3">
        <v>58.998</v>
      </c>
      <c r="I1593" s="4">
        <v>46246.853275463</v>
      </c>
    </row>
    <row r="1594" spans="1:9">
      <c r="A1594" s="2"/>
      <c r="B1594" s="3">
        <v>1593</v>
      </c>
      <c r="C1594" s="3" t="s">
        <v>23</v>
      </c>
      <c r="D1594" s="3" t="s">
        <v>24</v>
      </c>
      <c r="E1594" s="3">
        <v>1310</v>
      </c>
      <c r="F1594" s="3">
        <v>11</v>
      </c>
      <c r="G1594" s="3">
        <v>3.625</v>
      </c>
      <c r="H1594" s="3">
        <v>58.998</v>
      </c>
      <c r="I1594" s="4">
        <v>46246.853287037</v>
      </c>
    </row>
    <row r="1595" hidden="1" spans="1:9">
      <c r="A1595" s="2"/>
      <c r="B1595" s="3">
        <v>1594</v>
      </c>
      <c r="C1595" s="3" t="s">
        <v>23</v>
      </c>
      <c r="D1595" s="3" t="s">
        <v>24</v>
      </c>
      <c r="E1595" s="3">
        <v>1310</v>
      </c>
      <c r="F1595" s="3">
        <v>6</v>
      </c>
      <c r="G1595" s="3">
        <v>59.052</v>
      </c>
      <c r="H1595" s="3">
        <v>58.998</v>
      </c>
      <c r="I1595" s="4">
        <v>46246.8533101852</v>
      </c>
    </row>
    <row r="1596" hidden="1" spans="1:9">
      <c r="A1596" s="2"/>
      <c r="B1596" s="3">
        <v>1595</v>
      </c>
      <c r="C1596" s="3" t="s">
        <v>23</v>
      </c>
      <c r="D1596" s="3" t="s">
        <v>24</v>
      </c>
      <c r="E1596" s="3">
        <v>1310</v>
      </c>
      <c r="F1596" s="3">
        <v>12</v>
      </c>
      <c r="G1596" s="3">
        <v>59.052</v>
      </c>
      <c r="H1596" s="3">
        <v>2.398</v>
      </c>
      <c r="I1596" s="4">
        <v>46246.8533217593</v>
      </c>
    </row>
    <row r="1597" hidden="1" spans="1:9">
      <c r="A1597" s="2"/>
      <c r="B1597" s="3">
        <v>1596</v>
      </c>
      <c r="C1597" s="3" t="s">
        <v>23</v>
      </c>
      <c r="D1597" s="3" t="s">
        <v>24</v>
      </c>
      <c r="E1597" s="3">
        <v>1310</v>
      </c>
      <c r="F1597" s="3">
        <v>6</v>
      </c>
      <c r="G1597" s="3">
        <v>59.052</v>
      </c>
      <c r="H1597" s="3">
        <v>58.998</v>
      </c>
      <c r="I1597" s="4">
        <v>46246.8533449074</v>
      </c>
    </row>
    <row r="1598" spans="1:9">
      <c r="A1598" s="2"/>
      <c r="B1598" s="3">
        <v>1597</v>
      </c>
      <c r="C1598" s="3" t="s">
        <v>23</v>
      </c>
      <c r="D1598" s="3" t="s">
        <v>24</v>
      </c>
      <c r="E1598" s="3">
        <v>1310</v>
      </c>
      <c r="F1598" s="3">
        <v>11</v>
      </c>
      <c r="G1598" s="3">
        <v>3.626</v>
      </c>
      <c r="H1598" s="3">
        <v>58.998</v>
      </c>
      <c r="I1598" s="4">
        <v>46246.8533564815</v>
      </c>
    </row>
    <row r="1599" hidden="1" spans="1:9">
      <c r="A1599" s="2"/>
      <c r="B1599" s="3">
        <v>1598</v>
      </c>
      <c r="C1599" s="3" t="s">
        <v>23</v>
      </c>
      <c r="D1599" s="3" t="s">
        <v>24</v>
      </c>
      <c r="E1599" s="3">
        <v>1310</v>
      </c>
      <c r="F1599" s="3">
        <v>6</v>
      </c>
      <c r="G1599" s="3">
        <v>59.052</v>
      </c>
      <c r="H1599" s="3">
        <v>58.998</v>
      </c>
      <c r="I1599" s="4">
        <v>46246.8533912037</v>
      </c>
    </row>
    <row r="1600" hidden="1" spans="1:9">
      <c r="A1600" s="2"/>
      <c r="B1600" s="3">
        <v>1599</v>
      </c>
      <c r="C1600" s="3" t="s">
        <v>23</v>
      </c>
      <c r="D1600" s="3" t="s">
        <v>24</v>
      </c>
      <c r="E1600" s="3">
        <v>1310</v>
      </c>
      <c r="F1600" s="3">
        <v>12</v>
      </c>
      <c r="G1600" s="3">
        <v>59.052</v>
      </c>
      <c r="H1600" s="3">
        <v>2.384</v>
      </c>
      <c r="I1600" s="4">
        <v>46246.8533912037</v>
      </c>
    </row>
    <row r="1601" hidden="1" spans="1:9">
      <c r="A1601" s="2"/>
      <c r="B1601" s="3">
        <v>1600</v>
      </c>
      <c r="C1601" s="3" t="s">
        <v>23</v>
      </c>
      <c r="D1601" s="3" t="s">
        <v>24</v>
      </c>
      <c r="E1601" s="3">
        <v>1310</v>
      </c>
      <c r="F1601" s="3">
        <v>6</v>
      </c>
      <c r="G1601" s="3">
        <v>59.052</v>
      </c>
      <c r="H1601" s="3">
        <v>58.998</v>
      </c>
      <c r="I1601" s="4">
        <v>46246.8534259259</v>
      </c>
    </row>
    <row r="1602" spans="1:9">
      <c r="A1602" s="2"/>
      <c r="B1602" s="3">
        <v>1601</v>
      </c>
      <c r="C1602" s="3" t="s">
        <v>23</v>
      </c>
      <c r="D1602" s="3" t="s">
        <v>24</v>
      </c>
      <c r="E1602" s="3">
        <v>1310</v>
      </c>
      <c r="F1602" s="3">
        <v>11</v>
      </c>
      <c r="G1602" s="3">
        <v>3.625</v>
      </c>
      <c r="H1602" s="3">
        <v>58.998</v>
      </c>
      <c r="I1602" s="4">
        <v>46246.8534375</v>
      </c>
    </row>
    <row r="1603" hidden="1" spans="1:9">
      <c r="A1603" s="2"/>
      <c r="B1603" s="3">
        <v>1602</v>
      </c>
      <c r="C1603" s="3" t="s">
        <v>23</v>
      </c>
      <c r="D1603" s="3" t="s">
        <v>24</v>
      </c>
      <c r="E1603" s="3">
        <v>1310</v>
      </c>
      <c r="F1603" s="3">
        <v>6</v>
      </c>
      <c r="G1603" s="3">
        <v>59.052</v>
      </c>
      <c r="H1603" s="3">
        <v>58.998</v>
      </c>
      <c r="I1603" s="4">
        <v>46246.8534606481</v>
      </c>
    </row>
    <row r="1604" hidden="1" spans="1:9">
      <c r="A1604" s="2"/>
      <c r="B1604" s="3">
        <v>1603</v>
      </c>
      <c r="C1604" s="3" t="s">
        <v>23</v>
      </c>
      <c r="D1604" s="3" t="s">
        <v>24</v>
      </c>
      <c r="E1604" s="3">
        <v>1310</v>
      </c>
      <c r="F1604" s="3">
        <v>12</v>
      </c>
      <c r="G1604" s="3">
        <v>59.052</v>
      </c>
      <c r="H1604" s="3">
        <v>2.384</v>
      </c>
      <c r="I1604" s="4">
        <v>46246.8534722222</v>
      </c>
    </row>
    <row r="1605" hidden="1" spans="1:9">
      <c r="A1605" s="2"/>
      <c r="B1605" s="3">
        <v>1604</v>
      </c>
      <c r="C1605" s="3" t="s">
        <v>23</v>
      </c>
      <c r="D1605" s="3" t="s">
        <v>24</v>
      </c>
      <c r="E1605" s="3">
        <v>1310</v>
      </c>
      <c r="F1605" s="3">
        <v>6</v>
      </c>
      <c r="G1605" s="3">
        <v>59.052</v>
      </c>
      <c r="H1605" s="3">
        <v>58.998</v>
      </c>
      <c r="I1605" s="4">
        <v>46246.8534953704</v>
      </c>
    </row>
    <row r="1606" spans="1:9">
      <c r="A1606" s="2"/>
      <c r="B1606" s="3">
        <v>1605</v>
      </c>
      <c r="C1606" s="3" t="s">
        <v>23</v>
      </c>
      <c r="D1606" s="3" t="s">
        <v>24</v>
      </c>
      <c r="E1606" s="3">
        <v>1310</v>
      </c>
      <c r="F1606" s="3">
        <v>11</v>
      </c>
      <c r="G1606" s="3">
        <v>3.62</v>
      </c>
      <c r="H1606" s="3">
        <v>58.998</v>
      </c>
      <c r="I1606" s="4">
        <v>46246.8535069444</v>
      </c>
    </row>
    <row r="1607" hidden="1" spans="1:9">
      <c r="A1607" s="2"/>
      <c r="B1607" s="3">
        <v>1606</v>
      </c>
      <c r="C1607" s="3" t="s">
        <v>23</v>
      </c>
      <c r="D1607" s="3" t="s">
        <v>24</v>
      </c>
      <c r="E1607" s="3">
        <v>1310</v>
      </c>
      <c r="F1607" s="3">
        <v>6</v>
      </c>
      <c r="G1607" s="3">
        <v>59.052</v>
      </c>
      <c r="H1607" s="3">
        <v>58.998</v>
      </c>
      <c r="I1607" s="4">
        <v>46246.8535300926</v>
      </c>
    </row>
    <row r="1608" hidden="1" spans="1:9">
      <c r="A1608" s="2"/>
      <c r="B1608" s="3">
        <v>1607</v>
      </c>
      <c r="C1608" s="3" t="s">
        <v>23</v>
      </c>
      <c r="D1608" s="3" t="s">
        <v>24</v>
      </c>
      <c r="E1608" s="3">
        <v>1310</v>
      </c>
      <c r="F1608" s="3">
        <v>12</v>
      </c>
      <c r="G1608" s="3">
        <v>59.052</v>
      </c>
      <c r="H1608" s="3">
        <v>2.395</v>
      </c>
      <c r="I1608" s="4">
        <v>46246.8535416667</v>
      </c>
    </row>
    <row r="1609" hidden="1" spans="1:9">
      <c r="A1609" s="2"/>
      <c r="B1609" s="3">
        <v>1608</v>
      </c>
      <c r="C1609" s="3" t="s">
        <v>23</v>
      </c>
      <c r="D1609" s="3" t="s">
        <v>24</v>
      </c>
      <c r="E1609" s="3">
        <v>1310</v>
      </c>
      <c r="F1609" s="3">
        <v>6</v>
      </c>
      <c r="G1609" s="3">
        <v>59.052</v>
      </c>
      <c r="H1609" s="3">
        <v>58.998</v>
      </c>
      <c r="I1609" s="4">
        <v>46246.8535648148</v>
      </c>
    </row>
    <row r="1610" spans="1:9">
      <c r="A1610" s="2"/>
      <c r="B1610" s="3">
        <v>1609</v>
      </c>
      <c r="C1610" s="3" t="s">
        <v>23</v>
      </c>
      <c r="D1610" s="3" t="s">
        <v>24</v>
      </c>
      <c r="E1610" s="3">
        <v>1310</v>
      </c>
      <c r="F1610" s="3">
        <v>11</v>
      </c>
      <c r="G1610" s="3">
        <v>3.629</v>
      </c>
      <c r="H1610" s="3">
        <v>58.998</v>
      </c>
      <c r="I1610" s="4">
        <v>46246.8535763889</v>
      </c>
    </row>
    <row r="1611" hidden="1" spans="1:9">
      <c r="A1611" s="2"/>
      <c r="B1611" s="3">
        <v>1610</v>
      </c>
      <c r="C1611" s="3" t="s">
        <v>23</v>
      </c>
      <c r="D1611" s="3" t="s">
        <v>24</v>
      </c>
      <c r="E1611" s="3">
        <v>1310</v>
      </c>
      <c r="F1611" s="3">
        <v>6</v>
      </c>
      <c r="G1611" s="3">
        <v>59.052</v>
      </c>
      <c r="H1611" s="3">
        <v>58.998</v>
      </c>
      <c r="I1611" s="4">
        <v>46246.8536111111</v>
      </c>
    </row>
    <row r="1612" hidden="1" spans="1:9">
      <c r="A1612" s="2"/>
      <c r="B1612" s="3">
        <v>1611</v>
      </c>
      <c r="C1612" s="3" t="s">
        <v>23</v>
      </c>
      <c r="D1612" s="3" t="s">
        <v>24</v>
      </c>
      <c r="E1612" s="3">
        <v>1310</v>
      </c>
      <c r="F1612" s="3">
        <v>12</v>
      </c>
      <c r="G1612" s="3">
        <v>59.052</v>
      </c>
      <c r="H1612" s="3">
        <v>2.386</v>
      </c>
      <c r="I1612" s="4">
        <v>46246.8536226852</v>
      </c>
    </row>
    <row r="1613" hidden="1" spans="1:9">
      <c r="A1613" s="2"/>
      <c r="B1613" s="3">
        <v>1612</v>
      </c>
      <c r="C1613" s="3" t="s">
        <v>23</v>
      </c>
      <c r="D1613" s="3" t="s">
        <v>24</v>
      </c>
      <c r="E1613" s="3">
        <v>1310</v>
      </c>
      <c r="F1613" s="3">
        <v>6</v>
      </c>
      <c r="G1613" s="3">
        <v>59.052</v>
      </c>
      <c r="H1613" s="3">
        <v>58.998</v>
      </c>
      <c r="I1613" s="4">
        <v>46246.8536458333</v>
      </c>
    </row>
    <row r="1614" spans="1:9">
      <c r="A1614" s="2"/>
      <c r="B1614" s="3">
        <v>1613</v>
      </c>
      <c r="C1614" s="3" t="s">
        <v>23</v>
      </c>
      <c r="D1614" s="3" t="s">
        <v>24</v>
      </c>
      <c r="E1614" s="3">
        <v>1310</v>
      </c>
      <c r="F1614" s="3">
        <v>11</v>
      </c>
      <c r="G1614" s="3">
        <v>3.621</v>
      </c>
      <c r="H1614" s="3">
        <v>58.998</v>
      </c>
      <c r="I1614" s="4">
        <v>46246.8536574074</v>
      </c>
    </row>
    <row r="1615" hidden="1" spans="1:9">
      <c r="A1615" s="2"/>
      <c r="B1615" s="3">
        <v>1614</v>
      </c>
      <c r="C1615" s="3" t="s">
        <v>23</v>
      </c>
      <c r="D1615" s="3" t="s">
        <v>24</v>
      </c>
      <c r="E1615" s="3">
        <v>1310</v>
      </c>
      <c r="F1615" s="3">
        <v>6</v>
      </c>
      <c r="G1615" s="3">
        <v>59.052</v>
      </c>
      <c r="H1615" s="3">
        <v>58.998</v>
      </c>
      <c r="I1615" s="4">
        <v>46246.8536805556</v>
      </c>
    </row>
    <row r="1616" hidden="1" spans="1:9">
      <c r="A1616" s="2"/>
      <c r="B1616" s="3">
        <v>1615</v>
      </c>
      <c r="C1616" s="3" t="s">
        <v>23</v>
      </c>
      <c r="D1616" s="3" t="s">
        <v>24</v>
      </c>
      <c r="E1616" s="3">
        <v>1310</v>
      </c>
      <c r="F1616" s="3">
        <v>12</v>
      </c>
      <c r="G1616" s="3">
        <v>59.052</v>
      </c>
      <c r="H1616" s="3">
        <v>2.395</v>
      </c>
      <c r="I1616" s="4">
        <v>46246.8536921296</v>
      </c>
    </row>
    <row r="1617" hidden="1" spans="1:9">
      <c r="A1617" s="2"/>
      <c r="B1617" s="3">
        <v>1616</v>
      </c>
      <c r="C1617" s="3" t="s">
        <v>23</v>
      </c>
      <c r="D1617" s="3" t="s">
        <v>24</v>
      </c>
      <c r="E1617" s="3">
        <v>1310</v>
      </c>
      <c r="F1617" s="3">
        <v>6</v>
      </c>
      <c r="G1617" s="3">
        <v>59.052</v>
      </c>
      <c r="H1617" s="3">
        <v>58.998</v>
      </c>
      <c r="I1617" s="4">
        <v>46246.8537152778</v>
      </c>
    </row>
    <row r="1618" spans="1:9">
      <c r="A1618" s="2"/>
      <c r="B1618" s="3">
        <v>1617</v>
      </c>
      <c r="C1618" s="3" t="s">
        <v>23</v>
      </c>
      <c r="D1618" s="3" t="s">
        <v>24</v>
      </c>
      <c r="E1618" s="3">
        <v>1310</v>
      </c>
      <c r="F1618" s="3">
        <v>11</v>
      </c>
      <c r="G1618" s="3">
        <v>3.625</v>
      </c>
      <c r="H1618" s="3">
        <v>58.998</v>
      </c>
      <c r="I1618" s="4">
        <v>46246.8537268518</v>
      </c>
    </row>
    <row r="1619" hidden="1" spans="1:9">
      <c r="A1619" s="2"/>
      <c r="B1619" s="3">
        <v>1618</v>
      </c>
      <c r="C1619" s="3" t="s">
        <v>23</v>
      </c>
      <c r="D1619" s="3" t="s">
        <v>24</v>
      </c>
      <c r="E1619" s="3">
        <v>1310</v>
      </c>
      <c r="F1619" s="3">
        <v>6</v>
      </c>
      <c r="G1619" s="3">
        <v>59.052</v>
      </c>
      <c r="H1619" s="3">
        <v>58.998</v>
      </c>
      <c r="I1619" s="4">
        <v>46246.85375</v>
      </c>
    </row>
    <row r="1620" hidden="1" spans="1:9">
      <c r="A1620" s="2"/>
      <c r="B1620" s="3">
        <v>1619</v>
      </c>
      <c r="C1620" s="3" t="s">
        <v>23</v>
      </c>
      <c r="D1620" s="3" t="s">
        <v>24</v>
      </c>
      <c r="E1620" s="3">
        <v>1310</v>
      </c>
      <c r="F1620" s="3">
        <v>12</v>
      </c>
      <c r="G1620" s="3">
        <v>59.052</v>
      </c>
      <c r="H1620" s="3">
        <v>2.382</v>
      </c>
      <c r="I1620" s="4">
        <v>46246.8537615741</v>
      </c>
    </row>
    <row r="1621" hidden="1" spans="1:9">
      <c r="A1621" s="2"/>
      <c r="B1621" s="3">
        <v>1620</v>
      </c>
      <c r="C1621" s="3" t="s">
        <v>23</v>
      </c>
      <c r="D1621" s="3" t="s">
        <v>24</v>
      </c>
      <c r="E1621" s="3">
        <v>1310</v>
      </c>
      <c r="F1621" s="3">
        <v>6</v>
      </c>
      <c r="G1621" s="3">
        <v>59.052</v>
      </c>
      <c r="H1621" s="3">
        <v>58.998</v>
      </c>
      <c r="I1621" s="4">
        <v>46246.8537962963</v>
      </c>
    </row>
    <row r="1622" spans="1:9">
      <c r="A1622" s="2"/>
      <c r="B1622" s="3">
        <v>1621</v>
      </c>
      <c r="C1622" s="3" t="s">
        <v>23</v>
      </c>
      <c r="D1622" s="3" t="s">
        <v>24</v>
      </c>
      <c r="E1622" s="3">
        <v>1310</v>
      </c>
      <c r="F1622" s="3">
        <v>11</v>
      </c>
      <c r="G1622" s="3">
        <v>3.625</v>
      </c>
      <c r="H1622" s="3">
        <v>58.998</v>
      </c>
      <c r="I1622" s="4">
        <v>46246.8537962963</v>
      </c>
    </row>
    <row r="1623" hidden="1" spans="1:9">
      <c r="A1623" s="2"/>
      <c r="B1623" s="3">
        <v>1622</v>
      </c>
      <c r="C1623" s="3" t="s">
        <v>23</v>
      </c>
      <c r="D1623" s="3" t="s">
        <v>24</v>
      </c>
      <c r="E1623" s="3">
        <v>1310</v>
      </c>
      <c r="F1623" s="3">
        <v>6</v>
      </c>
      <c r="G1623" s="3">
        <v>59.052</v>
      </c>
      <c r="H1623" s="3">
        <v>58.998</v>
      </c>
      <c r="I1623" s="4">
        <v>46246.8538310185</v>
      </c>
    </row>
    <row r="1624" hidden="1" spans="1:9">
      <c r="A1624" s="2"/>
      <c r="B1624" s="3">
        <v>1623</v>
      </c>
      <c r="C1624" s="3" t="s">
        <v>23</v>
      </c>
      <c r="D1624" s="3" t="s">
        <v>24</v>
      </c>
      <c r="E1624" s="3">
        <v>1310</v>
      </c>
      <c r="F1624" s="3">
        <v>12</v>
      </c>
      <c r="G1624" s="3">
        <v>59.052</v>
      </c>
      <c r="H1624" s="3">
        <v>2.385</v>
      </c>
      <c r="I1624" s="4">
        <v>46246.8538425926</v>
      </c>
    </row>
    <row r="1625" hidden="1" spans="1:9">
      <c r="A1625" s="2"/>
      <c r="B1625" s="3">
        <v>1624</v>
      </c>
      <c r="C1625" s="3" t="s">
        <v>23</v>
      </c>
      <c r="D1625" s="3" t="s">
        <v>24</v>
      </c>
      <c r="E1625" s="3">
        <v>1310</v>
      </c>
      <c r="F1625" s="3">
        <v>6</v>
      </c>
      <c r="G1625" s="3">
        <v>59.052</v>
      </c>
      <c r="H1625" s="3">
        <v>58.998</v>
      </c>
      <c r="I1625" s="4">
        <v>46246.8538657407</v>
      </c>
    </row>
    <row r="1626" spans="1:9">
      <c r="A1626" s="2"/>
      <c r="B1626" s="3">
        <v>1625</v>
      </c>
      <c r="C1626" s="3" t="s">
        <v>23</v>
      </c>
      <c r="D1626" s="3" t="s">
        <v>24</v>
      </c>
      <c r="E1626" s="3">
        <v>1310</v>
      </c>
      <c r="F1626" s="3">
        <v>11</v>
      </c>
      <c r="G1626" s="3">
        <v>3.628</v>
      </c>
      <c r="H1626" s="3">
        <v>58.998</v>
      </c>
      <c r="I1626" s="4">
        <v>46246.8538773148</v>
      </c>
    </row>
    <row r="1627" hidden="1" spans="1:9">
      <c r="A1627" s="2"/>
      <c r="B1627" s="3">
        <v>1626</v>
      </c>
      <c r="C1627" s="3" t="s">
        <v>23</v>
      </c>
      <c r="D1627" s="3" t="s">
        <v>24</v>
      </c>
      <c r="E1627" s="3">
        <v>1310</v>
      </c>
      <c r="F1627" s="3">
        <v>6</v>
      </c>
      <c r="G1627" s="3">
        <v>59.052</v>
      </c>
      <c r="H1627" s="3">
        <v>58.998</v>
      </c>
      <c r="I1627" s="4">
        <v>46246.853900463</v>
      </c>
    </row>
    <row r="1628" hidden="1" spans="1:9">
      <c r="A1628" s="2"/>
      <c r="B1628" s="3">
        <v>1627</v>
      </c>
      <c r="C1628" s="3" t="s">
        <v>23</v>
      </c>
      <c r="D1628" s="3" t="s">
        <v>24</v>
      </c>
      <c r="E1628" s="3">
        <v>1310</v>
      </c>
      <c r="F1628" s="3">
        <v>12</v>
      </c>
      <c r="G1628" s="3">
        <v>59.052</v>
      </c>
      <c r="H1628" s="3">
        <v>2.411</v>
      </c>
      <c r="I1628" s="4">
        <v>46246.853912037</v>
      </c>
    </row>
    <row r="1629" hidden="1" spans="1:9">
      <c r="A1629" s="2"/>
      <c r="B1629" s="3">
        <v>1628</v>
      </c>
      <c r="C1629" s="3" t="s">
        <v>23</v>
      </c>
      <c r="D1629" s="3" t="s">
        <v>24</v>
      </c>
      <c r="E1629" s="3">
        <v>1310</v>
      </c>
      <c r="F1629" s="3">
        <v>6</v>
      </c>
      <c r="G1629" s="3">
        <v>59.052</v>
      </c>
      <c r="H1629" s="3">
        <v>58.998</v>
      </c>
      <c r="I1629" s="4">
        <v>46246.8539351852</v>
      </c>
    </row>
    <row r="1630" spans="1:9">
      <c r="A1630" s="2"/>
      <c r="B1630" s="3">
        <v>1629</v>
      </c>
      <c r="C1630" s="3" t="s">
        <v>23</v>
      </c>
      <c r="D1630" s="3" t="s">
        <v>24</v>
      </c>
      <c r="E1630" s="3">
        <v>1310</v>
      </c>
      <c r="F1630" s="3">
        <v>11</v>
      </c>
      <c r="G1630" s="3">
        <v>3.616</v>
      </c>
      <c r="H1630" s="3">
        <v>58.998</v>
      </c>
      <c r="I1630" s="4">
        <v>46246.8539467593</v>
      </c>
    </row>
    <row r="1631" hidden="1" spans="1:9">
      <c r="A1631" s="2"/>
      <c r="B1631" s="3">
        <v>1630</v>
      </c>
      <c r="C1631" s="3" t="s">
        <v>23</v>
      </c>
      <c r="D1631" s="3" t="s">
        <v>24</v>
      </c>
      <c r="E1631" s="3">
        <v>1310</v>
      </c>
      <c r="F1631" s="3">
        <v>6</v>
      </c>
      <c r="G1631" s="3">
        <v>59.052</v>
      </c>
      <c r="H1631" s="3">
        <v>58.998</v>
      </c>
      <c r="I1631" s="4">
        <v>46246.8539699074</v>
      </c>
    </row>
    <row r="1632" hidden="1" spans="1:9">
      <c r="A1632" s="2"/>
      <c r="B1632" s="3">
        <v>1631</v>
      </c>
      <c r="C1632" s="3" t="s">
        <v>23</v>
      </c>
      <c r="D1632" s="3" t="s">
        <v>24</v>
      </c>
      <c r="E1632" s="3">
        <v>1310</v>
      </c>
      <c r="F1632" s="3">
        <v>12</v>
      </c>
      <c r="G1632" s="3">
        <v>59.052</v>
      </c>
      <c r="H1632" s="3">
        <v>2.432</v>
      </c>
      <c r="I1632" s="4">
        <v>46246.8539814815</v>
      </c>
    </row>
    <row r="1633" hidden="1" spans="1:9">
      <c r="A1633" s="2"/>
      <c r="B1633" s="3">
        <v>1632</v>
      </c>
      <c r="C1633" s="3" t="s">
        <v>23</v>
      </c>
      <c r="D1633" s="3" t="s">
        <v>24</v>
      </c>
      <c r="E1633" s="3">
        <v>1310</v>
      </c>
      <c r="F1633" s="3">
        <v>6</v>
      </c>
      <c r="G1633" s="3">
        <v>59.052</v>
      </c>
      <c r="H1633" s="3">
        <v>58.998</v>
      </c>
      <c r="I1633" s="4">
        <v>46246.8540162037</v>
      </c>
    </row>
    <row r="1634" spans="1:9">
      <c r="A1634" s="2"/>
      <c r="B1634" s="3">
        <v>1633</v>
      </c>
      <c r="C1634" s="3" t="s">
        <v>23</v>
      </c>
      <c r="D1634" s="3" t="s">
        <v>24</v>
      </c>
      <c r="E1634" s="3">
        <v>1310</v>
      </c>
      <c r="F1634" s="3">
        <v>11</v>
      </c>
      <c r="G1634" s="3">
        <v>3.617</v>
      </c>
      <c r="H1634" s="3">
        <v>58.998</v>
      </c>
      <c r="I1634" s="4">
        <v>46246.8540162037</v>
      </c>
    </row>
    <row r="1635" hidden="1" spans="1:9">
      <c r="A1635" s="2"/>
      <c r="B1635" s="3">
        <v>1634</v>
      </c>
      <c r="C1635" s="3" t="s">
        <v>23</v>
      </c>
      <c r="D1635" s="3" t="s">
        <v>24</v>
      </c>
      <c r="E1635" s="3">
        <v>1310</v>
      </c>
      <c r="F1635" s="3">
        <v>6</v>
      </c>
      <c r="G1635" s="3">
        <v>59.052</v>
      </c>
      <c r="H1635" s="3">
        <v>58.998</v>
      </c>
      <c r="I1635" s="4">
        <v>46246.8540509259</v>
      </c>
    </row>
    <row r="1636" hidden="1" spans="1:9">
      <c r="A1636" s="2"/>
      <c r="B1636" s="3">
        <v>1635</v>
      </c>
      <c r="C1636" s="3" t="s">
        <v>23</v>
      </c>
      <c r="D1636" s="3" t="s">
        <v>24</v>
      </c>
      <c r="E1636" s="3">
        <v>1310</v>
      </c>
      <c r="F1636" s="3">
        <v>12</v>
      </c>
      <c r="G1636" s="3">
        <v>59.052</v>
      </c>
      <c r="H1636" s="3">
        <v>2.405</v>
      </c>
      <c r="I1636" s="4">
        <v>46246.8540625</v>
      </c>
    </row>
    <row r="1637" hidden="1" spans="1:9">
      <c r="A1637" s="2"/>
      <c r="B1637" s="3">
        <v>1636</v>
      </c>
      <c r="C1637" s="3" t="s">
        <v>23</v>
      </c>
      <c r="D1637" s="3" t="s">
        <v>24</v>
      </c>
      <c r="E1637" s="3">
        <v>1310</v>
      </c>
      <c r="F1637" s="3">
        <v>6</v>
      </c>
      <c r="G1637" s="3">
        <v>59.052</v>
      </c>
      <c r="H1637" s="3">
        <v>58.998</v>
      </c>
      <c r="I1637" s="4">
        <v>46246.8540856481</v>
      </c>
    </row>
    <row r="1638" spans="1:9">
      <c r="A1638" s="2"/>
      <c r="B1638" s="3">
        <v>1637</v>
      </c>
      <c r="C1638" s="3" t="s">
        <v>23</v>
      </c>
      <c r="D1638" s="3" t="s">
        <v>24</v>
      </c>
      <c r="E1638" s="3">
        <v>1310</v>
      </c>
      <c r="F1638" s="3">
        <v>11</v>
      </c>
      <c r="G1638" s="3">
        <v>3.617</v>
      </c>
      <c r="H1638" s="3">
        <v>58.998</v>
      </c>
      <c r="I1638" s="4">
        <v>46246.8540972222</v>
      </c>
    </row>
    <row r="1639" hidden="1" spans="1:9">
      <c r="A1639" s="2"/>
      <c r="B1639" s="3">
        <v>1638</v>
      </c>
      <c r="C1639" s="3" t="s">
        <v>23</v>
      </c>
      <c r="D1639" s="3" t="s">
        <v>24</v>
      </c>
      <c r="E1639" s="3">
        <v>1310</v>
      </c>
      <c r="F1639" s="3">
        <v>6</v>
      </c>
      <c r="G1639" s="3">
        <v>59.052</v>
      </c>
      <c r="H1639" s="3">
        <v>58.998</v>
      </c>
      <c r="I1639" s="4">
        <v>46246.8541203704</v>
      </c>
    </row>
    <row r="1640" hidden="1" spans="1:9">
      <c r="A1640" s="2"/>
      <c r="B1640" s="3">
        <v>1639</v>
      </c>
      <c r="C1640" s="3" t="s">
        <v>23</v>
      </c>
      <c r="D1640" s="3" t="s">
        <v>24</v>
      </c>
      <c r="E1640" s="3">
        <v>1310</v>
      </c>
      <c r="F1640" s="3">
        <v>12</v>
      </c>
      <c r="G1640" s="3">
        <v>59.052</v>
      </c>
      <c r="H1640" s="3">
        <v>2.441</v>
      </c>
      <c r="I1640" s="4">
        <v>46246.8541319444</v>
      </c>
    </row>
    <row r="1641" hidden="1" spans="1:9">
      <c r="A1641" s="2"/>
      <c r="B1641" s="3">
        <v>1640</v>
      </c>
      <c r="C1641" s="3" t="s">
        <v>23</v>
      </c>
      <c r="D1641" s="3" t="s">
        <v>24</v>
      </c>
      <c r="E1641" s="3">
        <v>1310</v>
      </c>
      <c r="F1641" s="3">
        <v>6</v>
      </c>
      <c r="G1641" s="3">
        <v>59.052</v>
      </c>
      <c r="H1641" s="3">
        <v>58.998</v>
      </c>
      <c r="I1641" s="4">
        <v>46246.8541550926</v>
      </c>
    </row>
    <row r="1642" spans="1:9">
      <c r="A1642" s="2"/>
      <c r="B1642" s="3">
        <v>1641</v>
      </c>
      <c r="C1642" s="3" t="s">
        <v>23</v>
      </c>
      <c r="D1642" s="3" t="s">
        <v>24</v>
      </c>
      <c r="E1642" s="3">
        <v>1310</v>
      </c>
      <c r="F1642" s="3">
        <v>11</v>
      </c>
      <c r="G1642" s="3">
        <v>3.622</v>
      </c>
      <c r="H1642" s="3">
        <v>58.998</v>
      </c>
      <c r="I1642" s="4">
        <v>46246.8541666667</v>
      </c>
    </row>
    <row r="1643" hidden="1" spans="1:9">
      <c r="A1643" s="2"/>
      <c r="B1643" s="3">
        <v>1642</v>
      </c>
      <c r="C1643" s="3" t="s">
        <v>23</v>
      </c>
      <c r="D1643" s="3" t="s">
        <v>24</v>
      </c>
      <c r="E1643" s="3">
        <v>1310</v>
      </c>
      <c r="F1643" s="3">
        <v>6</v>
      </c>
      <c r="G1643" s="3">
        <v>59.052</v>
      </c>
      <c r="H1643" s="3">
        <v>58.998</v>
      </c>
      <c r="I1643" s="4">
        <v>46246.8541898148</v>
      </c>
    </row>
    <row r="1644" hidden="1" spans="1:9">
      <c r="A1644" s="2"/>
      <c r="B1644" s="3">
        <v>1643</v>
      </c>
      <c r="C1644" s="3" t="s">
        <v>23</v>
      </c>
      <c r="D1644" s="3" t="s">
        <v>24</v>
      </c>
      <c r="E1644" s="3">
        <v>1310</v>
      </c>
      <c r="F1644" s="3">
        <v>12</v>
      </c>
      <c r="G1644" s="3">
        <v>59.052</v>
      </c>
      <c r="H1644" s="3">
        <v>2.416</v>
      </c>
      <c r="I1644" s="4">
        <v>46246.8542013889</v>
      </c>
    </row>
    <row r="1645" hidden="1" spans="1:9">
      <c r="A1645" s="2"/>
      <c r="B1645" s="3">
        <v>1644</v>
      </c>
      <c r="C1645" s="3" t="s">
        <v>23</v>
      </c>
      <c r="D1645" s="3" t="s">
        <v>24</v>
      </c>
      <c r="E1645" s="3">
        <v>1310</v>
      </c>
      <c r="F1645" s="3">
        <v>6</v>
      </c>
      <c r="G1645" s="3">
        <v>59.052</v>
      </c>
      <c r="H1645" s="3">
        <v>58.998</v>
      </c>
      <c r="I1645" s="4">
        <v>46246.8542361111</v>
      </c>
    </row>
    <row r="1646" spans="1:9">
      <c r="A1646" s="2"/>
      <c r="B1646" s="3">
        <v>1645</v>
      </c>
      <c r="C1646" s="3" t="s">
        <v>23</v>
      </c>
      <c r="D1646" s="3" t="s">
        <v>24</v>
      </c>
      <c r="E1646" s="3">
        <v>1310</v>
      </c>
      <c r="F1646" s="3">
        <v>11</v>
      </c>
      <c r="G1646" s="3">
        <v>3.627</v>
      </c>
      <c r="H1646" s="3">
        <v>58.998</v>
      </c>
      <c r="I1646" s="4">
        <v>46246.8542476852</v>
      </c>
    </row>
    <row r="1647" hidden="1" spans="1:9">
      <c r="A1647" s="2"/>
      <c r="B1647" s="3">
        <v>1646</v>
      </c>
      <c r="C1647" s="3" t="s">
        <v>23</v>
      </c>
      <c r="D1647" s="3" t="s">
        <v>24</v>
      </c>
      <c r="E1647" s="3">
        <v>1310</v>
      </c>
      <c r="F1647" s="3">
        <v>6</v>
      </c>
      <c r="G1647" s="3">
        <v>59.052</v>
      </c>
      <c r="H1647" s="3">
        <v>58.998</v>
      </c>
      <c r="I1647" s="4">
        <v>46246.8542708333</v>
      </c>
    </row>
    <row r="1648" hidden="1" spans="1:9">
      <c r="A1648" s="2"/>
      <c r="B1648" s="3">
        <v>1647</v>
      </c>
      <c r="C1648" s="3" t="s">
        <v>23</v>
      </c>
      <c r="D1648" s="3" t="s">
        <v>24</v>
      </c>
      <c r="E1648" s="3">
        <v>1310</v>
      </c>
      <c r="F1648" s="3">
        <v>12</v>
      </c>
      <c r="G1648" s="3">
        <v>59.052</v>
      </c>
      <c r="H1648" s="3">
        <v>2.415</v>
      </c>
      <c r="I1648" s="4">
        <v>46246.8542824074</v>
      </c>
    </row>
    <row r="1649" hidden="1" spans="1:9">
      <c r="A1649" s="2"/>
      <c r="B1649" s="3">
        <v>1648</v>
      </c>
      <c r="C1649" s="3" t="s">
        <v>23</v>
      </c>
      <c r="D1649" s="3" t="s">
        <v>24</v>
      </c>
      <c r="E1649" s="3">
        <v>1310</v>
      </c>
      <c r="F1649" s="3">
        <v>6</v>
      </c>
      <c r="G1649" s="3">
        <v>59.052</v>
      </c>
      <c r="H1649" s="3">
        <v>58.998</v>
      </c>
      <c r="I1649" s="4">
        <v>46246.8543055556</v>
      </c>
    </row>
    <row r="1650" spans="1:9">
      <c r="A1650" s="2"/>
      <c r="B1650" s="3">
        <v>1649</v>
      </c>
      <c r="C1650" s="3" t="s">
        <v>23</v>
      </c>
      <c r="D1650" s="3" t="s">
        <v>24</v>
      </c>
      <c r="E1650" s="3">
        <v>1310</v>
      </c>
      <c r="F1650" s="3">
        <v>11</v>
      </c>
      <c r="G1650" s="3">
        <v>3.617</v>
      </c>
      <c r="H1650" s="3">
        <v>58.998</v>
      </c>
      <c r="I1650" s="4">
        <v>46246.8543171296</v>
      </c>
    </row>
    <row r="1651" hidden="1" spans="1:9">
      <c r="A1651" s="2"/>
      <c r="B1651" s="3">
        <v>1650</v>
      </c>
      <c r="C1651" s="3" t="s">
        <v>23</v>
      </c>
      <c r="D1651" s="3" t="s">
        <v>24</v>
      </c>
      <c r="E1651" s="3">
        <v>1310</v>
      </c>
      <c r="F1651" s="3">
        <v>6</v>
      </c>
      <c r="G1651" s="3">
        <v>59.052</v>
      </c>
      <c r="H1651" s="3">
        <v>58.998</v>
      </c>
      <c r="I1651" s="4">
        <v>46246.8543402778</v>
      </c>
    </row>
    <row r="1652" hidden="1" spans="1:9">
      <c r="A1652" s="2"/>
      <c r="B1652" s="3">
        <v>1651</v>
      </c>
      <c r="C1652" s="3" t="s">
        <v>23</v>
      </c>
      <c r="D1652" s="3" t="s">
        <v>24</v>
      </c>
      <c r="E1652" s="3">
        <v>1310</v>
      </c>
      <c r="F1652" s="3">
        <v>12</v>
      </c>
      <c r="G1652" s="3">
        <v>59.052</v>
      </c>
      <c r="H1652" s="3">
        <v>2.429</v>
      </c>
      <c r="I1652" s="4">
        <v>46246.8543518518</v>
      </c>
    </row>
    <row r="1653" hidden="1" spans="1:9">
      <c r="A1653" s="2"/>
      <c r="B1653" s="3">
        <v>1652</v>
      </c>
      <c r="C1653" s="3" t="s">
        <v>23</v>
      </c>
      <c r="D1653" s="3" t="s">
        <v>24</v>
      </c>
      <c r="E1653" s="3">
        <v>1310</v>
      </c>
      <c r="F1653" s="3">
        <v>6</v>
      </c>
      <c r="G1653" s="3">
        <v>59.052</v>
      </c>
      <c r="H1653" s="3">
        <v>58.998</v>
      </c>
      <c r="I1653" s="4">
        <v>46246.854375</v>
      </c>
    </row>
    <row r="1654" spans="1:9">
      <c r="A1654" s="2"/>
      <c r="B1654" s="3">
        <v>1653</v>
      </c>
      <c r="C1654" s="3" t="s">
        <v>23</v>
      </c>
      <c r="D1654" s="3" t="s">
        <v>24</v>
      </c>
      <c r="E1654" s="3">
        <v>1310</v>
      </c>
      <c r="F1654" s="3">
        <v>11</v>
      </c>
      <c r="G1654" s="3">
        <v>3.609</v>
      </c>
      <c r="H1654" s="3">
        <v>58.998</v>
      </c>
      <c r="I1654" s="4">
        <v>46246.8543865741</v>
      </c>
    </row>
    <row r="1655" hidden="1" spans="1:9">
      <c r="A1655" s="2"/>
      <c r="B1655" s="3">
        <v>1654</v>
      </c>
      <c r="C1655" s="3" t="s">
        <v>23</v>
      </c>
      <c r="D1655" s="3" t="s">
        <v>24</v>
      </c>
      <c r="E1655" s="3">
        <v>1310</v>
      </c>
      <c r="F1655" s="3">
        <v>6</v>
      </c>
      <c r="G1655" s="3">
        <v>59.052</v>
      </c>
      <c r="H1655" s="3">
        <v>58.998</v>
      </c>
      <c r="I1655" s="4">
        <v>46246.8544097222</v>
      </c>
    </row>
    <row r="1656" hidden="1" spans="1:9">
      <c r="A1656" s="2"/>
      <c r="B1656" s="3">
        <v>1655</v>
      </c>
      <c r="C1656" s="3" t="s">
        <v>23</v>
      </c>
      <c r="D1656" s="3" t="s">
        <v>24</v>
      </c>
      <c r="E1656" s="3">
        <v>1310</v>
      </c>
      <c r="F1656" s="3">
        <v>12</v>
      </c>
      <c r="G1656" s="3">
        <v>59.052</v>
      </c>
      <c r="H1656" s="3">
        <v>2.433</v>
      </c>
      <c r="I1656" s="4">
        <v>46246.8544212963</v>
      </c>
    </row>
    <row r="1657" hidden="1" spans="1:9">
      <c r="A1657" s="2"/>
      <c r="B1657" s="3">
        <v>1656</v>
      </c>
      <c r="C1657" s="3" t="s">
        <v>23</v>
      </c>
      <c r="D1657" s="3" t="s">
        <v>24</v>
      </c>
      <c r="E1657" s="3">
        <v>1310</v>
      </c>
      <c r="F1657" s="3">
        <v>6</v>
      </c>
      <c r="G1657" s="3">
        <v>59.052</v>
      </c>
      <c r="H1657" s="3">
        <v>58.998</v>
      </c>
      <c r="I1657" s="4">
        <v>46246.8544560185</v>
      </c>
    </row>
    <row r="1658" spans="1:9">
      <c r="A1658" s="2"/>
      <c r="B1658" s="3">
        <v>1657</v>
      </c>
      <c r="C1658" s="3" t="s">
        <v>23</v>
      </c>
      <c r="D1658" s="3" t="s">
        <v>24</v>
      </c>
      <c r="E1658" s="3">
        <v>1310</v>
      </c>
      <c r="F1658" s="3">
        <v>11</v>
      </c>
      <c r="G1658" s="3">
        <v>3.615</v>
      </c>
      <c r="H1658" s="3">
        <v>58.998</v>
      </c>
      <c r="I1658" s="4">
        <v>46246.8544675926</v>
      </c>
    </row>
    <row r="1659" hidden="1" spans="1:9">
      <c r="A1659" s="2"/>
      <c r="B1659" s="3">
        <v>1658</v>
      </c>
      <c r="C1659" s="3" t="s">
        <v>23</v>
      </c>
      <c r="D1659" s="3" t="s">
        <v>24</v>
      </c>
      <c r="E1659" s="3">
        <v>1310</v>
      </c>
      <c r="F1659" s="3">
        <v>6</v>
      </c>
      <c r="G1659" s="3">
        <v>59.052</v>
      </c>
      <c r="H1659" s="3">
        <v>58.998</v>
      </c>
      <c r="I1659" s="4">
        <v>46246.8544907407</v>
      </c>
    </row>
    <row r="1660" hidden="1" spans="1:9">
      <c r="A1660" s="2"/>
      <c r="B1660" s="3">
        <v>1659</v>
      </c>
      <c r="C1660" s="3" t="s">
        <v>23</v>
      </c>
      <c r="D1660" s="3" t="s">
        <v>24</v>
      </c>
      <c r="E1660" s="3">
        <v>1310</v>
      </c>
      <c r="F1660" s="3">
        <v>12</v>
      </c>
      <c r="G1660" s="3">
        <v>59.052</v>
      </c>
      <c r="H1660" s="3">
        <v>2.41</v>
      </c>
      <c r="I1660" s="4">
        <v>46246.8545023148</v>
      </c>
    </row>
    <row r="1661" hidden="1" spans="1:9">
      <c r="A1661" s="2"/>
      <c r="B1661" s="3">
        <v>1660</v>
      </c>
      <c r="C1661" s="3" t="s">
        <v>23</v>
      </c>
      <c r="D1661" s="3" t="s">
        <v>24</v>
      </c>
      <c r="E1661" s="3">
        <v>1310</v>
      </c>
      <c r="F1661" s="3">
        <v>6</v>
      </c>
      <c r="G1661" s="3">
        <v>59.052</v>
      </c>
      <c r="H1661" s="3">
        <v>58.998</v>
      </c>
      <c r="I1661" s="4">
        <v>46246.854525463</v>
      </c>
    </row>
    <row r="1662" spans="1:9">
      <c r="A1662" s="2"/>
      <c r="B1662" s="3">
        <v>1661</v>
      </c>
      <c r="C1662" s="3" t="s">
        <v>23</v>
      </c>
      <c r="D1662" s="3" t="s">
        <v>24</v>
      </c>
      <c r="E1662" s="3">
        <v>1310</v>
      </c>
      <c r="F1662" s="3">
        <v>11</v>
      </c>
      <c r="G1662" s="3">
        <v>3.625</v>
      </c>
      <c r="H1662" s="3">
        <v>58.998</v>
      </c>
      <c r="I1662" s="4">
        <v>46246.854537037</v>
      </c>
    </row>
    <row r="1663" hidden="1" spans="1:9">
      <c r="A1663" s="2"/>
      <c r="B1663" s="3">
        <v>1662</v>
      </c>
      <c r="C1663" s="3" t="s">
        <v>23</v>
      </c>
      <c r="D1663" s="3" t="s">
        <v>24</v>
      </c>
      <c r="E1663" s="3">
        <v>1310</v>
      </c>
      <c r="F1663" s="3">
        <v>6</v>
      </c>
      <c r="G1663" s="3">
        <v>59.052</v>
      </c>
      <c r="H1663" s="3">
        <v>58.998</v>
      </c>
      <c r="I1663" s="4">
        <v>46246.8545601852</v>
      </c>
    </row>
    <row r="1664" hidden="1" spans="1:9">
      <c r="A1664" s="2"/>
      <c r="B1664" s="3">
        <v>1663</v>
      </c>
      <c r="C1664" s="3" t="s">
        <v>23</v>
      </c>
      <c r="D1664" s="3" t="s">
        <v>24</v>
      </c>
      <c r="E1664" s="3">
        <v>1310</v>
      </c>
      <c r="F1664" s="3">
        <v>12</v>
      </c>
      <c r="G1664" s="3">
        <v>59.052</v>
      </c>
      <c r="H1664" s="3">
        <v>2.443</v>
      </c>
      <c r="I1664" s="4">
        <v>46246.8545717593</v>
      </c>
    </row>
    <row r="1665" hidden="1" spans="1:9">
      <c r="A1665" s="2"/>
      <c r="B1665" s="3">
        <v>1664</v>
      </c>
      <c r="C1665" s="3" t="s">
        <v>23</v>
      </c>
      <c r="D1665" s="3" t="s">
        <v>24</v>
      </c>
      <c r="E1665" s="3">
        <v>1310</v>
      </c>
      <c r="F1665" s="3">
        <v>6</v>
      </c>
      <c r="G1665" s="3">
        <v>59.052</v>
      </c>
      <c r="H1665" s="3">
        <v>58.998</v>
      </c>
      <c r="I1665" s="4">
        <v>46246.8545949074</v>
      </c>
    </row>
    <row r="1666" spans="1:9">
      <c r="A1666" s="2"/>
      <c r="B1666" s="3">
        <v>1665</v>
      </c>
      <c r="C1666" s="3" t="s">
        <v>23</v>
      </c>
      <c r="D1666" s="3" t="s">
        <v>24</v>
      </c>
      <c r="E1666" s="3">
        <v>1310</v>
      </c>
      <c r="F1666" s="3">
        <v>11</v>
      </c>
      <c r="G1666" s="3">
        <v>3.625</v>
      </c>
      <c r="H1666" s="3">
        <v>58.998</v>
      </c>
      <c r="I1666" s="4">
        <v>46246.8546064815</v>
      </c>
    </row>
    <row r="1667" hidden="1" spans="1:9">
      <c r="A1667" s="2"/>
      <c r="B1667" s="3">
        <v>1666</v>
      </c>
      <c r="C1667" s="3" t="s">
        <v>23</v>
      </c>
      <c r="D1667" s="3" t="s">
        <v>24</v>
      </c>
      <c r="E1667" s="3">
        <v>1310</v>
      </c>
      <c r="F1667" s="3">
        <v>6</v>
      </c>
      <c r="G1667" s="3">
        <v>59.052</v>
      </c>
      <c r="H1667" s="3">
        <v>58.998</v>
      </c>
      <c r="I1667" s="4">
        <v>46246.8546412037</v>
      </c>
    </row>
    <row r="1668" hidden="1" spans="1:9">
      <c r="A1668" s="2"/>
      <c r="B1668" s="3">
        <v>1667</v>
      </c>
      <c r="C1668" s="3" t="s">
        <v>23</v>
      </c>
      <c r="D1668" s="3" t="s">
        <v>24</v>
      </c>
      <c r="E1668" s="3">
        <v>1310</v>
      </c>
      <c r="F1668" s="3">
        <v>12</v>
      </c>
      <c r="G1668" s="3">
        <v>59.052</v>
      </c>
      <c r="H1668" s="3">
        <v>2.431</v>
      </c>
      <c r="I1668" s="4">
        <v>46246.8546412037</v>
      </c>
    </row>
    <row r="1669" hidden="1" spans="1:9">
      <c r="A1669" s="2"/>
      <c r="B1669" s="3">
        <v>1668</v>
      </c>
      <c r="C1669" s="3" t="s">
        <v>23</v>
      </c>
      <c r="D1669" s="3" t="s">
        <v>24</v>
      </c>
      <c r="E1669" s="3">
        <v>1310</v>
      </c>
      <c r="F1669" s="3">
        <v>6</v>
      </c>
      <c r="G1669" s="3">
        <v>59.052</v>
      </c>
      <c r="H1669" s="3">
        <v>58.998</v>
      </c>
      <c r="I1669" s="4">
        <v>46246.8546759259</v>
      </c>
    </row>
    <row r="1670" spans="1:9">
      <c r="A1670" s="2"/>
      <c r="B1670" s="3">
        <v>1669</v>
      </c>
      <c r="C1670" s="3" t="s">
        <v>23</v>
      </c>
      <c r="D1670" s="3" t="s">
        <v>24</v>
      </c>
      <c r="E1670" s="3">
        <v>1310</v>
      </c>
      <c r="F1670" s="3">
        <v>11</v>
      </c>
      <c r="G1670" s="3">
        <v>3.609</v>
      </c>
      <c r="H1670" s="3">
        <v>58.998</v>
      </c>
      <c r="I1670" s="4">
        <v>46246.8546875</v>
      </c>
    </row>
    <row r="1671" hidden="1" spans="1:9">
      <c r="A1671" s="2"/>
      <c r="B1671" s="3">
        <v>1670</v>
      </c>
      <c r="C1671" s="3" t="s">
        <v>23</v>
      </c>
      <c r="D1671" s="3" t="s">
        <v>24</v>
      </c>
      <c r="E1671" s="3">
        <v>1310</v>
      </c>
      <c r="F1671" s="3">
        <v>6</v>
      </c>
      <c r="G1671" s="3">
        <v>59.052</v>
      </c>
      <c r="H1671" s="3">
        <v>58.998</v>
      </c>
      <c r="I1671" s="4">
        <v>46246.8547106481</v>
      </c>
    </row>
    <row r="1672" hidden="1" spans="1:9">
      <c r="A1672" s="2"/>
      <c r="B1672" s="3">
        <v>1671</v>
      </c>
      <c r="C1672" s="3" t="s">
        <v>23</v>
      </c>
      <c r="D1672" s="3" t="s">
        <v>24</v>
      </c>
      <c r="E1672" s="3">
        <v>1310</v>
      </c>
      <c r="F1672" s="3">
        <v>12</v>
      </c>
      <c r="G1672" s="3">
        <v>59.052</v>
      </c>
      <c r="H1672" s="3">
        <v>2.431</v>
      </c>
      <c r="I1672" s="4">
        <v>46246.8547222222</v>
      </c>
    </row>
    <row r="1673" hidden="1" spans="1:9">
      <c r="A1673" s="2"/>
      <c r="B1673" s="3">
        <v>1672</v>
      </c>
      <c r="C1673" s="3" t="s">
        <v>23</v>
      </c>
      <c r="D1673" s="3" t="s">
        <v>24</v>
      </c>
      <c r="E1673" s="3">
        <v>1310</v>
      </c>
      <c r="F1673" s="3">
        <v>6</v>
      </c>
      <c r="G1673" s="3">
        <v>59.052</v>
      </c>
      <c r="H1673" s="3">
        <v>58.998</v>
      </c>
      <c r="I1673" s="4">
        <v>46246.8547453704</v>
      </c>
    </row>
    <row r="1674" spans="1:9">
      <c r="A1674" s="2"/>
      <c r="B1674" s="3">
        <v>1673</v>
      </c>
      <c r="C1674" s="3" t="s">
        <v>23</v>
      </c>
      <c r="D1674" s="3" t="s">
        <v>24</v>
      </c>
      <c r="E1674" s="3">
        <v>1310</v>
      </c>
      <c r="F1674" s="3">
        <v>11</v>
      </c>
      <c r="G1674" s="3">
        <v>3.616</v>
      </c>
      <c r="H1674" s="3">
        <v>58.998</v>
      </c>
      <c r="I1674" s="4">
        <v>46246.8547569444</v>
      </c>
    </row>
    <row r="1675" hidden="1" spans="1:9">
      <c r="A1675" s="2"/>
      <c r="B1675" s="3">
        <v>1674</v>
      </c>
      <c r="C1675" s="3" t="s">
        <v>23</v>
      </c>
      <c r="D1675" s="3" t="s">
        <v>24</v>
      </c>
      <c r="E1675" s="3">
        <v>1310</v>
      </c>
      <c r="F1675" s="3">
        <v>6</v>
      </c>
      <c r="G1675" s="3">
        <v>59.052</v>
      </c>
      <c r="H1675" s="3">
        <v>58.998</v>
      </c>
      <c r="I1675" s="4">
        <v>46246.8547800926</v>
      </c>
    </row>
    <row r="1676" hidden="1" spans="1:9">
      <c r="A1676" s="2"/>
      <c r="B1676" s="3">
        <v>1675</v>
      </c>
      <c r="C1676" s="3" t="s">
        <v>23</v>
      </c>
      <c r="D1676" s="3" t="s">
        <v>24</v>
      </c>
      <c r="E1676" s="3">
        <v>1310</v>
      </c>
      <c r="F1676" s="3">
        <v>12</v>
      </c>
      <c r="G1676" s="3">
        <v>59.052</v>
      </c>
      <c r="H1676" s="3">
        <v>2.442</v>
      </c>
      <c r="I1676" s="4">
        <v>46246.8547916667</v>
      </c>
    </row>
    <row r="1677" hidden="1" spans="1:9">
      <c r="A1677" s="2"/>
      <c r="B1677" s="3">
        <v>1676</v>
      </c>
      <c r="C1677" s="3" t="s">
        <v>23</v>
      </c>
      <c r="D1677" s="3" t="s">
        <v>24</v>
      </c>
      <c r="E1677" s="3">
        <v>1310</v>
      </c>
      <c r="F1677" s="3">
        <v>6</v>
      </c>
      <c r="G1677" s="3">
        <v>59.052</v>
      </c>
      <c r="H1677" s="3">
        <v>58.998</v>
      </c>
      <c r="I1677" s="4">
        <v>46246.8548263889</v>
      </c>
    </row>
    <row r="1678" spans="1:9">
      <c r="A1678" s="2"/>
      <c r="B1678" s="3">
        <v>1677</v>
      </c>
      <c r="C1678" s="3" t="s">
        <v>23</v>
      </c>
      <c r="D1678" s="3" t="s">
        <v>24</v>
      </c>
      <c r="E1678" s="3">
        <v>1310</v>
      </c>
      <c r="F1678" s="3">
        <v>11</v>
      </c>
      <c r="G1678" s="3">
        <v>3.612</v>
      </c>
      <c r="H1678" s="3">
        <v>58.998</v>
      </c>
      <c r="I1678" s="4">
        <v>46246.8548263889</v>
      </c>
    </row>
    <row r="1679" hidden="1" spans="1:9">
      <c r="A1679" s="2"/>
      <c r="B1679" s="3">
        <v>1678</v>
      </c>
      <c r="C1679" s="3" t="s">
        <v>23</v>
      </c>
      <c r="D1679" s="3" t="s">
        <v>24</v>
      </c>
      <c r="E1679" s="3">
        <v>1310</v>
      </c>
      <c r="F1679" s="3">
        <v>6</v>
      </c>
      <c r="G1679" s="3">
        <v>59.052</v>
      </c>
      <c r="H1679" s="3">
        <v>58.998</v>
      </c>
      <c r="I1679" s="4">
        <v>46246.8548611111</v>
      </c>
    </row>
    <row r="1680" hidden="1" spans="1:9">
      <c r="A1680" s="2"/>
      <c r="B1680" s="3">
        <v>1679</v>
      </c>
      <c r="C1680" s="3" t="s">
        <v>23</v>
      </c>
      <c r="D1680" s="3" t="s">
        <v>24</v>
      </c>
      <c r="E1680" s="3">
        <v>1310</v>
      </c>
      <c r="F1680" s="3">
        <v>12</v>
      </c>
      <c r="G1680" s="3">
        <v>59.052</v>
      </c>
      <c r="H1680" s="3">
        <v>2.428</v>
      </c>
      <c r="I1680" s="4">
        <v>46246.8548726852</v>
      </c>
    </row>
    <row r="1681" hidden="1" spans="1:9">
      <c r="A1681" s="2"/>
      <c r="B1681" s="3">
        <v>1680</v>
      </c>
      <c r="C1681" s="3" t="s">
        <v>23</v>
      </c>
      <c r="D1681" s="3" t="s">
        <v>24</v>
      </c>
      <c r="E1681" s="3">
        <v>1310</v>
      </c>
      <c r="F1681" s="3">
        <v>6</v>
      </c>
      <c r="G1681" s="3">
        <v>59.052</v>
      </c>
      <c r="H1681" s="3">
        <v>58.998</v>
      </c>
      <c r="I1681" s="4">
        <v>46246.8548958333</v>
      </c>
    </row>
    <row r="1682" spans="1:9">
      <c r="A1682" s="2"/>
      <c r="B1682" s="3">
        <v>1681</v>
      </c>
      <c r="C1682" s="3" t="s">
        <v>23</v>
      </c>
      <c r="D1682" s="3" t="s">
        <v>24</v>
      </c>
      <c r="E1682" s="3">
        <v>1310</v>
      </c>
      <c r="F1682" s="3">
        <v>11</v>
      </c>
      <c r="G1682" s="3">
        <v>3.61</v>
      </c>
      <c r="H1682" s="3">
        <v>58.998</v>
      </c>
      <c r="I1682" s="4">
        <v>46246.8549074074</v>
      </c>
    </row>
    <row r="1683" hidden="1" spans="1:9">
      <c r="A1683" s="2"/>
      <c r="B1683" s="3">
        <v>1682</v>
      </c>
      <c r="C1683" s="3" t="s">
        <v>23</v>
      </c>
      <c r="D1683" s="3" t="s">
        <v>24</v>
      </c>
      <c r="E1683" s="3">
        <v>1310</v>
      </c>
      <c r="F1683" s="3">
        <v>6</v>
      </c>
      <c r="G1683" s="3">
        <v>59.052</v>
      </c>
      <c r="H1683" s="3">
        <v>58.998</v>
      </c>
      <c r="I1683" s="4">
        <v>46246.8549305556</v>
      </c>
    </row>
    <row r="1684" hidden="1" spans="1:9">
      <c r="A1684" s="2"/>
      <c r="B1684" s="3">
        <v>1683</v>
      </c>
      <c r="C1684" s="3" t="s">
        <v>23</v>
      </c>
      <c r="D1684" s="3" t="s">
        <v>24</v>
      </c>
      <c r="E1684" s="3">
        <v>1310</v>
      </c>
      <c r="F1684" s="3">
        <v>12</v>
      </c>
      <c r="G1684" s="3">
        <v>59.052</v>
      </c>
      <c r="H1684" s="3">
        <v>2.429</v>
      </c>
      <c r="I1684" s="4">
        <v>46246.8549421296</v>
      </c>
    </row>
    <row r="1685" hidden="1" spans="1:9">
      <c r="A1685" s="2"/>
      <c r="B1685" s="3">
        <v>1684</v>
      </c>
      <c r="C1685" s="3" t="s">
        <v>23</v>
      </c>
      <c r="D1685" s="3" t="s">
        <v>24</v>
      </c>
      <c r="E1685" s="3">
        <v>1310</v>
      </c>
      <c r="F1685" s="3">
        <v>6</v>
      </c>
      <c r="G1685" s="3">
        <v>59.052</v>
      </c>
      <c r="H1685" s="3">
        <v>58.998</v>
      </c>
      <c r="I1685" s="4">
        <v>46246.8549652778</v>
      </c>
    </row>
    <row r="1686" spans="1:9">
      <c r="A1686" s="2"/>
      <c r="B1686" s="3">
        <v>1685</v>
      </c>
      <c r="C1686" s="3" t="s">
        <v>23</v>
      </c>
      <c r="D1686" s="3" t="s">
        <v>24</v>
      </c>
      <c r="E1686" s="3">
        <v>1310</v>
      </c>
      <c r="F1686" s="3">
        <v>11</v>
      </c>
      <c r="G1686" s="3">
        <v>3.609</v>
      </c>
      <c r="H1686" s="3">
        <v>58.998</v>
      </c>
      <c r="I1686" s="4">
        <v>46246.8549768518</v>
      </c>
    </row>
    <row r="1687" hidden="1" spans="1:9">
      <c r="A1687" s="2"/>
      <c r="B1687" s="3">
        <v>1686</v>
      </c>
      <c r="C1687" s="3" t="s">
        <v>23</v>
      </c>
      <c r="D1687" s="3" t="s">
        <v>24</v>
      </c>
      <c r="E1687" s="3">
        <v>1310</v>
      </c>
      <c r="F1687" s="3">
        <v>6</v>
      </c>
      <c r="G1687" s="3">
        <v>59.052</v>
      </c>
      <c r="H1687" s="3">
        <v>58.998</v>
      </c>
      <c r="I1687" s="4">
        <v>46246.855</v>
      </c>
    </row>
    <row r="1688" hidden="1" spans="1:9">
      <c r="A1688" s="2"/>
      <c r="B1688" s="3">
        <v>1687</v>
      </c>
      <c r="C1688" s="3" t="s">
        <v>23</v>
      </c>
      <c r="D1688" s="3" t="s">
        <v>24</v>
      </c>
      <c r="E1688" s="3">
        <v>1310</v>
      </c>
      <c r="F1688" s="3">
        <v>12</v>
      </c>
      <c r="G1688" s="3">
        <v>59.052</v>
      </c>
      <c r="H1688" s="3">
        <v>2.416</v>
      </c>
      <c r="I1688" s="4">
        <v>46246.8550115741</v>
      </c>
    </row>
    <row r="1689" hidden="1" spans="1:9">
      <c r="A1689" s="2"/>
      <c r="B1689" s="3">
        <v>1688</v>
      </c>
      <c r="C1689" s="3" t="s">
        <v>23</v>
      </c>
      <c r="D1689" s="3" t="s">
        <v>24</v>
      </c>
      <c r="E1689" s="3">
        <v>1310</v>
      </c>
      <c r="F1689" s="3">
        <v>6</v>
      </c>
      <c r="G1689" s="3">
        <v>59.052</v>
      </c>
      <c r="H1689" s="3">
        <v>58.998</v>
      </c>
      <c r="I1689" s="4">
        <v>46246.8550462963</v>
      </c>
    </row>
    <row r="1690" spans="1:9">
      <c r="A1690" s="2"/>
      <c r="B1690" s="3">
        <v>1689</v>
      </c>
      <c r="C1690" s="3" t="s">
        <v>23</v>
      </c>
      <c r="D1690" s="3" t="s">
        <v>24</v>
      </c>
      <c r="E1690" s="3">
        <v>1310</v>
      </c>
      <c r="F1690" s="3">
        <v>11</v>
      </c>
      <c r="G1690" s="3">
        <v>3.613</v>
      </c>
      <c r="H1690" s="3">
        <v>58.998</v>
      </c>
      <c r="I1690" s="4">
        <v>46246.8550462963</v>
      </c>
    </row>
    <row r="1691" hidden="1" spans="1:9">
      <c r="A1691" s="2"/>
      <c r="B1691" s="3">
        <v>1690</v>
      </c>
      <c r="C1691" s="3" t="s">
        <v>23</v>
      </c>
      <c r="D1691" s="3" t="s">
        <v>24</v>
      </c>
      <c r="E1691" s="3">
        <v>1310</v>
      </c>
      <c r="F1691" s="3">
        <v>6</v>
      </c>
      <c r="G1691" s="3">
        <v>59.052</v>
      </c>
      <c r="H1691" s="3">
        <v>58.998</v>
      </c>
      <c r="I1691" s="4">
        <v>46246.8550810185</v>
      </c>
    </row>
    <row r="1692" hidden="1" spans="1:9">
      <c r="A1692" s="2"/>
      <c r="B1692" s="3">
        <v>1691</v>
      </c>
      <c r="C1692" s="3" t="s">
        <v>23</v>
      </c>
      <c r="D1692" s="3" t="s">
        <v>24</v>
      </c>
      <c r="E1692" s="3">
        <v>1310</v>
      </c>
      <c r="F1692" s="3">
        <v>12</v>
      </c>
      <c r="G1692" s="3">
        <v>59.052</v>
      </c>
      <c r="H1692" s="3">
        <v>2.423</v>
      </c>
      <c r="I1692" s="4">
        <v>46246.8550925926</v>
      </c>
    </row>
    <row r="1693" hidden="1" spans="1:9">
      <c r="A1693" s="2"/>
      <c r="B1693" s="3">
        <v>1692</v>
      </c>
      <c r="C1693" s="3" t="s">
        <v>23</v>
      </c>
      <c r="D1693" s="3" t="s">
        <v>24</v>
      </c>
      <c r="E1693" s="3">
        <v>1310</v>
      </c>
      <c r="F1693" s="3">
        <v>6</v>
      </c>
      <c r="G1693" s="3">
        <v>59.052</v>
      </c>
      <c r="H1693" s="3">
        <v>58.998</v>
      </c>
      <c r="I1693" s="4">
        <v>46246.8551157407</v>
      </c>
    </row>
    <row r="1694" spans="1:9">
      <c r="A1694" s="2"/>
      <c r="B1694" s="3">
        <v>1693</v>
      </c>
      <c r="C1694" s="3" t="s">
        <v>23</v>
      </c>
      <c r="D1694" s="3" t="s">
        <v>24</v>
      </c>
      <c r="E1694" s="3">
        <v>1310</v>
      </c>
      <c r="F1694" s="3">
        <v>11</v>
      </c>
      <c r="G1694" s="3">
        <v>3.633</v>
      </c>
      <c r="H1694" s="3">
        <v>58.998</v>
      </c>
      <c r="I1694" s="4">
        <v>46246.8551273148</v>
      </c>
    </row>
    <row r="1695" hidden="1" spans="1:9">
      <c r="A1695" s="2"/>
      <c r="B1695" s="3">
        <v>1694</v>
      </c>
      <c r="C1695" s="3" t="s">
        <v>23</v>
      </c>
      <c r="D1695" s="3" t="s">
        <v>24</v>
      </c>
      <c r="E1695" s="3">
        <v>1310</v>
      </c>
      <c r="F1695" s="3">
        <v>6</v>
      </c>
      <c r="G1695" s="3">
        <v>59.052</v>
      </c>
      <c r="H1695" s="3">
        <v>58.998</v>
      </c>
      <c r="I1695" s="4">
        <v>46246.855150463</v>
      </c>
    </row>
    <row r="1696" hidden="1" spans="1:9">
      <c r="A1696" s="2"/>
      <c r="B1696" s="3">
        <v>1695</v>
      </c>
      <c r="C1696" s="3" t="s">
        <v>23</v>
      </c>
      <c r="D1696" s="3" t="s">
        <v>24</v>
      </c>
      <c r="E1696" s="3">
        <v>1310</v>
      </c>
      <c r="F1696" s="3">
        <v>12</v>
      </c>
      <c r="G1696" s="3">
        <v>59.052</v>
      </c>
      <c r="H1696" s="3">
        <v>2.436</v>
      </c>
      <c r="I1696" s="4">
        <v>46246.855162037</v>
      </c>
    </row>
    <row r="1697" hidden="1" spans="1:9">
      <c r="A1697" s="2"/>
      <c r="B1697" s="3">
        <v>1696</v>
      </c>
      <c r="C1697" s="3" t="s">
        <v>23</v>
      </c>
      <c r="D1697" s="3" t="s">
        <v>24</v>
      </c>
      <c r="E1697" s="3">
        <v>1310</v>
      </c>
      <c r="F1697" s="3">
        <v>6</v>
      </c>
      <c r="G1697" s="3">
        <v>59.052</v>
      </c>
      <c r="H1697" s="3">
        <v>58.998</v>
      </c>
      <c r="I1697" s="4">
        <v>46246.8551851852</v>
      </c>
    </row>
    <row r="1698" spans="1:9">
      <c r="A1698" s="2"/>
      <c r="B1698" s="3">
        <v>1697</v>
      </c>
      <c r="C1698" s="3" t="s">
        <v>23</v>
      </c>
      <c r="D1698" s="3" t="s">
        <v>24</v>
      </c>
      <c r="E1698" s="3">
        <v>1310</v>
      </c>
      <c r="F1698" s="3">
        <v>11</v>
      </c>
      <c r="G1698" s="3">
        <v>3.622</v>
      </c>
      <c r="H1698" s="3">
        <v>58.998</v>
      </c>
      <c r="I1698" s="4">
        <v>46246.8551967593</v>
      </c>
    </row>
    <row r="1699" hidden="1" spans="1:9">
      <c r="A1699" s="2"/>
      <c r="B1699" s="3">
        <v>1698</v>
      </c>
      <c r="C1699" s="3" t="s">
        <v>23</v>
      </c>
      <c r="D1699" s="3" t="s">
        <v>24</v>
      </c>
      <c r="E1699" s="3">
        <v>1310</v>
      </c>
      <c r="F1699" s="3">
        <v>6</v>
      </c>
      <c r="G1699" s="3">
        <v>59.052</v>
      </c>
      <c r="H1699" s="3">
        <v>58.998</v>
      </c>
      <c r="I1699" s="4">
        <v>46246.8552199074</v>
      </c>
    </row>
    <row r="1700" hidden="1" spans="1:9">
      <c r="A1700" s="2"/>
      <c r="B1700" s="3">
        <v>1699</v>
      </c>
      <c r="C1700" s="3" t="s">
        <v>23</v>
      </c>
      <c r="D1700" s="3" t="s">
        <v>24</v>
      </c>
      <c r="E1700" s="3">
        <v>1310</v>
      </c>
      <c r="F1700" s="3">
        <v>12</v>
      </c>
      <c r="G1700" s="3">
        <v>59.052</v>
      </c>
      <c r="H1700" s="3">
        <v>2.439</v>
      </c>
      <c r="I1700" s="4">
        <v>46246.8552314815</v>
      </c>
    </row>
    <row r="1701" hidden="1" spans="1:9">
      <c r="A1701" s="2"/>
      <c r="B1701" s="3">
        <v>1700</v>
      </c>
      <c r="C1701" s="3" t="s">
        <v>23</v>
      </c>
      <c r="D1701" s="3" t="s">
        <v>24</v>
      </c>
      <c r="E1701" s="3">
        <v>1310</v>
      </c>
      <c r="F1701" s="3">
        <v>6</v>
      </c>
      <c r="G1701" s="3">
        <v>59.052</v>
      </c>
      <c r="H1701" s="3">
        <v>58.998</v>
      </c>
      <c r="I1701" s="4">
        <v>46246.8552662037</v>
      </c>
    </row>
    <row r="1702" spans="1:9">
      <c r="A1702" s="2"/>
      <c r="B1702" s="3">
        <v>1701</v>
      </c>
      <c r="C1702" s="3" t="s">
        <v>23</v>
      </c>
      <c r="D1702" s="3" t="s">
        <v>24</v>
      </c>
      <c r="E1702" s="3">
        <v>1310</v>
      </c>
      <c r="F1702" s="3">
        <v>11</v>
      </c>
      <c r="G1702" s="3">
        <v>3.616</v>
      </c>
      <c r="H1702" s="3">
        <v>58.998</v>
      </c>
      <c r="I1702" s="4">
        <v>46246.8552777778</v>
      </c>
    </row>
    <row r="1703" hidden="1" spans="1:9">
      <c r="A1703" s="2"/>
      <c r="B1703" s="3">
        <v>1702</v>
      </c>
      <c r="C1703" s="3" t="s">
        <v>23</v>
      </c>
      <c r="D1703" s="3" t="s">
        <v>24</v>
      </c>
      <c r="E1703" s="3">
        <v>1310</v>
      </c>
      <c r="F1703" s="3">
        <v>6</v>
      </c>
      <c r="G1703" s="3">
        <v>59.052</v>
      </c>
      <c r="H1703" s="3">
        <v>58.998</v>
      </c>
      <c r="I1703" s="4">
        <v>46246.8553009259</v>
      </c>
    </row>
    <row r="1704" hidden="1" spans="1:9">
      <c r="A1704" s="2"/>
      <c r="B1704" s="3">
        <v>1703</v>
      </c>
      <c r="C1704" s="3" t="s">
        <v>23</v>
      </c>
      <c r="D1704" s="3" t="s">
        <v>24</v>
      </c>
      <c r="E1704" s="3">
        <v>1310</v>
      </c>
      <c r="F1704" s="3">
        <v>12</v>
      </c>
      <c r="G1704" s="3">
        <v>59.052</v>
      </c>
      <c r="H1704" s="3">
        <v>2.435</v>
      </c>
      <c r="I1704" s="4">
        <v>46246.8553125</v>
      </c>
    </row>
    <row r="1705" hidden="1" spans="1:9">
      <c r="A1705" s="2"/>
      <c r="B1705" s="3">
        <v>1704</v>
      </c>
      <c r="C1705" s="3" t="s">
        <v>23</v>
      </c>
      <c r="D1705" s="3" t="s">
        <v>24</v>
      </c>
      <c r="E1705" s="3">
        <v>1310</v>
      </c>
      <c r="F1705" s="3">
        <v>6</v>
      </c>
      <c r="G1705" s="3">
        <v>59.052</v>
      </c>
      <c r="H1705" s="3">
        <v>58.998</v>
      </c>
      <c r="I1705" s="4">
        <v>46246.8553356481</v>
      </c>
    </row>
    <row r="1706" spans="1:9">
      <c r="A1706" s="2"/>
      <c r="B1706" s="3">
        <v>1705</v>
      </c>
      <c r="C1706" s="3" t="s">
        <v>23</v>
      </c>
      <c r="D1706" s="3" t="s">
        <v>24</v>
      </c>
      <c r="E1706" s="3">
        <v>1310</v>
      </c>
      <c r="F1706" s="3">
        <v>11</v>
      </c>
      <c r="G1706" s="3">
        <v>3.617</v>
      </c>
      <c r="H1706" s="3">
        <v>58.998</v>
      </c>
      <c r="I1706" s="4">
        <v>46246.8553472222</v>
      </c>
    </row>
    <row r="1707" hidden="1" spans="1:9">
      <c r="A1707" s="2"/>
      <c r="B1707" s="3">
        <v>1706</v>
      </c>
      <c r="C1707" s="3" t="s">
        <v>23</v>
      </c>
      <c r="D1707" s="3" t="s">
        <v>24</v>
      </c>
      <c r="E1707" s="3">
        <v>1310</v>
      </c>
      <c r="F1707" s="3">
        <v>6</v>
      </c>
      <c r="G1707" s="3">
        <v>59.052</v>
      </c>
      <c r="H1707" s="3">
        <v>58.998</v>
      </c>
      <c r="I1707" s="4">
        <v>46246.8553703704</v>
      </c>
    </row>
    <row r="1708" hidden="1" spans="1:9">
      <c r="A1708" s="2"/>
      <c r="B1708" s="3">
        <v>1707</v>
      </c>
      <c r="C1708" s="3" t="s">
        <v>23</v>
      </c>
      <c r="D1708" s="3" t="s">
        <v>24</v>
      </c>
      <c r="E1708" s="3">
        <v>1310</v>
      </c>
      <c r="F1708" s="3">
        <v>12</v>
      </c>
      <c r="G1708" s="3">
        <v>59.052</v>
      </c>
      <c r="H1708" s="3">
        <v>2.433</v>
      </c>
      <c r="I1708" s="4">
        <v>46246.8553819444</v>
      </c>
    </row>
    <row r="1709" hidden="1" spans="1:9">
      <c r="A1709" s="2"/>
      <c r="B1709" s="3">
        <v>1708</v>
      </c>
      <c r="C1709" s="3" t="s">
        <v>23</v>
      </c>
      <c r="D1709" s="3" t="s">
        <v>24</v>
      </c>
      <c r="E1709" s="3">
        <v>1310</v>
      </c>
      <c r="F1709" s="3">
        <v>6</v>
      </c>
      <c r="G1709" s="3">
        <v>59.052</v>
      </c>
      <c r="H1709" s="3">
        <v>58.998</v>
      </c>
      <c r="I1709" s="4">
        <v>46246.8554050926</v>
      </c>
    </row>
    <row r="1710" spans="1:9">
      <c r="A1710" s="2"/>
      <c r="B1710" s="3">
        <v>1709</v>
      </c>
      <c r="C1710" s="3" t="s">
        <v>23</v>
      </c>
      <c r="D1710" s="3" t="s">
        <v>24</v>
      </c>
      <c r="E1710" s="3">
        <v>1310</v>
      </c>
      <c r="F1710" s="3">
        <v>11</v>
      </c>
      <c r="G1710" s="3">
        <v>3.615</v>
      </c>
      <c r="H1710" s="3">
        <v>58.998</v>
      </c>
      <c r="I1710" s="4">
        <v>46246.8554166667</v>
      </c>
    </row>
    <row r="1711" hidden="1" spans="1:9">
      <c r="A1711" s="2"/>
      <c r="B1711" s="3">
        <v>1710</v>
      </c>
      <c r="C1711" s="3" t="s">
        <v>23</v>
      </c>
      <c r="D1711" s="3" t="s">
        <v>24</v>
      </c>
      <c r="E1711" s="3">
        <v>1310</v>
      </c>
      <c r="F1711" s="3">
        <v>6</v>
      </c>
      <c r="G1711" s="3">
        <v>59.052</v>
      </c>
      <c r="H1711" s="3">
        <v>58.998</v>
      </c>
      <c r="I1711" s="4">
        <v>46246.8554513889</v>
      </c>
    </row>
    <row r="1712" hidden="1" spans="1:9">
      <c r="A1712" s="2"/>
      <c r="B1712" s="3">
        <v>1711</v>
      </c>
      <c r="C1712" s="3" t="s">
        <v>23</v>
      </c>
      <c r="D1712" s="3" t="s">
        <v>24</v>
      </c>
      <c r="E1712" s="3">
        <v>1310</v>
      </c>
      <c r="F1712" s="3">
        <v>12</v>
      </c>
      <c r="G1712" s="3">
        <v>59.052</v>
      </c>
      <c r="H1712" s="3">
        <v>2.425</v>
      </c>
      <c r="I1712" s="4">
        <v>46246.8554513889</v>
      </c>
    </row>
    <row r="1713" hidden="1" spans="1:9">
      <c r="A1713" s="2"/>
      <c r="B1713" s="3">
        <v>1712</v>
      </c>
      <c r="C1713" s="3" t="s">
        <v>23</v>
      </c>
      <c r="D1713" s="3" t="s">
        <v>24</v>
      </c>
      <c r="E1713" s="3">
        <v>1310</v>
      </c>
      <c r="F1713" s="3">
        <v>6</v>
      </c>
      <c r="G1713" s="3">
        <v>59.052</v>
      </c>
      <c r="H1713" s="3">
        <v>58.998</v>
      </c>
      <c r="I1713" s="4">
        <v>46246.8554861111</v>
      </c>
    </row>
    <row r="1714" spans="1:9">
      <c r="A1714" s="2"/>
      <c r="B1714" s="3">
        <v>1713</v>
      </c>
      <c r="C1714" s="3" t="s">
        <v>23</v>
      </c>
      <c r="D1714" s="3" t="s">
        <v>24</v>
      </c>
      <c r="E1714" s="3">
        <v>1310</v>
      </c>
      <c r="F1714" s="3">
        <v>11</v>
      </c>
      <c r="G1714" s="3">
        <v>3.632</v>
      </c>
      <c r="H1714" s="3">
        <v>58.998</v>
      </c>
      <c r="I1714" s="4">
        <v>46246.8554976852</v>
      </c>
    </row>
    <row r="1715" hidden="1" spans="1:9">
      <c r="A1715" s="2"/>
      <c r="B1715" s="3">
        <v>1714</v>
      </c>
      <c r="C1715" s="3" t="s">
        <v>23</v>
      </c>
      <c r="D1715" s="3" t="s">
        <v>24</v>
      </c>
      <c r="E1715" s="3">
        <v>1310</v>
      </c>
      <c r="F1715" s="3">
        <v>6</v>
      </c>
      <c r="G1715" s="3">
        <v>59.052</v>
      </c>
      <c r="H1715" s="3">
        <v>58.998</v>
      </c>
      <c r="I1715" s="4">
        <v>46246.8555208333</v>
      </c>
    </row>
    <row r="1716" hidden="1" spans="1:9">
      <c r="A1716" s="2"/>
      <c r="B1716" s="3">
        <v>1715</v>
      </c>
      <c r="C1716" s="3" t="s">
        <v>23</v>
      </c>
      <c r="D1716" s="3" t="s">
        <v>24</v>
      </c>
      <c r="E1716" s="3">
        <v>1310</v>
      </c>
      <c r="F1716" s="3">
        <v>12</v>
      </c>
      <c r="G1716" s="3">
        <v>59.052</v>
      </c>
      <c r="H1716" s="3">
        <v>2.439</v>
      </c>
      <c r="I1716" s="4">
        <v>46246.8555324074</v>
      </c>
    </row>
    <row r="1717" hidden="1" spans="1:9">
      <c r="A1717" s="2"/>
      <c r="B1717" s="3">
        <v>1716</v>
      </c>
      <c r="C1717" s="3" t="s">
        <v>23</v>
      </c>
      <c r="D1717" s="3" t="s">
        <v>24</v>
      </c>
      <c r="E1717" s="3">
        <v>1310</v>
      </c>
      <c r="F1717" s="3">
        <v>6</v>
      </c>
      <c r="G1717" s="3">
        <v>59.052</v>
      </c>
      <c r="H1717" s="3">
        <v>58.998</v>
      </c>
      <c r="I1717" s="4">
        <v>46246.8555555556</v>
      </c>
    </row>
    <row r="1718" spans="1:9">
      <c r="A1718" s="2"/>
      <c r="B1718" s="3">
        <v>1717</v>
      </c>
      <c r="C1718" s="3" t="s">
        <v>23</v>
      </c>
      <c r="D1718" s="3" t="s">
        <v>24</v>
      </c>
      <c r="E1718" s="3">
        <v>1310</v>
      </c>
      <c r="F1718" s="3">
        <v>11</v>
      </c>
      <c r="G1718" s="3">
        <v>3.62</v>
      </c>
      <c r="H1718" s="3">
        <v>58.998</v>
      </c>
      <c r="I1718" s="4">
        <v>46246.8555671296</v>
      </c>
    </row>
    <row r="1719" hidden="1" spans="1:9">
      <c r="A1719" s="2"/>
      <c r="B1719" s="3">
        <v>1718</v>
      </c>
      <c r="C1719" s="3" t="s">
        <v>23</v>
      </c>
      <c r="D1719" s="3" t="s">
        <v>24</v>
      </c>
      <c r="E1719" s="3">
        <v>1310</v>
      </c>
      <c r="F1719" s="3">
        <v>6</v>
      </c>
      <c r="G1719" s="3">
        <v>59.052</v>
      </c>
      <c r="H1719" s="3">
        <v>58.998</v>
      </c>
      <c r="I1719" s="4">
        <v>46246.8555902778</v>
      </c>
    </row>
    <row r="1720" hidden="1" spans="1:9">
      <c r="A1720" s="2"/>
      <c r="B1720" s="3">
        <v>1719</v>
      </c>
      <c r="C1720" s="3" t="s">
        <v>23</v>
      </c>
      <c r="D1720" s="3" t="s">
        <v>24</v>
      </c>
      <c r="E1720" s="3">
        <v>1310</v>
      </c>
      <c r="F1720" s="3">
        <v>12</v>
      </c>
      <c r="G1720" s="3">
        <v>59.052</v>
      </c>
      <c r="H1720" s="3">
        <v>2.429</v>
      </c>
      <c r="I1720" s="4">
        <v>46246.8556018519</v>
      </c>
    </row>
    <row r="1721" hidden="1" spans="1:9">
      <c r="A1721" s="2"/>
      <c r="B1721" s="3">
        <v>1720</v>
      </c>
      <c r="C1721" s="3" t="s">
        <v>23</v>
      </c>
      <c r="D1721" s="3" t="s">
        <v>24</v>
      </c>
      <c r="E1721" s="3">
        <v>1310</v>
      </c>
      <c r="F1721" s="3">
        <v>6</v>
      </c>
      <c r="G1721" s="3">
        <v>59.052</v>
      </c>
      <c r="H1721" s="3">
        <v>58.998</v>
      </c>
      <c r="I1721" s="4">
        <v>46246.855625</v>
      </c>
    </row>
    <row r="1722" spans="1:9">
      <c r="A1722" s="2"/>
      <c r="B1722" s="3">
        <v>1721</v>
      </c>
      <c r="C1722" s="3" t="s">
        <v>23</v>
      </c>
      <c r="D1722" s="3" t="s">
        <v>24</v>
      </c>
      <c r="E1722" s="3">
        <v>1310</v>
      </c>
      <c r="F1722" s="3">
        <v>11</v>
      </c>
      <c r="G1722" s="3">
        <v>3.613</v>
      </c>
      <c r="H1722" s="3">
        <v>58.998</v>
      </c>
      <c r="I1722" s="4">
        <v>46246.8556365741</v>
      </c>
    </row>
    <row r="1723" hidden="1" spans="1:9">
      <c r="A1723" s="2"/>
      <c r="B1723" s="3">
        <v>1722</v>
      </c>
      <c r="C1723" s="3" t="s">
        <v>23</v>
      </c>
      <c r="D1723" s="3" t="s">
        <v>24</v>
      </c>
      <c r="E1723" s="3">
        <v>1310</v>
      </c>
      <c r="F1723" s="3">
        <v>6</v>
      </c>
      <c r="G1723" s="3">
        <v>59.052</v>
      </c>
      <c r="H1723" s="3">
        <v>58.998</v>
      </c>
      <c r="I1723" s="4">
        <v>46246.8556712963</v>
      </c>
    </row>
    <row r="1724" hidden="1" spans="1:9">
      <c r="A1724" s="2"/>
      <c r="B1724" s="3">
        <v>1723</v>
      </c>
      <c r="C1724" s="3" t="s">
        <v>23</v>
      </c>
      <c r="D1724" s="3" t="s">
        <v>24</v>
      </c>
      <c r="E1724" s="3">
        <v>1310</v>
      </c>
      <c r="F1724" s="3">
        <v>12</v>
      </c>
      <c r="G1724" s="3">
        <v>59.052</v>
      </c>
      <c r="H1724" s="3">
        <v>2.433</v>
      </c>
      <c r="I1724" s="4">
        <v>46246.8556712963</v>
      </c>
    </row>
    <row r="1725" hidden="1" spans="1:9">
      <c r="A1725" s="2"/>
      <c r="B1725" s="3">
        <v>1724</v>
      </c>
      <c r="C1725" s="3" t="s">
        <v>23</v>
      </c>
      <c r="D1725" s="3" t="s">
        <v>24</v>
      </c>
      <c r="E1725" s="3">
        <v>1310</v>
      </c>
      <c r="F1725" s="3">
        <v>6</v>
      </c>
      <c r="G1725" s="3">
        <v>59.052</v>
      </c>
      <c r="H1725" s="3">
        <v>58.998</v>
      </c>
      <c r="I1725" s="4">
        <v>46246.8557060185</v>
      </c>
    </row>
    <row r="1726" spans="1:9">
      <c r="A1726" s="2"/>
      <c r="B1726" s="3">
        <v>1725</v>
      </c>
      <c r="C1726" s="3" t="s">
        <v>23</v>
      </c>
      <c r="D1726" s="3" t="s">
        <v>24</v>
      </c>
      <c r="E1726" s="3">
        <v>1310</v>
      </c>
      <c r="F1726" s="3">
        <v>11</v>
      </c>
      <c r="G1726" s="3">
        <v>3.611</v>
      </c>
      <c r="H1726" s="3">
        <v>58.998</v>
      </c>
      <c r="I1726" s="4">
        <v>46246.8557175926</v>
      </c>
    </row>
    <row r="1727" hidden="1" spans="1:9">
      <c r="A1727" s="2"/>
      <c r="B1727" s="3">
        <v>1726</v>
      </c>
      <c r="C1727" s="3" t="s">
        <v>23</v>
      </c>
      <c r="D1727" s="3" t="s">
        <v>24</v>
      </c>
      <c r="E1727" s="3">
        <v>1310</v>
      </c>
      <c r="F1727" s="3">
        <v>6</v>
      </c>
      <c r="G1727" s="3">
        <v>59.052</v>
      </c>
      <c r="H1727" s="3">
        <v>58.998</v>
      </c>
      <c r="I1727" s="4">
        <v>46246.8557407407</v>
      </c>
    </row>
    <row r="1728" hidden="1" spans="1:9">
      <c r="A1728" s="2"/>
      <c r="B1728" s="3">
        <v>1727</v>
      </c>
      <c r="C1728" s="3" t="s">
        <v>23</v>
      </c>
      <c r="D1728" s="3" t="s">
        <v>24</v>
      </c>
      <c r="E1728" s="3">
        <v>1310</v>
      </c>
      <c r="F1728" s="3">
        <v>12</v>
      </c>
      <c r="G1728" s="3">
        <v>59.052</v>
      </c>
      <c r="H1728" s="3">
        <v>2.453</v>
      </c>
      <c r="I1728" s="4">
        <v>46246.8557523148</v>
      </c>
    </row>
    <row r="1729" hidden="1" spans="1:9">
      <c r="A1729" s="2"/>
      <c r="B1729" s="3">
        <v>1728</v>
      </c>
      <c r="C1729" s="3" t="s">
        <v>23</v>
      </c>
      <c r="D1729" s="3" t="s">
        <v>24</v>
      </c>
      <c r="E1729" s="3">
        <v>1310</v>
      </c>
      <c r="F1729" s="3">
        <v>6</v>
      </c>
      <c r="G1729" s="3">
        <v>59.052</v>
      </c>
      <c r="H1729" s="3">
        <v>58.998</v>
      </c>
      <c r="I1729" s="4">
        <v>46246.855775463</v>
      </c>
    </row>
    <row r="1730" spans="1:9">
      <c r="A1730" s="2"/>
      <c r="B1730" s="3">
        <v>1729</v>
      </c>
      <c r="C1730" s="3" t="s">
        <v>23</v>
      </c>
      <c r="D1730" s="3" t="s">
        <v>24</v>
      </c>
      <c r="E1730" s="3">
        <v>1310</v>
      </c>
      <c r="F1730" s="3">
        <v>11</v>
      </c>
      <c r="G1730" s="3">
        <v>3.608</v>
      </c>
      <c r="H1730" s="3">
        <v>58.998</v>
      </c>
      <c r="I1730" s="4">
        <v>46246.855787037</v>
      </c>
    </row>
    <row r="1731" hidden="1" spans="1:9">
      <c r="A1731" s="2"/>
      <c r="B1731" s="3">
        <v>1730</v>
      </c>
      <c r="C1731" s="3" t="s">
        <v>23</v>
      </c>
      <c r="D1731" s="3" t="s">
        <v>24</v>
      </c>
      <c r="E1731" s="3">
        <v>1310</v>
      </c>
      <c r="F1731" s="3">
        <v>6</v>
      </c>
      <c r="G1731" s="3">
        <v>59.052</v>
      </c>
      <c r="H1731" s="3">
        <v>58.998</v>
      </c>
      <c r="I1731" s="4">
        <v>46246.8558101852</v>
      </c>
    </row>
    <row r="1732" hidden="1" spans="1:9">
      <c r="A1732" s="2"/>
      <c r="B1732" s="3">
        <v>1731</v>
      </c>
      <c r="C1732" s="3" t="s">
        <v>23</v>
      </c>
      <c r="D1732" s="3" t="s">
        <v>24</v>
      </c>
      <c r="E1732" s="3">
        <v>1310</v>
      </c>
      <c r="F1732" s="3">
        <v>12</v>
      </c>
      <c r="G1732" s="3">
        <v>59.052</v>
      </c>
      <c r="H1732" s="3">
        <v>2.428</v>
      </c>
      <c r="I1732" s="4">
        <v>46246.8558217593</v>
      </c>
    </row>
    <row r="1733" hidden="1" spans="1:9">
      <c r="A1733" s="2"/>
      <c r="B1733" s="3">
        <v>1732</v>
      </c>
      <c r="C1733" s="3" t="s">
        <v>23</v>
      </c>
      <c r="D1733" s="3" t="s">
        <v>24</v>
      </c>
      <c r="E1733" s="3">
        <v>1310</v>
      </c>
      <c r="F1733" s="3">
        <v>6</v>
      </c>
      <c r="G1733" s="3">
        <v>59.052</v>
      </c>
      <c r="H1733" s="3">
        <v>58.998</v>
      </c>
      <c r="I1733" s="4">
        <v>46246.8558564815</v>
      </c>
    </row>
    <row r="1734" spans="1:9">
      <c r="A1734" s="2"/>
      <c r="B1734" s="3">
        <v>1733</v>
      </c>
      <c r="C1734" s="3" t="s">
        <v>23</v>
      </c>
      <c r="D1734" s="3" t="s">
        <v>24</v>
      </c>
      <c r="E1734" s="3">
        <v>1310</v>
      </c>
      <c r="F1734" s="3">
        <v>11</v>
      </c>
      <c r="G1734" s="3">
        <v>3.62</v>
      </c>
      <c r="H1734" s="3">
        <v>58.998</v>
      </c>
      <c r="I1734" s="4">
        <v>46246.8558564815</v>
      </c>
    </row>
    <row r="1735" hidden="1" spans="1:9">
      <c r="A1735" s="2"/>
      <c r="B1735" s="3">
        <v>1734</v>
      </c>
      <c r="C1735" s="3" t="s">
        <v>23</v>
      </c>
      <c r="D1735" s="3" t="s">
        <v>24</v>
      </c>
      <c r="E1735" s="3">
        <v>1310</v>
      </c>
      <c r="F1735" s="3">
        <v>6</v>
      </c>
      <c r="G1735" s="3">
        <v>59.052</v>
      </c>
      <c r="H1735" s="3">
        <v>58.998</v>
      </c>
      <c r="I1735" s="4">
        <v>46246.8558912037</v>
      </c>
    </row>
    <row r="1736" hidden="1" spans="1:9">
      <c r="A1736" s="2"/>
      <c r="B1736" s="3">
        <v>1735</v>
      </c>
      <c r="C1736" s="3" t="s">
        <v>23</v>
      </c>
      <c r="D1736" s="3" t="s">
        <v>24</v>
      </c>
      <c r="E1736" s="3">
        <v>1310</v>
      </c>
      <c r="F1736" s="3">
        <v>12</v>
      </c>
      <c r="G1736" s="3">
        <v>59.052</v>
      </c>
      <c r="H1736" s="3">
        <v>2.436</v>
      </c>
      <c r="I1736" s="4">
        <v>46246.8559027778</v>
      </c>
    </row>
    <row r="1737" hidden="1" spans="1:9">
      <c r="A1737" s="2"/>
      <c r="B1737" s="3">
        <v>1736</v>
      </c>
      <c r="C1737" s="3" t="s">
        <v>23</v>
      </c>
      <c r="D1737" s="3" t="s">
        <v>24</v>
      </c>
      <c r="E1737" s="3">
        <v>1310</v>
      </c>
      <c r="F1737" s="3">
        <v>6</v>
      </c>
      <c r="G1737" s="3">
        <v>59.052</v>
      </c>
      <c r="H1737" s="3">
        <v>58.998</v>
      </c>
      <c r="I1737" s="4">
        <v>46246.8559259259</v>
      </c>
    </row>
    <row r="1738" spans="1:9">
      <c r="A1738" s="2"/>
      <c r="B1738" s="3">
        <v>1737</v>
      </c>
      <c r="C1738" s="3" t="s">
        <v>23</v>
      </c>
      <c r="D1738" s="3" t="s">
        <v>24</v>
      </c>
      <c r="E1738" s="3">
        <v>1310</v>
      </c>
      <c r="F1738" s="3">
        <v>11</v>
      </c>
      <c r="G1738" s="3">
        <v>3.621</v>
      </c>
      <c r="H1738" s="3">
        <v>58.998</v>
      </c>
      <c r="I1738" s="4">
        <v>46246.8559375</v>
      </c>
    </row>
    <row r="1739" hidden="1" spans="1:9">
      <c r="A1739" s="2"/>
      <c r="B1739" s="3">
        <v>1738</v>
      </c>
      <c r="C1739" s="3" t="s">
        <v>23</v>
      </c>
      <c r="D1739" s="3" t="s">
        <v>24</v>
      </c>
      <c r="E1739" s="3">
        <v>1310</v>
      </c>
      <c r="F1739" s="3">
        <v>6</v>
      </c>
      <c r="G1739" s="3">
        <v>59.052</v>
      </c>
      <c r="H1739" s="3">
        <v>58.998</v>
      </c>
      <c r="I1739" s="4">
        <v>46246.8559606482</v>
      </c>
    </row>
    <row r="1740" hidden="1" spans="1:9">
      <c r="A1740" s="2"/>
      <c r="B1740" s="3">
        <v>1739</v>
      </c>
      <c r="C1740" s="3" t="s">
        <v>23</v>
      </c>
      <c r="D1740" s="3" t="s">
        <v>24</v>
      </c>
      <c r="E1740" s="3">
        <v>1310</v>
      </c>
      <c r="F1740" s="3">
        <v>12</v>
      </c>
      <c r="G1740" s="3">
        <v>59.052</v>
      </c>
      <c r="H1740" s="3">
        <v>2.422</v>
      </c>
      <c r="I1740" s="4">
        <v>46246.8559722222</v>
      </c>
    </row>
    <row r="1741" hidden="1" spans="1:9">
      <c r="A1741" s="2"/>
      <c r="B1741" s="3">
        <v>1740</v>
      </c>
      <c r="C1741" s="3" t="s">
        <v>23</v>
      </c>
      <c r="D1741" s="3" t="s">
        <v>24</v>
      </c>
      <c r="E1741" s="3">
        <v>1310</v>
      </c>
      <c r="F1741" s="3">
        <v>6</v>
      </c>
      <c r="G1741" s="3">
        <v>59.052</v>
      </c>
      <c r="H1741" s="3">
        <v>58.998</v>
      </c>
      <c r="I1741" s="4">
        <v>46246.8559953704</v>
      </c>
    </row>
    <row r="1742" spans="1:9">
      <c r="A1742" s="2"/>
      <c r="B1742" s="3">
        <v>1741</v>
      </c>
      <c r="C1742" s="3" t="s">
        <v>23</v>
      </c>
      <c r="D1742" s="3" t="s">
        <v>24</v>
      </c>
      <c r="E1742" s="3">
        <v>1310</v>
      </c>
      <c r="F1742" s="3">
        <v>11</v>
      </c>
      <c r="G1742" s="3">
        <v>3.617</v>
      </c>
      <c r="H1742" s="3">
        <v>58.998</v>
      </c>
      <c r="I1742" s="4">
        <v>46246.8560069444</v>
      </c>
    </row>
    <row r="1743" hidden="1" spans="1:9">
      <c r="A1743" s="2"/>
      <c r="B1743" s="3">
        <v>1742</v>
      </c>
      <c r="C1743" s="3" t="s">
        <v>23</v>
      </c>
      <c r="D1743" s="3" t="s">
        <v>24</v>
      </c>
      <c r="E1743" s="3">
        <v>1310</v>
      </c>
      <c r="F1743" s="3">
        <v>6</v>
      </c>
      <c r="G1743" s="3">
        <v>59.052</v>
      </c>
      <c r="H1743" s="3">
        <v>58.998</v>
      </c>
      <c r="I1743" s="4">
        <v>46246.8560300926</v>
      </c>
    </row>
    <row r="1744" hidden="1" spans="1:9">
      <c r="A1744" s="2"/>
      <c r="B1744" s="3">
        <v>1743</v>
      </c>
      <c r="C1744" s="3" t="s">
        <v>23</v>
      </c>
      <c r="D1744" s="3" t="s">
        <v>24</v>
      </c>
      <c r="E1744" s="3">
        <v>1310</v>
      </c>
      <c r="F1744" s="3">
        <v>12</v>
      </c>
      <c r="G1744" s="3">
        <v>59.052</v>
      </c>
      <c r="H1744" s="3">
        <v>2.425</v>
      </c>
      <c r="I1744" s="4">
        <v>46246.8560416667</v>
      </c>
    </row>
    <row r="1745" hidden="1" spans="1:9">
      <c r="A1745" s="2"/>
      <c r="B1745" s="3">
        <v>1744</v>
      </c>
      <c r="C1745" s="3" t="s">
        <v>23</v>
      </c>
      <c r="D1745" s="3" t="s">
        <v>24</v>
      </c>
      <c r="E1745" s="3">
        <v>1310</v>
      </c>
      <c r="F1745" s="3">
        <v>6</v>
      </c>
      <c r="G1745" s="3">
        <v>59.052</v>
      </c>
      <c r="H1745" s="3">
        <v>58.998</v>
      </c>
      <c r="I1745" s="4">
        <v>46246.8560763889</v>
      </c>
    </row>
    <row r="1746" spans="1:9">
      <c r="A1746" s="2"/>
      <c r="B1746" s="3">
        <v>1745</v>
      </c>
      <c r="C1746" s="3" t="s">
        <v>23</v>
      </c>
      <c r="D1746" s="3" t="s">
        <v>24</v>
      </c>
      <c r="E1746" s="3">
        <v>1310</v>
      </c>
      <c r="F1746" s="3">
        <v>11</v>
      </c>
      <c r="G1746" s="3">
        <v>3.613</v>
      </c>
      <c r="H1746" s="3">
        <v>58.998</v>
      </c>
      <c r="I1746" s="4">
        <v>46246.856087963</v>
      </c>
    </row>
    <row r="1747" hidden="1" spans="1:9">
      <c r="A1747" s="2"/>
      <c r="B1747" s="3">
        <v>1746</v>
      </c>
      <c r="C1747" s="3" t="s">
        <v>23</v>
      </c>
      <c r="D1747" s="3" t="s">
        <v>24</v>
      </c>
      <c r="E1747" s="3">
        <v>1310</v>
      </c>
      <c r="F1747" s="3">
        <v>6</v>
      </c>
      <c r="G1747" s="3">
        <v>59.052</v>
      </c>
      <c r="H1747" s="3">
        <v>58.998</v>
      </c>
      <c r="I1747" s="4">
        <v>46246.8561111111</v>
      </c>
    </row>
    <row r="1748" hidden="1" spans="1:9">
      <c r="A1748" s="2"/>
      <c r="B1748" s="3">
        <v>1747</v>
      </c>
      <c r="C1748" s="3" t="s">
        <v>23</v>
      </c>
      <c r="D1748" s="3" t="s">
        <v>24</v>
      </c>
      <c r="E1748" s="3">
        <v>1310</v>
      </c>
      <c r="F1748" s="3">
        <v>12</v>
      </c>
      <c r="G1748" s="3">
        <v>59.052</v>
      </c>
      <c r="H1748" s="3">
        <v>2.437</v>
      </c>
      <c r="I1748" s="4">
        <v>46246.8561226852</v>
      </c>
    </row>
    <row r="1749" hidden="1" spans="1:9">
      <c r="A1749" s="2"/>
      <c r="B1749" s="3">
        <v>1748</v>
      </c>
      <c r="C1749" s="3" t="s">
        <v>23</v>
      </c>
      <c r="D1749" s="3" t="s">
        <v>24</v>
      </c>
      <c r="E1749" s="3">
        <v>1310</v>
      </c>
      <c r="F1749" s="3">
        <v>6</v>
      </c>
      <c r="G1749" s="3">
        <v>59.052</v>
      </c>
      <c r="H1749" s="3">
        <v>58.998</v>
      </c>
      <c r="I1749" s="4">
        <v>46246.8561458333</v>
      </c>
    </row>
    <row r="1750" spans="1:9">
      <c r="A1750" s="2"/>
      <c r="B1750" s="3">
        <v>1749</v>
      </c>
      <c r="C1750" s="3" t="s">
        <v>23</v>
      </c>
      <c r="D1750" s="3" t="s">
        <v>24</v>
      </c>
      <c r="E1750" s="3">
        <v>1310</v>
      </c>
      <c r="F1750" s="3">
        <v>11</v>
      </c>
      <c r="G1750" s="3">
        <v>3.614</v>
      </c>
      <c r="H1750" s="3">
        <v>58.998</v>
      </c>
      <c r="I1750" s="4">
        <v>46246.8561574074</v>
      </c>
    </row>
    <row r="1751" hidden="1" spans="1:9">
      <c r="A1751" s="2"/>
      <c r="B1751" s="3">
        <v>1750</v>
      </c>
      <c r="C1751" s="3" t="s">
        <v>23</v>
      </c>
      <c r="D1751" s="3" t="s">
        <v>24</v>
      </c>
      <c r="E1751" s="3">
        <v>1310</v>
      </c>
      <c r="F1751" s="3">
        <v>6</v>
      </c>
      <c r="G1751" s="3">
        <v>59.052</v>
      </c>
      <c r="H1751" s="3">
        <v>58.998</v>
      </c>
      <c r="I1751" s="4">
        <v>46246.8561805556</v>
      </c>
    </row>
    <row r="1752" hidden="1" spans="1:9">
      <c r="A1752" s="2"/>
      <c r="B1752" s="3">
        <v>1751</v>
      </c>
      <c r="C1752" s="3" t="s">
        <v>23</v>
      </c>
      <c r="D1752" s="3" t="s">
        <v>24</v>
      </c>
      <c r="E1752" s="3">
        <v>1310</v>
      </c>
      <c r="F1752" s="3">
        <v>12</v>
      </c>
      <c r="G1752" s="3">
        <v>59.052</v>
      </c>
      <c r="H1752" s="3">
        <v>2.4</v>
      </c>
      <c r="I1752" s="4">
        <v>46246.8561921296</v>
      </c>
    </row>
    <row r="1753" hidden="1" spans="1:9">
      <c r="A1753" s="2"/>
      <c r="B1753" s="3">
        <v>1752</v>
      </c>
      <c r="C1753" s="3" t="s">
        <v>23</v>
      </c>
      <c r="D1753" s="3" t="s">
        <v>24</v>
      </c>
      <c r="E1753" s="3">
        <v>1310</v>
      </c>
      <c r="F1753" s="3">
        <v>6</v>
      </c>
      <c r="G1753" s="3">
        <v>59.052</v>
      </c>
      <c r="H1753" s="3">
        <v>58.998</v>
      </c>
      <c r="I1753" s="4">
        <v>46246.8562152778</v>
      </c>
    </row>
    <row r="1754" spans="1:9">
      <c r="A1754" s="2"/>
      <c r="B1754" s="3">
        <v>1753</v>
      </c>
      <c r="C1754" s="3" t="s">
        <v>23</v>
      </c>
      <c r="D1754" s="3" t="s">
        <v>24</v>
      </c>
      <c r="E1754" s="3">
        <v>1310</v>
      </c>
      <c r="F1754" s="3">
        <v>11</v>
      </c>
      <c r="G1754" s="3">
        <v>3.609</v>
      </c>
      <c r="H1754" s="3">
        <v>58.998</v>
      </c>
      <c r="I1754" s="4">
        <v>46246.8562268519</v>
      </c>
    </row>
    <row r="1755" hidden="1" spans="1:9">
      <c r="A1755" s="2"/>
      <c r="B1755" s="3">
        <v>1754</v>
      </c>
      <c r="C1755" s="3" t="s">
        <v>23</v>
      </c>
      <c r="D1755" s="3" t="s">
        <v>24</v>
      </c>
      <c r="E1755" s="3">
        <v>1310</v>
      </c>
      <c r="F1755" s="3">
        <v>6</v>
      </c>
      <c r="G1755" s="3">
        <v>59.052</v>
      </c>
      <c r="H1755" s="3">
        <v>58.998</v>
      </c>
      <c r="I1755" s="4">
        <v>46246.8562615741</v>
      </c>
    </row>
    <row r="1756" hidden="1" spans="1:9">
      <c r="A1756" s="2"/>
      <c r="B1756" s="3">
        <v>1755</v>
      </c>
      <c r="C1756" s="3" t="s">
        <v>23</v>
      </c>
      <c r="D1756" s="3" t="s">
        <v>24</v>
      </c>
      <c r="E1756" s="3">
        <v>1310</v>
      </c>
      <c r="F1756" s="3">
        <v>12</v>
      </c>
      <c r="G1756" s="3">
        <v>59.052</v>
      </c>
      <c r="H1756" s="3">
        <v>2.423</v>
      </c>
      <c r="I1756" s="4">
        <v>46246.8562615741</v>
      </c>
    </row>
    <row r="1757" hidden="1" spans="1:9">
      <c r="A1757" s="2"/>
      <c r="B1757" s="3">
        <v>1756</v>
      </c>
      <c r="C1757" s="3" t="s">
        <v>23</v>
      </c>
      <c r="D1757" s="3" t="s">
        <v>24</v>
      </c>
      <c r="E1757" s="3">
        <v>1310</v>
      </c>
      <c r="F1757" s="3">
        <v>6</v>
      </c>
      <c r="G1757" s="3">
        <v>59.052</v>
      </c>
      <c r="H1757" s="3">
        <v>58.998</v>
      </c>
      <c r="I1757" s="4">
        <v>46246.8562962963</v>
      </c>
    </row>
    <row r="1758" spans="1:9">
      <c r="A1758" s="2"/>
      <c r="B1758" s="3">
        <v>1757</v>
      </c>
      <c r="C1758" s="3" t="s">
        <v>23</v>
      </c>
      <c r="D1758" s="3" t="s">
        <v>24</v>
      </c>
      <c r="E1758" s="3">
        <v>1310</v>
      </c>
      <c r="F1758" s="3">
        <v>11</v>
      </c>
      <c r="G1758" s="3">
        <v>3.609</v>
      </c>
      <c r="H1758" s="3">
        <v>58.998</v>
      </c>
      <c r="I1758" s="4">
        <v>46246.8563078704</v>
      </c>
    </row>
    <row r="1759" hidden="1" spans="1:9">
      <c r="A1759" s="2"/>
      <c r="B1759" s="3">
        <v>1758</v>
      </c>
      <c r="C1759" s="3" t="s">
        <v>23</v>
      </c>
      <c r="D1759" s="3" t="s">
        <v>24</v>
      </c>
      <c r="E1759" s="3">
        <v>1310</v>
      </c>
      <c r="F1759" s="3">
        <v>6</v>
      </c>
      <c r="G1759" s="3">
        <v>59.052</v>
      </c>
      <c r="H1759" s="3">
        <v>58.998</v>
      </c>
      <c r="I1759" s="4">
        <v>46246.8563310185</v>
      </c>
    </row>
    <row r="1760" hidden="1" spans="1:9">
      <c r="A1760" s="2"/>
      <c r="B1760" s="3">
        <v>1759</v>
      </c>
      <c r="C1760" s="3" t="s">
        <v>23</v>
      </c>
      <c r="D1760" s="3" t="s">
        <v>24</v>
      </c>
      <c r="E1760" s="3">
        <v>1310</v>
      </c>
      <c r="F1760" s="3">
        <v>12</v>
      </c>
      <c r="G1760" s="3">
        <v>59.052</v>
      </c>
      <c r="H1760" s="3">
        <v>2.419</v>
      </c>
      <c r="I1760" s="4">
        <v>46246.8563425926</v>
      </c>
    </row>
    <row r="1761" hidden="1" spans="1:9">
      <c r="A1761" s="2"/>
      <c r="B1761" s="3">
        <v>1760</v>
      </c>
      <c r="C1761" s="3" t="s">
        <v>23</v>
      </c>
      <c r="D1761" s="3" t="s">
        <v>24</v>
      </c>
      <c r="E1761" s="3">
        <v>1310</v>
      </c>
      <c r="F1761" s="3">
        <v>6</v>
      </c>
      <c r="G1761" s="3">
        <v>59.052</v>
      </c>
      <c r="H1761" s="3">
        <v>58.998</v>
      </c>
      <c r="I1761" s="4">
        <v>46246.8563657407</v>
      </c>
    </row>
    <row r="1762" spans="1:9">
      <c r="A1762" s="2"/>
      <c r="B1762" s="3">
        <v>1761</v>
      </c>
      <c r="C1762" s="3" t="s">
        <v>23</v>
      </c>
      <c r="D1762" s="3" t="s">
        <v>24</v>
      </c>
      <c r="E1762" s="3">
        <v>1310</v>
      </c>
      <c r="F1762" s="3">
        <v>11</v>
      </c>
      <c r="G1762" s="3">
        <v>3.618</v>
      </c>
      <c r="H1762" s="3">
        <v>58.998</v>
      </c>
      <c r="I1762" s="4">
        <v>46246.8563773148</v>
      </c>
    </row>
    <row r="1763" hidden="1" spans="1:9">
      <c r="A1763" s="2"/>
      <c r="B1763" s="3">
        <v>1762</v>
      </c>
      <c r="C1763" s="3" t="s">
        <v>23</v>
      </c>
      <c r="D1763" s="3" t="s">
        <v>24</v>
      </c>
      <c r="E1763" s="3">
        <v>1310</v>
      </c>
      <c r="F1763" s="3">
        <v>6</v>
      </c>
      <c r="G1763" s="3">
        <v>59.052</v>
      </c>
      <c r="H1763" s="3">
        <v>58.998</v>
      </c>
      <c r="I1763" s="4">
        <v>46246.856400463</v>
      </c>
    </row>
    <row r="1764" hidden="1" spans="1:9">
      <c r="A1764" s="2"/>
      <c r="B1764" s="3">
        <v>1763</v>
      </c>
      <c r="C1764" s="3" t="s">
        <v>23</v>
      </c>
      <c r="D1764" s="3" t="s">
        <v>24</v>
      </c>
      <c r="E1764" s="3">
        <v>1310</v>
      </c>
      <c r="F1764" s="3">
        <v>12</v>
      </c>
      <c r="G1764" s="3">
        <v>59.052</v>
      </c>
      <c r="H1764" s="3">
        <v>2.41</v>
      </c>
      <c r="I1764" s="4">
        <v>46246.856412037</v>
      </c>
    </row>
    <row r="1765" hidden="1" spans="1:9">
      <c r="A1765" s="2"/>
      <c r="B1765" s="3">
        <v>1764</v>
      </c>
      <c r="C1765" s="3" t="s">
        <v>23</v>
      </c>
      <c r="D1765" s="3" t="s">
        <v>24</v>
      </c>
      <c r="E1765" s="3">
        <v>1310</v>
      </c>
      <c r="F1765" s="3">
        <v>6</v>
      </c>
      <c r="G1765" s="3">
        <v>59.052</v>
      </c>
      <c r="H1765" s="3">
        <v>58.998</v>
      </c>
      <c r="I1765" s="4">
        <v>46246.8564351852</v>
      </c>
    </row>
    <row r="1766" spans="1:9">
      <c r="A1766" s="2"/>
      <c r="B1766" s="3">
        <v>1765</v>
      </c>
      <c r="C1766" s="3" t="s">
        <v>23</v>
      </c>
      <c r="D1766" s="3" t="s">
        <v>24</v>
      </c>
      <c r="E1766" s="3">
        <v>1310</v>
      </c>
      <c r="F1766" s="3">
        <v>11</v>
      </c>
      <c r="G1766" s="3">
        <v>3.605</v>
      </c>
      <c r="H1766" s="3">
        <v>58.998</v>
      </c>
      <c r="I1766" s="4">
        <v>46246.8564467593</v>
      </c>
    </row>
    <row r="1767" hidden="1" spans="1:9">
      <c r="A1767" s="2"/>
      <c r="B1767" s="3">
        <v>1766</v>
      </c>
      <c r="C1767" s="3" t="s">
        <v>23</v>
      </c>
      <c r="D1767" s="3" t="s">
        <v>24</v>
      </c>
      <c r="E1767" s="3">
        <v>1310</v>
      </c>
      <c r="F1767" s="3">
        <v>6</v>
      </c>
      <c r="G1767" s="3">
        <v>59.052</v>
      </c>
      <c r="H1767" s="3">
        <v>58.998</v>
      </c>
      <c r="I1767" s="4">
        <v>46246.8564814815</v>
      </c>
    </row>
    <row r="1768" hidden="1" spans="1:9">
      <c r="A1768" s="2"/>
      <c r="B1768" s="3">
        <v>1767</v>
      </c>
      <c r="C1768" s="3" t="s">
        <v>23</v>
      </c>
      <c r="D1768" s="3" t="s">
        <v>24</v>
      </c>
      <c r="E1768" s="3">
        <v>1310</v>
      </c>
      <c r="F1768" s="3">
        <v>12</v>
      </c>
      <c r="G1768" s="3">
        <v>59.052</v>
      </c>
      <c r="H1768" s="3">
        <v>2.418</v>
      </c>
      <c r="I1768" s="4">
        <v>46246.8564930556</v>
      </c>
    </row>
    <row r="1769" hidden="1" spans="1:9">
      <c r="A1769" s="2"/>
      <c r="B1769" s="3">
        <v>1768</v>
      </c>
      <c r="C1769" s="3" t="s">
        <v>23</v>
      </c>
      <c r="D1769" s="3" t="s">
        <v>24</v>
      </c>
      <c r="E1769" s="3">
        <v>1310</v>
      </c>
      <c r="F1769" s="3">
        <v>6</v>
      </c>
      <c r="G1769" s="3">
        <v>59.052</v>
      </c>
      <c r="H1769" s="3">
        <v>58.998</v>
      </c>
      <c r="I1769" s="4">
        <v>46246.8565162037</v>
      </c>
    </row>
    <row r="1770" spans="1:9">
      <c r="A1770" s="2"/>
      <c r="B1770" s="3">
        <v>1769</v>
      </c>
      <c r="C1770" s="3" t="s">
        <v>23</v>
      </c>
      <c r="D1770" s="3" t="s">
        <v>24</v>
      </c>
      <c r="E1770" s="3">
        <v>1310</v>
      </c>
      <c r="F1770" s="3">
        <v>11</v>
      </c>
      <c r="G1770" s="3">
        <v>3.609</v>
      </c>
      <c r="H1770" s="3">
        <v>58.998</v>
      </c>
      <c r="I1770" s="4">
        <v>46246.8565277778</v>
      </c>
    </row>
    <row r="1771" hidden="1" spans="1:9">
      <c r="A1771" s="2"/>
      <c r="B1771" s="3">
        <v>1770</v>
      </c>
      <c r="C1771" s="3" t="s">
        <v>23</v>
      </c>
      <c r="D1771" s="3" t="s">
        <v>24</v>
      </c>
      <c r="E1771" s="3">
        <v>1310</v>
      </c>
      <c r="F1771" s="3">
        <v>6</v>
      </c>
      <c r="G1771" s="3">
        <v>59.052</v>
      </c>
      <c r="H1771" s="3">
        <v>58.998</v>
      </c>
      <c r="I1771" s="4">
        <v>46246.8565509259</v>
      </c>
    </row>
    <row r="1772" hidden="1" spans="1:9">
      <c r="A1772" s="2"/>
      <c r="B1772" s="3">
        <v>1771</v>
      </c>
      <c r="C1772" s="3" t="s">
        <v>23</v>
      </c>
      <c r="D1772" s="3" t="s">
        <v>24</v>
      </c>
      <c r="E1772" s="3">
        <v>1310</v>
      </c>
      <c r="F1772" s="3">
        <v>12</v>
      </c>
      <c r="G1772" s="3">
        <v>59.052</v>
      </c>
      <c r="H1772" s="3">
        <v>2.418</v>
      </c>
      <c r="I1772" s="4">
        <v>46246.8565625</v>
      </c>
    </row>
    <row r="1773" hidden="1" spans="1:9">
      <c r="A1773" s="2"/>
      <c r="B1773" s="3">
        <v>1772</v>
      </c>
      <c r="C1773" s="3" t="s">
        <v>23</v>
      </c>
      <c r="D1773" s="3" t="s">
        <v>24</v>
      </c>
      <c r="E1773" s="3">
        <v>1310</v>
      </c>
      <c r="F1773" s="3">
        <v>6</v>
      </c>
      <c r="G1773" s="3">
        <v>59.052</v>
      </c>
      <c r="H1773" s="3">
        <v>58.998</v>
      </c>
      <c r="I1773" s="4">
        <v>46246.8565856482</v>
      </c>
    </row>
    <row r="1774" spans="1:9">
      <c r="A1774" s="2"/>
      <c r="B1774" s="3">
        <v>1773</v>
      </c>
      <c r="C1774" s="3" t="s">
        <v>23</v>
      </c>
      <c r="D1774" s="3" t="s">
        <v>24</v>
      </c>
      <c r="E1774" s="3">
        <v>1310</v>
      </c>
      <c r="F1774" s="3">
        <v>11</v>
      </c>
      <c r="G1774" s="3">
        <v>3.603</v>
      </c>
      <c r="H1774" s="3">
        <v>58.998</v>
      </c>
      <c r="I1774" s="4">
        <v>46246.8565972222</v>
      </c>
    </row>
    <row r="1775" hidden="1" spans="1:9">
      <c r="A1775" s="2"/>
      <c r="B1775" s="3">
        <v>1774</v>
      </c>
      <c r="C1775" s="3" t="s">
        <v>23</v>
      </c>
      <c r="D1775" s="3" t="s">
        <v>24</v>
      </c>
      <c r="E1775" s="3">
        <v>1310</v>
      </c>
      <c r="F1775" s="3">
        <v>6</v>
      </c>
      <c r="G1775" s="3">
        <v>59.052</v>
      </c>
      <c r="H1775" s="3">
        <v>58.998</v>
      </c>
      <c r="I1775" s="4">
        <v>46246.8566203704</v>
      </c>
    </row>
    <row r="1776" hidden="1" spans="1:9">
      <c r="A1776" s="2"/>
      <c r="B1776" s="3">
        <v>1775</v>
      </c>
      <c r="C1776" s="3" t="s">
        <v>23</v>
      </c>
      <c r="D1776" s="3" t="s">
        <v>24</v>
      </c>
      <c r="E1776" s="3">
        <v>1310</v>
      </c>
      <c r="F1776" s="3">
        <v>12</v>
      </c>
      <c r="G1776" s="3">
        <v>59.052</v>
      </c>
      <c r="H1776" s="3">
        <v>2.421</v>
      </c>
      <c r="I1776" s="4">
        <v>46246.8566319444</v>
      </c>
    </row>
    <row r="1777" hidden="1" spans="1:9">
      <c r="A1777" s="2"/>
      <c r="B1777" s="3">
        <v>1776</v>
      </c>
      <c r="C1777" s="3" t="s">
        <v>23</v>
      </c>
      <c r="D1777" s="3" t="s">
        <v>24</v>
      </c>
      <c r="E1777" s="3">
        <v>1310</v>
      </c>
      <c r="F1777" s="3">
        <v>6</v>
      </c>
      <c r="G1777" s="3">
        <v>59.052</v>
      </c>
      <c r="H1777" s="3">
        <v>58.998</v>
      </c>
      <c r="I1777" s="4">
        <v>46246.8566550926</v>
      </c>
    </row>
    <row r="1778" spans="1:9">
      <c r="A1778" s="2"/>
      <c r="B1778" s="3">
        <v>1777</v>
      </c>
      <c r="C1778" s="3" t="s">
        <v>23</v>
      </c>
      <c r="D1778" s="3" t="s">
        <v>24</v>
      </c>
      <c r="E1778" s="3">
        <v>1310</v>
      </c>
      <c r="F1778" s="3">
        <v>11</v>
      </c>
      <c r="G1778" s="3">
        <v>3.615</v>
      </c>
      <c r="H1778" s="3">
        <v>58.998</v>
      </c>
      <c r="I1778" s="4">
        <v>46246.8566666667</v>
      </c>
    </row>
    <row r="1779" hidden="1" spans="1:9">
      <c r="A1779" s="2"/>
      <c r="B1779" s="3">
        <v>1778</v>
      </c>
      <c r="C1779" s="3" t="s">
        <v>23</v>
      </c>
      <c r="D1779" s="3" t="s">
        <v>24</v>
      </c>
      <c r="E1779" s="3">
        <v>1310</v>
      </c>
      <c r="F1779" s="3">
        <v>6</v>
      </c>
      <c r="G1779" s="3">
        <v>59.052</v>
      </c>
      <c r="H1779" s="3">
        <v>58.998</v>
      </c>
      <c r="I1779" s="4">
        <v>46246.8567013889</v>
      </c>
    </row>
    <row r="1780" hidden="1" spans="1:9">
      <c r="A1780" s="2"/>
      <c r="B1780" s="3">
        <v>1779</v>
      </c>
      <c r="C1780" s="3" t="s">
        <v>23</v>
      </c>
      <c r="D1780" s="3" t="s">
        <v>24</v>
      </c>
      <c r="E1780" s="3">
        <v>1310</v>
      </c>
      <c r="F1780" s="3">
        <v>12</v>
      </c>
      <c r="G1780" s="3">
        <v>59.052</v>
      </c>
      <c r="H1780" s="3">
        <v>2.426</v>
      </c>
      <c r="I1780" s="4">
        <v>46246.856712963</v>
      </c>
    </row>
    <row r="1781" hidden="1" spans="1:9">
      <c r="A1781" s="2"/>
      <c r="B1781" s="3">
        <v>1780</v>
      </c>
      <c r="C1781" s="3" t="s">
        <v>23</v>
      </c>
      <c r="D1781" s="3" t="s">
        <v>24</v>
      </c>
      <c r="E1781" s="3">
        <v>1310</v>
      </c>
      <c r="F1781" s="3">
        <v>6</v>
      </c>
      <c r="G1781" s="3">
        <v>59.052</v>
      </c>
      <c r="H1781" s="3">
        <v>58.998</v>
      </c>
      <c r="I1781" s="4">
        <v>46246.8567361111</v>
      </c>
    </row>
    <row r="1782" spans="1:9">
      <c r="A1782" s="2"/>
      <c r="B1782" s="3">
        <v>1781</v>
      </c>
      <c r="C1782" s="3" t="s">
        <v>23</v>
      </c>
      <c r="D1782" s="3" t="s">
        <v>24</v>
      </c>
      <c r="E1782" s="3">
        <v>1310</v>
      </c>
      <c r="F1782" s="3">
        <v>11</v>
      </c>
      <c r="G1782" s="3">
        <v>3.602</v>
      </c>
      <c r="H1782" s="3">
        <v>58.998</v>
      </c>
      <c r="I1782" s="4">
        <v>46246.8567476852</v>
      </c>
    </row>
    <row r="1783" hidden="1" spans="1:9">
      <c r="A1783" s="2"/>
      <c r="B1783" s="3">
        <v>1782</v>
      </c>
      <c r="C1783" s="3" t="s">
        <v>23</v>
      </c>
      <c r="D1783" s="3" t="s">
        <v>24</v>
      </c>
      <c r="E1783" s="3">
        <v>1310</v>
      </c>
      <c r="F1783" s="3">
        <v>6</v>
      </c>
      <c r="G1783" s="3">
        <v>59.052</v>
      </c>
      <c r="H1783" s="3">
        <v>58.998</v>
      </c>
      <c r="I1783" s="4">
        <v>46246.8567708333</v>
      </c>
    </row>
    <row r="1784" hidden="1" spans="1:9">
      <c r="A1784" s="2"/>
      <c r="B1784" s="3">
        <v>1783</v>
      </c>
      <c r="C1784" s="3" t="s">
        <v>23</v>
      </c>
      <c r="D1784" s="3" t="s">
        <v>24</v>
      </c>
      <c r="E1784" s="3">
        <v>1310</v>
      </c>
      <c r="F1784" s="3">
        <v>12</v>
      </c>
      <c r="G1784" s="3">
        <v>59.052</v>
      </c>
      <c r="H1784" s="3">
        <v>2.418</v>
      </c>
      <c r="I1784" s="4">
        <v>46246.8567824074</v>
      </c>
    </row>
    <row r="1785" hidden="1" spans="1:9">
      <c r="A1785" s="2"/>
      <c r="B1785" s="3">
        <v>1784</v>
      </c>
      <c r="C1785" s="3" t="s">
        <v>23</v>
      </c>
      <c r="D1785" s="3" t="s">
        <v>24</v>
      </c>
      <c r="E1785" s="3">
        <v>1310</v>
      </c>
      <c r="F1785" s="3">
        <v>6</v>
      </c>
      <c r="G1785" s="3">
        <v>59.052</v>
      </c>
      <c r="H1785" s="3">
        <v>58.998</v>
      </c>
      <c r="I1785" s="4">
        <v>46246.8568055556</v>
      </c>
    </row>
    <row r="1786" spans="1:9">
      <c r="A1786" s="2"/>
      <c r="B1786" s="3">
        <v>1785</v>
      </c>
      <c r="C1786" s="3" t="s">
        <v>23</v>
      </c>
      <c r="D1786" s="3" t="s">
        <v>24</v>
      </c>
      <c r="E1786" s="3">
        <v>1310</v>
      </c>
      <c r="F1786" s="3">
        <v>11</v>
      </c>
      <c r="G1786" s="3">
        <v>3.605</v>
      </c>
      <c r="H1786" s="3">
        <v>58.998</v>
      </c>
      <c r="I1786" s="4">
        <v>46246.8568171296</v>
      </c>
    </row>
    <row r="1787" hidden="1" spans="1:9">
      <c r="A1787" s="2"/>
      <c r="B1787" s="3">
        <v>1786</v>
      </c>
      <c r="C1787" s="3" t="s">
        <v>23</v>
      </c>
      <c r="D1787" s="3" t="s">
        <v>24</v>
      </c>
      <c r="E1787" s="3">
        <v>1310</v>
      </c>
      <c r="F1787" s="3">
        <v>6</v>
      </c>
      <c r="G1787" s="3">
        <v>59.052</v>
      </c>
      <c r="H1787" s="3">
        <v>58.998</v>
      </c>
      <c r="I1787" s="4">
        <v>46246.8568402778</v>
      </c>
    </row>
    <row r="1788" hidden="1" spans="1:9">
      <c r="A1788" s="2"/>
      <c r="B1788" s="3">
        <v>1787</v>
      </c>
      <c r="C1788" s="3" t="s">
        <v>23</v>
      </c>
      <c r="D1788" s="3" t="s">
        <v>24</v>
      </c>
      <c r="E1788" s="3">
        <v>1310</v>
      </c>
      <c r="F1788" s="3">
        <v>12</v>
      </c>
      <c r="G1788" s="3">
        <v>59.052</v>
      </c>
      <c r="H1788" s="3">
        <v>2.409</v>
      </c>
      <c r="I1788" s="4">
        <v>46246.8568518519</v>
      </c>
    </row>
    <row r="1789" hidden="1" spans="1:9">
      <c r="A1789" s="2"/>
      <c r="B1789" s="3">
        <v>1788</v>
      </c>
      <c r="C1789" s="3" t="s">
        <v>23</v>
      </c>
      <c r="D1789" s="3" t="s">
        <v>24</v>
      </c>
      <c r="E1789" s="3">
        <v>1310</v>
      </c>
      <c r="F1789" s="3">
        <v>6</v>
      </c>
      <c r="G1789" s="3">
        <v>59.052</v>
      </c>
      <c r="H1789" s="3">
        <v>58.998</v>
      </c>
      <c r="I1789" s="4">
        <v>46246.8568865741</v>
      </c>
    </row>
    <row r="1790" spans="1:9">
      <c r="A1790" s="2"/>
      <c r="B1790" s="3">
        <v>1789</v>
      </c>
      <c r="C1790" s="3" t="s">
        <v>23</v>
      </c>
      <c r="D1790" s="3" t="s">
        <v>24</v>
      </c>
      <c r="E1790" s="3">
        <v>1310</v>
      </c>
      <c r="F1790" s="3">
        <v>11</v>
      </c>
      <c r="G1790" s="3">
        <v>3.597</v>
      </c>
      <c r="H1790" s="3">
        <v>58.998</v>
      </c>
      <c r="I1790" s="4">
        <v>46246.8568865741</v>
      </c>
    </row>
    <row r="1791" hidden="1" spans="1:9">
      <c r="A1791" s="2"/>
      <c r="B1791" s="3">
        <v>1790</v>
      </c>
      <c r="C1791" s="3" t="s">
        <v>23</v>
      </c>
      <c r="D1791" s="3" t="s">
        <v>24</v>
      </c>
      <c r="E1791" s="3">
        <v>1310</v>
      </c>
      <c r="F1791" s="3">
        <v>6</v>
      </c>
      <c r="G1791" s="3">
        <v>59.052</v>
      </c>
      <c r="H1791" s="3">
        <v>58.998</v>
      </c>
      <c r="I1791" s="4">
        <v>46246.8569212963</v>
      </c>
    </row>
    <row r="1792" hidden="1" spans="1:9">
      <c r="A1792" s="2"/>
      <c r="B1792" s="3">
        <v>1791</v>
      </c>
      <c r="C1792" s="3" t="s">
        <v>23</v>
      </c>
      <c r="D1792" s="3" t="s">
        <v>24</v>
      </c>
      <c r="E1792" s="3">
        <v>1310</v>
      </c>
      <c r="F1792" s="3">
        <v>12</v>
      </c>
      <c r="G1792" s="3">
        <v>59.052</v>
      </c>
      <c r="H1792" s="3">
        <v>2.422</v>
      </c>
      <c r="I1792" s="4">
        <v>46246.8569328704</v>
      </c>
    </row>
    <row r="1793" hidden="1" spans="1:9">
      <c r="A1793" s="2"/>
      <c r="B1793" s="3">
        <v>1792</v>
      </c>
      <c r="C1793" s="3" t="s">
        <v>23</v>
      </c>
      <c r="D1793" s="3" t="s">
        <v>24</v>
      </c>
      <c r="E1793" s="3">
        <v>1310</v>
      </c>
      <c r="F1793" s="3">
        <v>6</v>
      </c>
      <c r="G1793" s="3">
        <v>59.052</v>
      </c>
      <c r="H1793" s="3">
        <v>58.998</v>
      </c>
      <c r="I1793" s="4">
        <v>46246.8569560185</v>
      </c>
    </row>
    <row r="1794" spans="1:9">
      <c r="A1794" s="2"/>
      <c r="B1794" s="3">
        <v>1793</v>
      </c>
      <c r="C1794" s="3" t="s">
        <v>23</v>
      </c>
      <c r="D1794" s="3" t="s">
        <v>24</v>
      </c>
      <c r="E1794" s="3">
        <v>1310</v>
      </c>
      <c r="F1794" s="3">
        <v>11</v>
      </c>
      <c r="G1794" s="3">
        <v>3.602</v>
      </c>
      <c r="H1794" s="3">
        <v>58.998</v>
      </c>
      <c r="I1794" s="4">
        <v>46246.8569675926</v>
      </c>
    </row>
    <row r="1795" hidden="1" spans="1:9">
      <c r="A1795" s="2"/>
      <c r="B1795" s="3">
        <v>1794</v>
      </c>
      <c r="C1795" s="3" t="s">
        <v>23</v>
      </c>
      <c r="D1795" s="3" t="s">
        <v>24</v>
      </c>
      <c r="E1795" s="3">
        <v>1310</v>
      </c>
      <c r="F1795" s="3">
        <v>6</v>
      </c>
      <c r="G1795" s="3">
        <v>59.052</v>
      </c>
      <c r="H1795" s="3">
        <v>58.998</v>
      </c>
      <c r="I1795" s="4">
        <v>46246.8569907407</v>
      </c>
    </row>
    <row r="1796" hidden="1" spans="1:9">
      <c r="A1796" s="2"/>
      <c r="B1796" s="3">
        <v>1795</v>
      </c>
      <c r="C1796" s="3" t="s">
        <v>23</v>
      </c>
      <c r="D1796" s="3" t="s">
        <v>24</v>
      </c>
      <c r="E1796" s="3">
        <v>1310</v>
      </c>
      <c r="F1796" s="3">
        <v>12</v>
      </c>
      <c r="G1796" s="3">
        <v>59.052</v>
      </c>
      <c r="H1796" s="3">
        <v>2.41</v>
      </c>
      <c r="I1796" s="4">
        <v>46246.8570023148</v>
      </c>
    </row>
    <row r="1797" hidden="1" spans="1:9">
      <c r="A1797" s="2"/>
      <c r="B1797" s="3">
        <v>1796</v>
      </c>
      <c r="C1797" s="3" t="s">
        <v>23</v>
      </c>
      <c r="D1797" s="3" t="s">
        <v>24</v>
      </c>
      <c r="E1797" s="3">
        <v>1310</v>
      </c>
      <c r="F1797" s="3">
        <v>6</v>
      </c>
      <c r="G1797" s="3">
        <v>59.052</v>
      </c>
      <c r="H1797" s="3">
        <v>58.998</v>
      </c>
      <c r="I1797" s="4">
        <v>46246.857025463</v>
      </c>
    </row>
    <row r="1798" spans="1:9">
      <c r="A1798" s="2"/>
      <c r="B1798" s="3">
        <v>1797</v>
      </c>
      <c r="C1798" s="3" t="s">
        <v>23</v>
      </c>
      <c r="D1798" s="3" t="s">
        <v>24</v>
      </c>
      <c r="E1798" s="3">
        <v>1310</v>
      </c>
      <c r="F1798" s="3">
        <v>11</v>
      </c>
      <c r="G1798" s="3">
        <v>3.598</v>
      </c>
      <c r="H1798" s="3">
        <v>58.998</v>
      </c>
      <c r="I1798" s="4">
        <v>46246.857037037</v>
      </c>
    </row>
    <row r="1799" hidden="1" spans="1:9">
      <c r="A1799" s="2"/>
      <c r="B1799" s="3">
        <v>1798</v>
      </c>
      <c r="C1799" s="3" t="s">
        <v>23</v>
      </c>
      <c r="D1799" s="3" t="s">
        <v>24</v>
      </c>
      <c r="E1799" s="3">
        <v>1310</v>
      </c>
      <c r="F1799" s="3">
        <v>6</v>
      </c>
      <c r="G1799" s="3">
        <v>59.052</v>
      </c>
      <c r="H1799" s="3">
        <v>58.998</v>
      </c>
      <c r="I1799" s="4">
        <v>46246.8570601852</v>
      </c>
    </row>
    <row r="1800" hidden="1" spans="1:9">
      <c r="A1800" s="2"/>
      <c r="B1800" s="3">
        <v>1799</v>
      </c>
      <c r="C1800" s="3" t="s">
        <v>23</v>
      </c>
      <c r="D1800" s="3" t="s">
        <v>24</v>
      </c>
      <c r="E1800" s="3">
        <v>1310</v>
      </c>
      <c r="F1800" s="3">
        <v>12</v>
      </c>
      <c r="G1800" s="3">
        <v>59.052</v>
      </c>
      <c r="H1800" s="3">
        <v>2.412</v>
      </c>
      <c r="I1800" s="4">
        <v>46246.8570717593</v>
      </c>
    </row>
    <row r="1801" hidden="1" spans="1:9">
      <c r="A1801" s="2"/>
      <c r="B1801" s="3">
        <v>1800</v>
      </c>
      <c r="C1801" s="3" t="s">
        <v>23</v>
      </c>
      <c r="D1801" s="3" t="s">
        <v>24</v>
      </c>
      <c r="E1801" s="3">
        <v>1310</v>
      </c>
      <c r="F1801" s="3">
        <v>6</v>
      </c>
      <c r="G1801" s="3">
        <v>59.052</v>
      </c>
      <c r="H1801" s="3">
        <v>58.998</v>
      </c>
      <c r="I1801" s="4">
        <v>46246.8571064815</v>
      </c>
    </row>
    <row r="1802" spans="1:9">
      <c r="A1802" s="2"/>
      <c r="B1802" s="3">
        <v>1801</v>
      </c>
      <c r="C1802" s="3" t="s">
        <v>23</v>
      </c>
      <c r="D1802" s="3" t="s">
        <v>24</v>
      </c>
      <c r="E1802" s="3">
        <v>1310</v>
      </c>
      <c r="F1802" s="3">
        <v>11</v>
      </c>
      <c r="G1802" s="3">
        <v>3.6</v>
      </c>
      <c r="H1802" s="3">
        <v>58.998</v>
      </c>
      <c r="I1802" s="4">
        <v>46246.8571180556</v>
      </c>
    </row>
    <row r="1803" hidden="1" spans="1:9">
      <c r="A1803" s="2"/>
      <c r="B1803" s="3">
        <v>1802</v>
      </c>
      <c r="C1803" s="3" t="s">
        <v>23</v>
      </c>
      <c r="D1803" s="3" t="s">
        <v>24</v>
      </c>
      <c r="E1803" s="3">
        <v>1310</v>
      </c>
      <c r="F1803" s="3">
        <v>6</v>
      </c>
      <c r="G1803" s="3">
        <v>59.052</v>
      </c>
      <c r="H1803" s="3">
        <v>58.998</v>
      </c>
      <c r="I1803" s="4">
        <v>46246.8571412037</v>
      </c>
    </row>
    <row r="1804" hidden="1" spans="1:9">
      <c r="A1804" s="2"/>
      <c r="B1804" s="3">
        <v>1803</v>
      </c>
      <c r="C1804" s="3" t="s">
        <v>23</v>
      </c>
      <c r="D1804" s="3" t="s">
        <v>24</v>
      </c>
      <c r="E1804" s="3">
        <v>1310</v>
      </c>
      <c r="F1804" s="3">
        <v>12</v>
      </c>
      <c r="G1804" s="3">
        <v>59.052</v>
      </c>
      <c r="H1804" s="3">
        <v>2.417</v>
      </c>
      <c r="I1804" s="4">
        <v>46246.8571527778</v>
      </c>
    </row>
    <row r="1805" hidden="1" spans="1:9">
      <c r="A1805" s="2"/>
      <c r="B1805" s="3">
        <v>1804</v>
      </c>
      <c r="C1805" s="3" t="s">
        <v>23</v>
      </c>
      <c r="D1805" s="3" t="s">
        <v>24</v>
      </c>
      <c r="E1805" s="3">
        <v>1310</v>
      </c>
      <c r="F1805" s="3">
        <v>6</v>
      </c>
      <c r="G1805" s="3">
        <v>59.052</v>
      </c>
      <c r="H1805" s="3">
        <v>58.998</v>
      </c>
      <c r="I1805" s="4">
        <v>46246.8571759259</v>
      </c>
    </row>
    <row r="1806" spans="1:9">
      <c r="A1806" s="2"/>
      <c r="B1806" s="3">
        <v>1805</v>
      </c>
      <c r="C1806" s="3" t="s">
        <v>23</v>
      </c>
      <c r="D1806" s="3" t="s">
        <v>24</v>
      </c>
      <c r="E1806" s="3">
        <v>1310</v>
      </c>
      <c r="F1806" s="3">
        <v>11</v>
      </c>
      <c r="G1806" s="3">
        <v>3.602</v>
      </c>
      <c r="H1806" s="3">
        <v>58.998</v>
      </c>
      <c r="I1806" s="4">
        <v>46246.8571875</v>
      </c>
    </row>
    <row r="1807" hidden="1" spans="1:9">
      <c r="A1807" s="2"/>
      <c r="B1807" s="3">
        <v>1806</v>
      </c>
      <c r="C1807" s="3" t="s">
        <v>23</v>
      </c>
      <c r="D1807" s="3" t="s">
        <v>24</v>
      </c>
      <c r="E1807" s="3">
        <v>1310</v>
      </c>
      <c r="F1807" s="3">
        <v>6</v>
      </c>
      <c r="G1807" s="3">
        <v>59.052</v>
      </c>
      <c r="H1807" s="3">
        <v>58.998</v>
      </c>
      <c r="I1807" s="4">
        <v>46246.8572106482</v>
      </c>
    </row>
    <row r="1808" hidden="1" spans="1:9">
      <c r="A1808" s="2"/>
      <c r="B1808" s="3">
        <v>1807</v>
      </c>
      <c r="C1808" s="3" t="s">
        <v>23</v>
      </c>
      <c r="D1808" s="3" t="s">
        <v>24</v>
      </c>
      <c r="E1808" s="3">
        <v>1310</v>
      </c>
      <c r="F1808" s="3">
        <v>12</v>
      </c>
      <c r="G1808" s="3">
        <v>59.052</v>
      </c>
      <c r="H1808" s="3">
        <v>2.41</v>
      </c>
      <c r="I1808" s="4">
        <v>46246.8572222222</v>
      </c>
    </row>
    <row r="1809" hidden="1" spans="1:9">
      <c r="A1809" s="2"/>
      <c r="B1809" s="3">
        <v>1808</v>
      </c>
      <c r="C1809" s="3" t="s">
        <v>23</v>
      </c>
      <c r="D1809" s="3" t="s">
        <v>24</v>
      </c>
      <c r="E1809" s="3">
        <v>1310</v>
      </c>
      <c r="F1809" s="3">
        <v>6</v>
      </c>
      <c r="G1809" s="3">
        <v>59.052</v>
      </c>
      <c r="H1809" s="3">
        <v>58.998</v>
      </c>
      <c r="I1809" s="4">
        <v>46246.8572453704</v>
      </c>
    </row>
    <row r="1810" spans="1:9">
      <c r="A1810" s="2"/>
      <c r="B1810" s="3">
        <v>1809</v>
      </c>
      <c r="C1810" s="3" t="s">
        <v>23</v>
      </c>
      <c r="D1810" s="3" t="s">
        <v>24</v>
      </c>
      <c r="E1810" s="3">
        <v>1310</v>
      </c>
      <c r="F1810" s="3">
        <v>11</v>
      </c>
      <c r="G1810" s="3">
        <v>3.637</v>
      </c>
      <c r="H1810" s="3">
        <v>58.998</v>
      </c>
      <c r="I1810" s="4">
        <v>46246.8572569444</v>
      </c>
    </row>
    <row r="1811" hidden="1" spans="1:9">
      <c r="A1811" s="2"/>
      <c r="B1811" s="3">
        <v>1810</v>
      </c>
      <c r="C1811" s="3" t="s">
        <v>23</v>
      </c>
      <c r="D1811" s="3" t="s">
        <v>24</v>
      </c>
      <c r="E1811" s="3">
        <v>1310</v>
      </c>
      <c r="F1811" s="3">
        <v>6</v>
      </c>
      <c r="G1811" s="3">
        <v>59.052</v>
      </c>
      <c r="H1811" s="3">
        <v>58.998</v>
      </c>
      <c r="I1811" s="4">
        <v>46246.8572916667</v>
      </c>
    </row>
    <row r="1812" hidden="1" spans="1:9">
      <c r="A1812" s="2"/>
      <c r="B1812" s="3">
        <v>1811</v>
      </c>
      <c r="C1812" s="3" t="s">
        <v>23</v>
      </c>
      <c r="D1812" s="3" t="s">
        <v>24</v>
      </c>
      <c r="E1812" s="3">
        <v>1310</v>
      </c>
      <c r="F1812" s="3">
        <v>12</v>
      </c>
      <c r="G1812" s="3">
        <v>59.052</v>
      </c>
      <c r="H1812" s="3">
        <v>2.414</v>
      </c>
      <c r="I1812" s="4">
        <v>46246.8572916667</v>
      </c>
    </row>
    <row r="1813" hidden="1" spans="1:9">
      <c r="A1813" s="2"/>
      <c r="B1813" s="3">
        <v>1812</v>
      </c>
      <c r="C1813" s="3" t="s">
        <v>23</v>
      </c>
      <c r="D1813" s="3" t="s">
        <v>24</v>
      </c>
      <c r="E1813" s="3">
        <v>1310</v>
      </c>
      <c r="F1813" s="3">
        <v>6</v>
      </c>
      <c r="G1813" s="3">
        <v>59.052</v>
      </c>
      <c r="H1813" s="3">
        <v>58.998</v>
      </c>
      <c r="I1813" s="4">
        <v>46246.8573263889</v>
      </c>
    </row>
    <row r="1814" spans="1:9">
      <c r="A1814" s="2"/>
      <c r="B1814" s="3">
        <v>1813</v>
      </c>
      <c r="C1814" s="3" t="s">
        <v>23</v>
      </c>
      <c r="D1814" s="3" t="s">
        <v>24</v>
      </c>
      <c r="E1814" s="3">
        <v>1310</v>
      </c>
      <c r="F1814" s="3">
        <v>11</v>
      </c>
      <c r="G1814" s="3">
        <v>3.607</v>
      </c>
      <c r="H1814" s="3">
        <v>58.998</v>
      </c>
      <c r="I1814" s="4">
        <v>46246.857337963</v>
      </c>
    </row>
    <row r="1815" hidden="1" spans="1:9">
      <c r="A1815" s="2"/>
      <c r="B1815" s="3">
        <v>1814</v>
      </c>
      <c r="C1815" s="3" t="s">
        <v>23</v>
      </c>
      <c r="D1815" s="3" t="s">
        <v>24</v>
      </c>
      <c r="E1815" s="3">
        <v>1310</v>
      </c>
      <c r="F1815" s="3">
        <v>6</v>
      </c>
      <c r="G1815" s="3">
        <v>59.052</v>
      </c>
      <c r="H1815" s="3">
        <v>58.998</v>
      </c>
      <c r="I1815" s="4">
        <v>46246.8573611111</v>
      </c>
    </row>
    <row r="1816" hidden="1" spans="1:9">
      <c r="A1816" s="2"/>
      <c r="B1816" s="3">
        <v>1815</v>
      </c>
      <c r="C1816" s="3" t="s">
        <v>23</v>
      </c>
      <c r="D1816" s="3" t="s">
        <v>24</v>
      </c>
      <c r="E1816" s="3">
        <v>1310</v>
      </c>
      <c r="F1816" s="3">
        <v>12</v>
      </c>
      <c r="G1816" s="3">
        <v>59.052</v>
      </c>
      <c r="H1816" s="3">
        <v>2.417</v>
      </c>
      <c r="I1816" s="4">
        <v>46246.8573726852</v>
      </c>
    </row>
    <row r="1817" hidden="1" spans="1:9">
      <c r="A1817" s="2"/>
      <c r="B1817" s="3">
        <v>1816</v>
      </c>
      <c r="C1817" s="3" t="s">
        <v>23</v>
      </c>
      <c r="D1817" s="3" t="s">
        <v>24</v>
      </c>
      <c r="E1817" s="3">
        <v>1310</v>
      </c>
      <c r="F1817" s="3">
        <v>6</v>
      </c>
      <c r="G1817" s="3">
        <v>59.052</v>
      </c>
      <c r="H1817" s="3">
        <v>58.998</v>
      </c>
      <c r="I1817" s="4">
        <v>46246.8573958333</v>
      </c>
    </row>
    <row r="1818" spans="1:9">
      <c r="A1818" s="2"/>
      <c r="B1818" s="3">
        <v>1817</v>
      </c>
      <c r="C1818" s="3" t="s">
        <v>23</v>
      </c>
      <c r="D1818" s="3" t="s">
        <v>24</v>
      </c>
      <c r="E1818" s="3">
        <v>1310</v>
      </c>
      <c r="F1818" s="3">
        <v>11</v>
      </c>
      <c r="G1818" s="3">
        <v>3.609</v>
      </c>
      <c r="H1818" s="3">
        <v>58.998</v>
      </c>
      <c r="I1818" s="4">
        <v>46246.8574074074</v>
      </c>
    </row>
    <row r="1819" hidden="1" spans="1:9">
      <c r="A1819" s="2"/>
      <c r="B1819" s="3">
        <v>1818</v>
      </c>
      <c r="C1819" s="3" t="s">
        <v>23</v>
      </c>
      <c r="D1819" s="3" t="s">
        <v>24</v>
      </c>
      <c r="E1819" s="3">
        <v>1310</v>
      </c>
      <c r="F1819" s="3">
        <v>6</v>
      </c>
      <c r="G1819" s="3">
        <v>59.052</v>
      </c>
      <c r="H1819" s="3">
        <v>58.998</v>
      </c>
      <c r="I1819" s="4">
        <v>46246.8574305556</v>
      </c>
    </row>
    <row r="1820" hidden="1" spans="1:9">
      <c r="A1820" s="2"/>
      <c r="B1820" s="3">
        <v>1819</v>
      </c>
      <c r="C1820" s="3" t="s">
        <v>23</v>
      </c>
      <c r="D1820" s="3" t="s">
        <v>24</v>
      </c>
      <c r="E1820" s="3">
        <v>1310</v>
      </c>
      <c r="F1820" s="3">
        <v>12</v>
      </c>
      <c r="G1820" s="3">
        <v>59.052</v>
      </c>
      <c r="H1820" s="3">
        <v>2.41</v>
      </c>
      <c r="I1820" s="4">
        <v>46246.8574421296</v>
      </c>
    </row>
    <row r="1821" hidden="1" spans="1:9">
      <c r="A1821" s="2"/>
      <c r="B1821" s="3">
        <v>1820</v>
      </c>
      <c r="C1821" s="3" t="s">
        <v>23</v>
      </c>
      <c r="D1821" s="3" t="s">
        <v>24</v>
      </c>
      <c r="E1821" s="3">
        <v>1310</v>
      </c>
      <c r="F1821" s="3">
        <v>6</v>
      </c>
      <c r="G1821" s="3">
        <v>59.052</v>
      </c>
      <c r="H1821" s="3">
        <v>58.998</v>
      </c>
      <c r="I1821" s="4">
        <v>46246.8574768519</v>
      </c>
    </row>
    <row r="1822" spans="1:9">
      <c r="A1822" s="2"/>
      <c r="B1822" s="3">
        <v>1821</v>
      </c>
      <c r="C1822" s="3" t="s">
        <v>23</v>
      </c>
      <c r="D1822" s="3" t="s">
        <v>24</v>
      </c>
      <c r="E1822" s="3">
        <v>1310</v>
      </c>
      <c r="F1822" s="3">
        <v>11</v>
      </c>
      <c r="G1822" s="3">
        <v>3.605</v>
      </c>
      <c r="H1822" s="3">
        <v>58.998</v>
      </c>
      <c r="I1822" s="4">
        <v>46246.8574768519</v>
      </c>
    </row>
    <row r="1823" hidden="1" spans="1:9">
      <c r="A1823" s="2"/>
      <c r="B1823" s="3">
        <v>1822</v>
      </c>
      <c r="C1823" s="3" t="s">
        <v>23</v>
      </c>
      <c r="D1823" s="3" t="s">
        <v>24</v>
      </c>
      <c r="E1823" s="3">
        <v>1310</v>
      </c>
      <c r="F1823" s="3">
        <v>6</v>
      </c>
      <c r="G1823" s="3">
        <v>59.052</v>
      </c>
      <c r="H1823" s="3">
        <v>58.998</v>
      </c>
      <c r="I1823" s="4">
        <v>46246.8575115741</v>
      </c>
    </row>
    <row r="1824" hidden="1" spans="1:9">
      <c r="A1824" s="2"/>
      <c r="B1824" s="3">
        <v>1823</v>
      </c>
      <c r="C1824" s="3" t="s">
        <v>23</v>
      </c>
      <c r="D1824" s="3" t="s">
        <v>24</v>
      </c>
      <c r="E1824" s="3">
        <v>1310</v>
      </c>
      <c r="F1824" s="3">
        <v>12</v>
      </c>
      <c r="G1824" s="3">
        <v>59.052</v>
      </c>
      <c r="H1824" s="3">
        <v>2.433</v>
      </c>
      <c r="I1824" s="4">
        <v>46246.8575231481</v>
      </c>
    </row>
    <row r="1825" hidden="1" spans="1:9">
      <c r="A1825" s="2"/>
      <c r="B1825" s="3">
        <v>1824</v>
      </c>
      <c r="C1825" s="3" t="s">
        <v>23</v>
      </c>
      <c r="D1825" s="3" t="s">
        <v>24</v>
      </c>
      <c r="E1825" s="3">
        <v>1310</v>
      </c>
      <c r="F1825" s="3">
        <v>6</v>
      </c>
      <c r="G1825" s="3">
        <v>59.052</v>
      </c>
      <c r="H1825" s="3">
        <v>58.998</v>
      </c>
      <c r="I1825" s="4">
        <v>46246.8575462963</v>
      </c>
    </row>
    <row r="1826" spans="1:9">
      <c r="A1826" s="2"/>
      <c r="B1826" s="3">
        <v>1825</v>
      </c>
      <c r="C1826" s="3" t="s">
        <v>23</v>
      </c>
      <c r="D1826" s="3" t="s">
        <v>24</v>
      </c>
      <c r="E1826" s="3">
        <v>1310</v>
      </c>
      <c r="F1826" s="3">
        <v>11</v>
      </c>
      <c r="G1826" s="3">
        <v>3.62</v>
      </c>
      <c r="H1826" s="3">
        <v>58.998</v>
      </c>
      <c r="I1826" s="4">
        <v>46246.8575578704</v>
      </c>
    </row>
    <row r="1827" hidden="1" spans="1:9">
      <c r="A1827" s="2"/>
      <c r="B1827" s="3">
        <v>1826</v>
      </c>
      <c r="C1827" s="3" t="s">
        <v>23</v>
      </c>
      <c r="D1827" s="3" t="s">
        <v>24</v>
      </c>
      <c r="E1827" s="3">
        <v>1310</v>
      </c>
      <c r="F1827" s="3">
        <v>6</v>
      </c>
      <c r="G1827" s="3">
        <v>59.052</v>
      </c>
      <c r="H1827" s="3">
        <v>58.998</v>
      </c>
      <c r="I1827" s="4">
        <v>46246.8575810185</v>
      </c>
    </row>
    <row r="1828" hidden="1" spans="1:9">
      <c r="A1828" s="2"/>
      <c r="B1828" s="3">
        <v>1827</v>
      </c>
      <c r="C1828" s="3" t="s">
        <v>23</v>
      </c>
      <c r="D1828" s="3" t="s">
        <v>24</v>
      </c>
      <c r="E1828" s="3">
        <v>1310</v>
      </c>
      <c r="F1828" s="3">
        <v>12</v>
      </c>
      <c r="G1828" s="3">
        <v>59.052</v>
      </c>
      <c r="H1828" s="3">
        <v>2.428</v>
      </c>
      <c r="I1828" s="4">
        <v>46246.8575925926</v>
      </c>
    </row>
    <row r="1829" hidden="1" spans="1:9">
      <c r="A1829" s="2"/>
      <c r="B1829" s="3">
        <v>1828</v>
      </c>
      <c r="C1829" s="3" t="s">
        <v>23</v>
      </c>
      <c r="D1829" s="3" t="s">
        <v>24</v>
      </c>
      <c r="E1829" s="3">
        <v>1310</v>
      </c>
      <c r="F1829" s="3">
        <v>6</v>
      </c>
      <c r="G1829" s="3">
        <v>59.052</v>
      </c>
      <c r="H1829" s="3">
        <v>58.998</v>
      </c>
      <c r="I1829" s="4">
        <v>46246.8576157407</v>
      </c>
    </row>
    <row r="1830" spans="1:9">
      <c r="A1830" s="2"/>
      <c r="B1830" s="3">
        <v>1829</v>
      </c>
      <c r="C1830" s="3" t="s">
        <v>23</v>
      </c>
      <c r="D1830" s="3" t="s">
        <v>24</v>
      </c>
      <c r="E1830" s="3">
        <v>1310</v>
      </c>
      <c r="F1830" s="3">
        <v>11</v>
      </c>
      <c r="G1830" s="3">
        <v>3.609</v>
      </c>
      <c r="H1830" s="3">
        <v>58.998</v>
      </c>
      <c r="I1830" s="4">
        <v>46246.8576273148</v>
      </c>
    </row>
    <row r="1831" hidden="1" spans="1:9">
      <c r="A1831" s="2"/>
      <c r="B1831" s="3">
        <v>1830</v>
      </c>
      <c r="C1831" s="3" t="s">
        <v>23</v>
      </c>
      <c r="D1831" s="3" t="s">
        <v>24</v>
      </c>
      <c r="E1831" s="3">
        <v>1310</v>
      </c>
      <c r="F1831" s="3">
        <v>6</v>
      </c>
      <c r="G1831" s="3">
        <v>59.052</v>
      </c>
      <c r="H1831" s="3">
        <v>58.998</v>
      </c>
      <c r="I1831" s="4">
        <v>46246.857650463</v>
      </c>
    </row>
    <row r="1832" hidden="1" spans="1:9">
      <c r="A1832" s="2"/>
      <c r="B1832" s="3">
        <v>1831</v>
      </c>
      <c r="C1832" s="3" t="s">
        <v>23</v>
      </c>
      <c r="D1832" s="3" t="s">
        <v>24</v>
      </c>
      <c r="E1832" s="3">
        <v>1310</v>
      </c>
      <c r="F1832" s="3">
        <v>12</v>
      </c>
      <c r="G1832" s="3">
        <v>59.052</v>
      </c>
      <c r="H1832" s="3">
        <v>2.418</v>
      </c>
      <c r="I1832" s="4">
        <v>46246.857662037</v>
      </c>
    </row>
    <row r="1833" hidden="1" spans="1:9">
      <c r="A1833" s="2"/>
      <c r="B1833" s="3">
        <v>1832</v>
      </c>
      <c r="C1833" s="3" t="s">
        <v>23</v>
      </c>
      <c r="D1833" s="3" t="s">
        <v>24</v>
      </c>
      <c r="E1833" s="3">
        <v>1310</v>
      </c>
      <c r="F1833" s="3">
        <v>6</v>
      </c>
      <c r="G1833" s="3">
        <v>59.052</v>
      </c>
      <c r="H1833" s="3">
        <v>58.998</v>
      </c>
      <c r="I1833" s="4">
        <v>46246.8576967593</v>
      </c>
    </row>
    <row r="1834" spans="1:9">
      <c r="A1834" s="2"/>
      <c r="B1834" s="3">
        <v>1833</v>
      </c>
      <c r="C1834" s="3" t="s">
        <v>23</v>
      </c>
      <c r="D1834" s="3" t="s">
        <v>24</v>
      </c>
      <c r="E1834" s="3">
        <v>1310</v>
      </c>
      <c r="F1834" s="3">
        <v>11</v>
      </c>
      <c r="G1834" s="3">
        <v>3.613</v>
      </c>
      <c r="H1834" s="3">
        <v>58.998</v>
      </c>
      <c r="I1834" s="4">
        <v>46246.8576967593</v>
      </c>
    </row>
    <row r="1835" hidden="1" spans="1:9">
      <c r="A1835" s="2"/>
      <c r="B1835" s="3">
        <v>1834</v>
      </c>
      <c r="C1835" s="3" t="s">
        <v>23</v>
      </c>
      <c r="D1835" s="3" t="s">
        <v>24</v>
      </c>
      <c r="E1835" s="3">
        <v>1310</v>
      </c>
      <c r="F1835" s="3">
        <v>6</v>
      </c>
      <c r="G1835" s="3">
        <v>59.052</v>
      </c>
      <c r="H1835" s="3">
        <v>58.998</v>
      </c>
      <c r="I1835" s="4">
        <v>46246.8577314815</v>
      </c>
    </row>
    <row r="1836" hidden="1" spans="1:9">
      <c r="A1836" s="2"/>
      <c r="B1836" s="3">
        <v>1835</v>
      </c>
      <c r="C1836" s="3" t="s">
        <v>23</v>
      </c>
      <c r="D1836" s="3" t="s">
        <v>24</v>
      </c>
      <c r="E1836" s="3">
        <v>1310</v>
      </c>
      <c r="F1836" s="3">
        <v>12</v>
      </c>
      <c r="G1836" s="3">
        <v>59.052</v>
      </c>
      <c r="H1836" s="3">
        <v>2.415</v>
      </c>
      <c r="I1836" s="4">
        <v>46246.8577430556</v>
      </c>
    </row>
    <row r="1837" hidden="1" spans="1:9">
      <c r="A1837" s="2"/>
      <c r="B1837" s="3">
        <v>1836</v>
      </c>
      <c r="C1837" s="3" t="s">
        <v>23</v>
      </c>
      <c r="D1837" s="3" t="s">
        <v>24</v>
      </c>
      <c r="E1837" s="3">
        <v>1310</v>
      </c>
      <c r="F1837" s="3">
        <v>6</v>
      </c>
      <c r="G1837" s="3">
        <v>59.052</v>
      </c>
      <c r="H1837" s="3">
        <v>58.998</v>
      </c>
      <c r="I1837" s="4">
        <v>46246.8577662037</v>
      </c>
    </row>
    <row r="1838" spans="1:9">
      <c r="A1838" s="2"/>
      <c r="B1838" s="3">
        <v>1837</v>
      </c>
      <c r="C1838" s="3" t="s">
        <v>23</v>
      </c>
      <c r="D1838" s="3" t="s">
        <v>24</v>
      </c>
      <c r="E1838" s="3">
        <v>1310</v>
      </c>
      <c r="F1838" s="3">
        <v>11</v>
      </c>
      <c r="G1838" s="3">
        <v>3.607</v>
      </c>
      <c r="H1838" s="3">
        <v>58.998</v>
      </c>
      <c r="I1838" s="4">
        <v>46246.8577777778</v>
      </c>
    </row>
    <row r="1839" hidden="1" spans="1:9">
      <c r="A1839" s="2"/>
      <c r="B1839" s="3">
        <v>1838</v>
      </c>
      <c r="C1839" s="3" t="s">
        <v>23</v>
      </c>
      <c r="D1839" s="3" t="s">
        <v>24</v>
      </c>
      <c r="E1839" s="3">
        <v>1310</v>
      </c>
      <c r="F1839" s="3">
        <v>6</v>
      </c>
      <c r="G1839" s="3">
        <v>59.052</v>
      </c>
      <c r="H1839" s="3">
        <v>58.998</v>
      </c>
      <c r="I1839" s="4">
        <v>46246.8578009259</v>
      </c>
    </row>
    <row r="1840" hidden="1" spans="1:9">
      <c r="A1840" s="2"/>
      <c r="B1840" s="3">
        <v>1839</v>
      </c>
      <c r="C1840" s="3" t="s">
        <v>23</v>
      </c>
      <c r="D1840" s="3" t="s">
        <v>24</v>
      </c>
      <c r="E1840" s="3">
        <v>1310</v>
      </c>
      <c r="F1840" s="3">
        <v>12</v>
      </c>
      <c r="G1840" s="3">
        <v>59.052</v>
      </c>
      <c r="H1840" s="3">
        <v>2.424</v>
      </c>
      <c r="I1840" s="4">
        <v>46246.8578125</v>
      </c>
    </row>
    <row r="1841" hidden="1" spans="1:9">
      <c r="A1841" s="2"/>
      <c r="B1841" s="3">
        <v>1840</v>
      </c>
      <c r="C1841" s="3" t="s">
        <v>23</v>
      </c>
      <c r="D1841" s="3" t="s">
        <v>24</v>
      </c>
      <c r="E1841" s="3">
        <v>1310</v>
      </c>
      <c r="F1841" s="3">
        <v>6</v>
      </c>
      <c r="G1841" s="3">
        <v>59.052</v>
      </c>
      <c r="H1841" s="3">
        <v>58.998</v>
      </c>
      <c r="I1841" s="4">
        <v>46246.8578356481</v>
      </c>
    </row>
    <row r="1842" spans="1:9">
      <c r="A1842" s="2"/>
      <c r="B1842" s="3">
        <v>1841</v>
      </c>
      <c r="C1842" s="3" t="s">
        <v>23</v>
      </c>
      <c r="D1842" s="3" t="s">
        <v>24</v>
      </c>
      <c r="E1842" s="3">
        <v>1310</v>
      </c>
      <c r="F1842" s="3">
        <v>11</v>
      </c>
      <c r="G1842" s="3">
        <v>3.663</v>
      </c>
      <c r="H1842" s="3">
        <v>58.998</v>
      </c>
      <c r="I1842" s="4">
        <v>46246.8578472222</v>
      </c>
    </row>
    <row r="1843" hidden="1" spans="1:9">
      <c r="A1843" s="2"/>
      <c r="B1843" s="3">
        <v>1842</v>
      </c>
      <c r="C1843" s="3" t="s">
        <v>23</v>
      </c>
      <c r="D1843" s="3" t="s">
        <v>24</v>
      </c>
      <c r="E1843" s="3">
        <v>1310</v>
      </c>
      <c r="F1843" s="3">
        <v>6</v>
      </c>
      <c r="G1843" s="3">
        <v>59.052</v>
      </c>
      <c r="H1843" s="3">
        <v>58.998</v>
      </c>
      <c r="I1843" s="4">
        <v>46246.8578819444</v>
      </c>
    </row>
    <row r="1844" hidden="1" spans="1:9">
      <c r="A1844" s="2"/>
      <c r="B1844" s="3">
        <v>1843</v>
      </c>
      <c r="C1844" s="3" t="s">
        <v>23</v>
      </c>
      <c r="D1844" s="3" t="s">
        <v>24</v>
      </c>
      <c r="E1844" s="3">
        <v>1310</v>
      </c>
      <c r="F1844" s="3">
        <v>12</v>
      </c>
      <c r="G1844" s="3">
        <v>59.052</v>
      </c>
      <c r="H1844" s="3">
        <v>2.416</v>
      </c>
      <c r="I1844" s="4">
        <v>46246.8578819444</v>
      </c>
    </row>
    <row r="1845" hidden="1" spans="1:9">
      <c r="A1845" s="2"/>
      <c r="B1845" s="3">
        <v>1844</v>
      </c>
      <c r="C1845" s="3" t="s">
        <v>23</v>
      </c>
      <c r="D1845" s="3" t="s">
        <v>24</v>
      </c>
      <c r="E1845" s="3">
        <v>1310</v>
      </c>
      <c r="F1845" s="3">
        <v>6</v>
      </c>
      <c r="G1845" s="3">
        <v>59.052</v>
      </c>
      <c r="H1845" s="3">
        <v>58.998</v>
      </c>
      <c r="I1845" s="4">
        <v>46246.8579166667</v>
      </c>
    </row>
    <row r="1846" spans="1:9">
      <c r="A1846" s="2"/>
      <c r="B1846" s="3">
        <v>1845</v>
      </c>
      <c r="C1846" s="3" t="s">
        <v>23</v>
      </c>
      <c r="D1846" s="3" t="s">
        <v>24</v>
      </c>
      <c r="E1846" s="3">
        <v>1310</v>
      </c>
      <c r="F1846" s="3">
        <v>11</v>
      </c>
      <c r="G1846" s="3">
        <v>3.618</v>
      </c>
      <c r="H1846" s="3">
        <v>58.998</v>
      </c>
      <c r="I1846" s="4">
        <v>46246.8579282407</v>
      </c>
    </row>
    <row r="1847" hidden="1" spans="1:9">
      <c r="A1847" s="2"/>
      <c r="B1847" s="3">
        <v>1846</v>
      </c>
      <c r="C1847" s="3" t="s">
        <v>23</v>
      </c>
      <c r="D1847" s="3" t="s">
        <v>24</v>
      </c>
      <c r="E1847" s="3">
        <v>1310</v>
      </c>
      <c r="F1847" s="3">
        <v>6</v>
      </c>
      <c r="G1847" s="3">
        <v>59.052</v>
      </c>
      <c r="H1847" s="3">
        <v>58.998</v>
      </c>
      <c r="I1847" s="4">
        <v>46246.8579513889</v>
      </c>
    </row>
    <row r="1848" hidden="1" spans="1:9">
      <c r="A1848" s="2"/>
      <c r="B1848" s="3">
        <v>1847</v>
      </c>
      <c r="C1848" s="3" t="s">
        <v>23</v>
      </c>
      <c r="D1848" s="3" t="s">
        <v>24</v>
      </c>
      <c r="E1848" s="3">
        <v>1310</v>
      </c>
      <c r="F1848" s="3">
        <v>12</v>
      </c>
      <c r="G1848" s="3">
        <v>59.052</v>
      </c>
      <c r="H1848" s="3">
        <v>2.427</v>
      </c>
      <c r="I1848" s="4">
        <v>46246.857962963</v>
      </c>
    </row>
    <row r="1849" hidden="1" spans="1:9">
      <c r="A1849" s="2"/>
      <c r="B1849" s="3">
        <v>1848</v>
      </c>
      <c r="C1849" s="3" t="s">
        <v>23</v>
      </c>
      <c r="D1849" s="3" t="s">
        <v>24</v>
      </c>
      <c r="E1849" s="3">
        <v>1310</v>
      </c>
      <c r="F1849" s="3">
        <v>6</v>
      </c>
      <c r="G1849" s="3">
        <v>59.052</v>
      </c>
      <c r="H1849" s="3">
        <v>58.998</v>
      </c>
      <c r="I1849" s="4">
        <v>46246.8579861111</v>
      </c>
    </row>
    <row r="1850" spans="1:9">
      <c r="A1850" s="2"/>
      <c r="B1850" s="3">
        <v>1849</v>
      </c>
      <c r="C1850" s="3" t="s">
        <v>23</v>
      </c>
      <c r="D1850" s="3" t="s">
        <v>24</v>
      </c>
      <c r="E1850" s="3">
        <v>1310</v>
      </c>
      <c r="F1850" s="3">
        <v>11</v>
      </c>
      <c r="G1850" s="3">
        <v>3.619</v>
      </c>
      <c r="H1850" s="3">
        <v>58.998</v>
      </c>
      <c r="I1850" s="4">
        <v>46246.8579976852</v>
      </c>
    </row>
    <row r="1851" hidden="1" spans="1:9">
      <c r="A1851" s="2"/>
      <c r="B1851" s="3">
        <v>1850</v>
      </c>
      <c r="C1851" s="3" t="s">
        <v>23</v>
      </c>
      <c r="D1851" s="3" t="s">
        <v>24</v>
      </c>
      <c r="E1851" s="3">
        <v>1310</v>
      </c>
      <c r="F1851" s="3">
        <v>6</v>
      </c>
      <c r="G1851" s="3">
        <v>59.052</v>
      </c>
      <c r="H1851" s="3">
        <v>58.998</v>
      </c>
      <c r="I1851" s="4">
        <v>46246.8580208333</v>
      </c>
    </row>
    <row r="1852" hidden="1" spans="1:9">
      <c r="A1852" s="2"/>
      <c r="B1852" s="3">
        <v>1851</v>
      </c>
      <c r="C1852" s="3" t="s">
        <v>23</v>
      </c>
      <c r="D1852" s="3" t="s">
        <v>24</v>
      </c>
      <c r="E1852" s="3">
        <v>1310</v>
      </c>
      <c r="F1852" s="3">
        <v>12</v>
      </c>
      <c r="G1852" s="3">
        <v>59.052</v>
      </c>
      <c r="H1852" s="3">
        <v>2.422</v>
      </c>
      <c r="I1852" s="4">
        <v>46246.8580324074</v>
      </c>
    </row>
    <row r="1853" hidden="1" spans="1:9">
      <c r="A1853" s="2"/>
      <c r="B1853" s="3">
        <v>1852</v>
      </c>
      <c r="C1853" s="3" t="s">
        <v>23</v>
      </c>
      <c r="D1853" s="3" t="s">
        <v>24</v>
      </c>
      <c r="E1853" s="3">
        <v>1310</v>
      </c>
      <c r="F1853" s="3">
        <v>6</v>
      </c>
      <c r="G1853" s="3">
        <v>59.052</v>
      </c>
      <c r="H1853" s="3">
        <v>58.998</v>
      </c>
      <c r="I1853" s="4">
        <v>46246.8580555556</v>
      </c>
    </row>
    <row r="1854" spans="1:9">
      <c r="A1854" s="2"/>
      <c r="B1854" s="3">
        <v>1853</v>
      </c>
      <c r="C1854" s="3" t="s">
        <v>23</v>
      </c>
      <c r="D1854" s="3" t="s">
        <v>24</v>
      </c>
      <c r="E1854" s="3">
        <v>1310</v>
      </c>
      <c r="F1854" s="3">
        <v>11</v>
      </c>
      <c r="G1854" s="3">
        <v>3.613</v>
      </c>
      <c r="H1854" s="3">
        <v>58.998</v>
      </c>
      <c r="I1854" s="4">
        <v>46246.8580671296</v>
      </c>
    </row>
    <row r="1855" hidden="1" spans="1:9">
      <c r="A1855" s="2"/>
      <c r="B1855" s="3">
        <v>1854</v>
      </c>
      <c r="C1855" s="3" t="s">
        <v>23</v>
      </c>
      <c r="D1855" s="3" t="s">
        <v>24</v>
      </c>
      <c r="E1855" s="3">
        <v>1310</v>
      </c>
      <c r="F1855" s="3">
        <v>6</v>
      </c>
      <c r="G1855" s="3">
        <v>59.052</v>
      </c>
      <c r="H1855" s="3">
        <v>58.998</v>
      </c>
      <c r="I1855" s="4">
        <v>46246.8581018519</v>
      </c>
    </row>
    <row r="1856" hidden="1" spans="1:9">
      <c r="A1856" s="2"/>
      <c r="B1856" s="3">
        <v>1855</v>
      </c>
      <c r="C1856" s="3" t="s">
        <v>23</v>
      </c>
      <c r="D1856" s="3" t="s">
        <v>24</v>
      </c>
      <c r="E1856" s="3">
        <v>1310</v>
      </c>
      <c r="F1856" s="3">
        <v>12</v>
      </c>
      <c r="G1856" s="3">
        <v>59.052</v>
      </c>
      <c r="H1856" s="3">
        <v>2.418</v>
      </c>
      <c r="I1856" s="4">
        <v>46246.8581134259</v>
      </c>
    </row>
    <row r="1857" hidden="1" spans="1:9">
      <c r="A1857" s="2"/>
      <c r="B1857" s="3">
        <v>1856</v>
      </c>
      <c r="C1857" s="3" t="s">
        <v>23</v>
      </c>
      <c r="D1857" s="3" t="s">
        <v>24</v>
      </c>
      <c r="E1857" s="3">
        <v>1310</v>
      </c>
      <c r="F1857" s="3">
        <v>6</v>
      </c>
      <c r="G1857" s="3">
        <v>59.052</v>
      </c>
      <c r="H1857" s="3">
        <v>58.998</v>
      </c>
      <c r="I1857" s="4">
        <v>46246.8581365741</v>
      </c>
    </row>
    <row r="1858" spans="1:9">
      <c r="A1858" s="2"/>
      <c r="B1858" s="3">
        <v>1857</v>
      </c>
      <c r="C1858" s="3" t="s">
        <v>23</v>
      </c>
      <c r="D1858" s="3" t="s">
        <v>24</v>
      </c>
      <c r="E1858" s="3">
        <v>1310</v>
      </c>
      <c r="F1858" s="3">
        <v>11</v>
      </c>
      <c r="G1858" s="3">
        <v>3.614</v>
      </c>
      <c r="H1858" s="3">
        <v>58.998</v>
      </c>
      <c r="I1858" s="4">
        <v>46246.8581481481</v>
      </c>
    </row>
    <row r="1859" hidden="1" spans="1:9">
      <c r="A1859" s="2"/>
      <c r="B1859" s="3">
        <v>1858</v>
      </c>
      <c r="C1859" s="3" t="s">
        <v>23</v>
      </c>
      <c r="D1859" s="3" t="s">
        <v>24</v>
      </c>
      <c r="E1859" s="3">
        <v>1310</v>
      </c>
      <c r="F1859" s="3">
        <v>6</v>
      </c>
      <c r="G1859" s="3">
        <v>59.052</v>
      </c>
      <c r="H1859" s="3">
        <v>58.998</v>
      </c>
      <c r="I1859" s="4">
        <v>46246.8581712963</v>
      </c>
    </row>
    <row r="1860" hidden="1" spans="1:9">
      <c r="A1860" s="2"/>
      <c r="B1860" s="3">
        <v>1859</v>
      </c>
      <c r="C1860" s="3" t="s">
        <v>23</v>
      </c>
      <c r="D1860" s="3" t="s">
        <v>24</v>
      </c>
      <c r="E1860" s="3">
        <v>1310</v>
      </c>
      <c r="F1860" s="3">
        <v>12</v>
      </c>
      <c r="G1860" s="3">
        <v>59.052</v>
      </c>
      <c r="H1860" s="3">
        <v>2.414</v>
      </c>
      <c r="I1860" s="4">
        <v>46246.8581828704</v>
      </c>
    </row>
    <row r="1861" hidden="1" spans="1:9">
      <c r="A1861" s="2"/>
      <c r="B1861" s="3">
        <v>1860</v>
      </c>
      <c r="C1861" s="3" t="s">
        <v>23</v>
      </c>
      <c r="D1861" s="3" t="s">
        <v>24</v>
      </c>
      <c r="E1861" s="3">
        <v>1310</v>
      </c>
      <c r="F1861" s="3">
        <v>6</v>
      </c>
      <c r="G1861" s="3">
        <v>59.052</v>
      </c>
      <c r="H1861" s="3">
        <v>58.998</v>
      </c>
      <c r="I1861" s="4">
        <v>46246.8582060185</v>
      </c>
    </row>
    <row r="1862" spans="1:9">
      <c r="A1862" s="2"/>
      <c r="B1862" s="3">
        <v>1861</v>
      </c>
      <c r="C1862" s="3" t="s">
        <v>23</v>
      </c>
      <c r="D1862" s="3" t="s">
        <v>24</v>
      </c>
      <c r="E1862" s="3">
        <v>1310</v>
      </c>
      <c r="F1862" s="3">
        <v>11</v>
      </c>
      <c r="G1862" s="3">
        <v>3.609</v>
      </c>
      <c r="H1862" s="3">
        <v>58.998</v>
      </c>
      <c r="I1862" s="4">
        <v>46246.8582175926</v>
      </c>
    </row>
    <row r="1863" hidden="1" spans="1:9">
      <c r="A1863" s="2"/>
      <c r="B1863" s="3">
        <v>1862</v>
      </c>
      <c r="C1863" s="3" t="s">
        <v>23</v>
      </c>
      <c r="D1863" s="3" t="s">
        <v>24</v>
      </c>
      <c r="E1863" s="3">
        <v>1310</v>
      </c>
      <c r="F1863" s="3">
        <v>6</v>
      </c>
      <c r="G1863" s="3">
        <v>59.052</v>
      </c>
      <c r="H1863" s="3">
        <v>58.998</v>
      </c>
      <c r="I1863" s="4">
        <v>46246.8582407407</v>
      </c>
    </row>
    <row r="1864" hidden="1" spans="1:9">
      <c r="A1864" s="2"/>
      <c r="B1864" s="3">
        <v>1863</v>
      </c>
      <c r="C1864" s="3" t="s">
        <v>23</v>
      </c>
      <c r="D1864" s="3" t="s">
        <v>24</v>
      </c>
      <c r="E1864" s="3">
        <v>1310</v>
      </c>
      <c r="F1864" s="3">
        <v>12</v>
      </c>
      <c r="G1864" s="3">
        <v>59.052</v>
      </c>
      <c r="H1864" s="3">
        <v>2.426</v>
      </c>
      <c r="I1864" s="4">
        <v>46246.8582523148</v>
      </c>
    </row>
    <row r="1865" hidden="1" spans="1:9">
      <c r="A1865" s="2"/>
      <c r="B1865" s="3">
        <v>1864</v>
      </c>
      <c r="C1865" s="3" t="s">
        <v>23</v>
      </c>
      <c r="D1865" s="3" t="s">
        <v>24</v>
      </c>
      <c r="E1865" s="3">
        <v>1310</v>
      </c>
      <c r="F1865" s="3">
        <v>6</v>
      </c>
      <c r="G1865" s="3">
        <v>59.052</v>
      </c>
      <c r="H1865" s="3">
        <v>58.998</v>
      </c>
      <c r="I1865" s="4">
        <v>46246.858287037</v>
      </c>
    </row>
    <row r="1866" spans="1:9">
      <c r="A1866" s="2"/>
      <c r="B1866" s="3">
        <v>1865</v>
      </c>
      <c r="C1866" s="3" t="s">
        <v>23</v>
      </c>
      <c r="D1866" s="3" t="s">
        <v>24</v>
      </c>
      <c r="E1866" s="3">
        <v>1310</v>
      </c>
      <c r="F1866" s="3">
        <v>11</v>
      </c>
      <c r="G1866" s="3">
        <v>3.61</v>
      </c>
      <c r="H1866" s="3">
        <v>58.998</v>
      </c>
      <c r="I1866" s="4">
        <v>46246.8582986111</v>
      </c>
    </row>
    <row r="1867" hidden="1" spans="1:9">
      <c r="A1867" s="2"/>
      <c r="B1867" s="3">
        <v>1866</v>
      </c>
      <c r="C1867" s="3" t="s">
        <v>23</v>
      </c>
      <c r="D1867" s="3" t="s">
        <v>24</v>
      </c>
      <c r="E1867" s="3">
        <v>1310</v>
      </c>
      <c r="F1867" s="3">
        <v>6</v>
      </c>
      <c r="G1867" s="3">
        <v>59.052</v>
      </c>
      <c r="H1867" s="3">
        <v>58.998</v>
      </c>
      <c r="I1867" s="4">
        <v>46246.8583217593</v>
      </c>
    </row>
    <row r="1868" hidden="1" spans="1:9">
      <c r="A1868" s="2"/>
      <c r="B1868" s="3">
        <v>1867</v>
      </c>
      <c r="C1868" s="3" t="s">
        <v>23</v>
      </c>
      <c r="D1868" s="3" t="s">
        <v>24</v>
      </c>
      <c r="E1868" s="3">
        <v>1310</v>
      </c>
      <c r="F1868" s="3">
        <v>12</v>
      </c>
      <c r="G1868" s="3">
        <v>59.052</v>
      </c>
      <c r="H1868" s="3">
        <v>2.416</v>
      </c>
      <c r="I1868" s="4">
        <v>46246.8583333333</v>
      </c>
    </row>
    <row r="1869" hidden="1" spans="1:9">
      <c r="A1869" s="2"/>
      <c r="B1869" s="3">
        <v>1868</v>
      </c>
      <c r="C1869" s="3" t="s">
        <v>23</v>
      </c>
      <c r="D1869" s="3" t="s">
        <v>24</v>
      </c>
      <c r="E1869" s="3">
        <v>1310</v>
      </c>
      <c r="F1869" s="3">
        <v>6</v>
      </c>
      <c r="G1869" s="3">
        <v>59.052</v>
      </c>
      <c r="H1869" s="3">
        <v>58.998</v>
      </c>
      <c r="I1869" s="4">
        <v>46246.8583564815</v>
      </c>
    </row>
    <row r="1870" spans="1:9">
      <c r="A1870" s="2"/>
      <c r="B1870" s="3">
        <v>1869</v>
      </c>
      <c r="C1870" s="3" t="s">
        <v>23</v>
      </c>
      <c r="D1870" s="3" t="s">
        <v>24</v>
      </c>
      <c r="E1870" s="3">
        <v>1310</v>
      </c>
      <c r="F1870" s="3">
        <v>11</v>
      </c>
      <c r="G1870" s="3">
        <v>3.607</v>
      </c>
      <c r="H1870" s="3">
        <v>58.998</v>
      </c>
      <c r="I1870" s="4">
        <v>46246.8583680556</v>
      </c>
    </row>
    <row r="1871" hidden="1" spans="1:9">
      <c r="A1871" s="2"/>
      <c r="B1871" s="3">
        <v>1870</v>
      </c>
      <c r="C1871" s="3" t="s">
        <v>23</v>
      </c>
      <c r="D1871" s="3" t="s">
        <v>24</v>
      </c>
      <c r="E1871" s="3">
        <v>1310</v>
      </c>
      <c r="F1871" s="3">
        <v>6</v>
      </c>
      <c r="G1871" s="3">
        <v>59.052</v>
      </c>
      <c r="H1871" s="3">
        <v>58.998</v>
      </c>
      <c r="I1871" s="4">
        <v>46246.8583912037</v>
      </c>
    </row>
    <row r="1872" hidden="1" spans="1:9">
      <c r="A1872" s="2"/>
      <c r="B1872" s="3">
        <v>1871</v>
      </c>
      <c r="C1872" s="3" t="s">
        <v>23</v>
      </c>
      <c r="D1872" s="3" t="s">
        <v>24</v>
      </c>
      <c r="E1872" s="3">
        <v>1310</v>
      </c>
      <c r="F1872" s="3">
        <v>12</v>
      </c>
      <c r="G1872" s="3">
        <v>59.052</v>
      </c>
      <c r="H1872" s="3">
        <v>2.422</v>
      </c>
      <c r="I1872" s="4">
        <v>46246.8584027778</v>
      </c>
    </row>
    <row r="1873" hidden="1" spans="1:9">
      <c r="A1873" s="2"/>
      <c r="B1873" s="3">
        <v>1872</v>
      </c>
      <c r="C1873" s="3" t="s">
        <v>23</v>
      </c>
      <c r="D1873" s="3" t="s">
        <v>24</v>
      </c>
      <c r="E1873" s="3">
        <v>1310</v>
      </c>
      <c r="F1873" s="3">
        <v>6</v>
      </c>
      <c r="G1873" s="3">
        <v>59.052</v>
      </c>
      <c r="H1873" s="3">
        <v>58.998</v>
      </c>
      <c r="I1873" s="4">
        <v>46246.8584259259</v>
      </c>
    </row>
    <row r="1874" spans="1:9">
      <c r="A1874" s="2"/>
      <c r="B1874" s="3">
        <v>1873</v>
      </c>
      <c r="C1874" s="3" t="s">
        <v>23</v>
      </c>
      <c r="D1874" s="3" t="s">
        <v>24</v>
      </c>
      <c r="E1874" s="3">
        <v>1310</v>
      </c>
      <c r="F1874" s="3">
        <v>11</v>
      </c>
      <c r="G1874" s="3">
        <v>3.612</v>
      </c>
      <c r="H1874" s="3">
        <v>58.998</v>
      </c>
      <c r="I1874" s="4">
        <v>46246.8584375</v>
      </c>
    </row>
    <row r="1875" hidden="1" spans="1:9">
      <c r="A1875" s="2"/>
      <c r="B1875" s="3">
        <v>1874</v>
      </c>
      <c r="C1875" s="3" t="s">
        <v>23</v>
      </c>
      <c r="D1875" s="3" t="s">
        <v>24</v>
      </c>
      <c r="E1875" s="3">
        <v>1310</v>
      </c>
      <c r="F1875" s="3">
        <v>6</v>
      </c>
      <c r="G1875" s="3">
        <v>59.052</v>
      </c>
      <c r="H1875" s="3">
        <v>58.998</v>
      </c>
      <c r="I1875" s="4">
        <v>46246.8584606481</v>
      </c>
    </row>
    <row r="1876" hidden="1" spans="1:9">
      <c r="A1876" s="2"/>
      <c r="B1876" s="3">
        <v>1875</v>
      </c>
      <c r="C1876" s="3" t="s">
        <v>23</v>
      </c>
      <c r="D1876" s="3" t="s">
        <v>24</v>
      </c>
      <c r="E1876" s="3">
        <v>1310</v>
      </c>
      <c r="F1876" s="3">
        <v>12</v>
      </c>
      <c r="G1876" s="3">
        <v>59.052</v>
      </c>
      <c r="H1876" s="3">
        <v>2.426</v>
      </c>
      <c r="I1876" s="4">
        <v>46246.8584722222</v>
      </c>
    </row>
    <row r="1877" hidden="1" spans="1:9">
      <c r="A1877" s="2"/>
      <c r="B1877" s="3">
        <v>1876</v>
      </c>
      <c r="C1877" s="3" t="s">
        <v>23</v>
      </c>
      <c r="D1877" s="3" t="s">
        <v>24</v>
      </c>
      <c r="E1877" s="3">
        <v>1310</v>
      </c>
      <c r="F1877" s="3">
        <v>6</v>
      </c>
      <c r="G1877" s="3">
        <v>59.052</v>
      </c>
      <c r="H1877" s="3">
        <v>58.998</v>
      </c>
      <c r="I1877" s="4">
        <v>46246.8585069444</v>
      </c>
    </row>
    <row r="1878" spans="1:9">
      <c r="A1878" s="2"/>
      <c r="B1878" s="3">
        <v>1877</v>
      </c>
      <c r="C1878" s="3" t="s">
        <v>23</v>
      </c>
      <c r="D1878" s="3" t="s">
        <v>24</v>
      </c>
      <c r="E1878" s="3">
        <v>1310</v>
      </c>
      <c r="F1878" s="3">
        <v>11</v>
      </c>
      <c r="G1878" s="3">
        <v>3.612</v>
      </c>
      <c r="H1878" s="3">
        <v>58.998</v>
      </c>
      <c r="I1878" s="4">
        <v>46246.8585185185</v>
      </c>
    </row>
    <row r="1879" hidden="1" spans="1:9">
      <c r="A1879" s="2"/>
      <c r="B1879" s="3">
        <v>1878</v>
      </c>
      <c r="C1879" s="3" t="s">
        <v>23</v>
      </c>
      <c r="D1879" s="3" t="s">
        <v>24</v>
      </c>
      <c r="E1879" s="3">
        <v>1310</v>
      </c>
      <c r="F1879" s="3">
        <v>6</v>
      </c>
      <c r="G1879" s="3">
        <v>59.052</v>
      </c>
      <c r="H1879" s="3">
        <v>58.998</v>
      </c>
      <c r="I1879" s="4">
        <v>46246.8585416667</v>
      </c>
    </row>
    <row r="1880" hidden="1" spans="1:9">
      <c r="A1880" s="2"/>
      <c r="B1880" s="3">
        <v>1879</v>
      </c>
      <c r="C1880" s="3" t="s">
        <v>23</v>
      </c>
      <c r="D1880" s="3" t="s">
        <v>24</v>
      </c>
      <c r="E1880" s="3">
        <v>1310</v>
      </c>
      <c r="F1880" s="3">
        <v>12</v>
      </c>
      <c r="G1880" s="3">
        <v>59.052</v>
      </c>
      <c r="H1880" s="3">
        <v>2.419</v>
      </c>
      <c r="I1880" s="4">
        <v>46246.8585532407</v>
      </c>
    </row>
    <row r="1881" hidden="1" spans="1:9">
      <c r="A1881" s="2"/>
      <c r="B1881" s="3">
        <v>1880</v>
      </c>
      <c r="C1881" s="3" t="s">
        <v>23</v>
      </c>
      <c r="D1881" s="3" t="s">
        <v>24</v>
      </c>
      <c r="E1881" s="3">
        <v>1310</v>
      </c>
      <c r="F1881" s="3">
        <v>6</v>
      </c>
      <c r="G1881" s="3">
        <v>59.052</v>
      </c>
      <c r="H1881" s="3">
        <v>58.998</v>
      </c>
      <c r="I1881" s="4">
        <v>46246.8585763889</v>
      </c>
    </row>
    <row r="1882" spans="1:9">
      <c r="A1882" s="2"/>
      <c r="B1882" s="3">
        <v>1881</v>
      </c>
      <c r="C1882" s="3" t="s">
        <v>23</v>
      </c>
      <c r="D1882" s="3" t="s">
        <v>24</v>
      </c>
      <c r="E1882" s="3">
        <v>1310</v>
      </c>
      <c r="F1882" s="3">
        <v>11</v>
      </c>
      <c r="G1882" s="3">
        <v>3.614</v>
      </c>
      <c r="H1882" s="3">
        <v>58.998</v>
      </c>
      <c r="I1882" s="4">
        <v>46246.858587963</v>
      </c>
    </row>
    <row r="1883" hidden="1" spans="1:9">
      <c r="A1883" s="2"/>
      <c r="B1883" s="3">
        <v>1882</v>
      </c>
      <c r="C1883" s="3" t="s">
        <v>23</v>
      </c>
      <c r="D1883" s="3" t="s">
        <v>24</v>
      </c>
      <c r="E1883" s="3">
        <v>1310</v>
      </c>
      <c r="F1883" s="3">
        <v>6</v>
      </c>
      <c r="G1883" s="3">
        <v>59.052</v>
      </c>
      <c r="H1883" s="3">
        <v>58.998</v>
      </c>
      <c r="I1883" s="4">
        <v>46246.8586111111</v>
      </c>
    </row>
    <row r="1884" hidden="1" spans="1:9">
      <c r="A1884" s="2"/>
      <c r="B1884" s="3">
        <v>1883</v>
      </c>
      <c r="C1884" s="3" t="s">
        <v>23</v>
      </c>
      <c r="D1884" s="3" t="s">
        <v>24</v>
      </c>
      <c r="E1884" s="3">
        <v>1310</v>
      </c>
      <c r="F1884" s="3">
        <v>12</v>
      </c>
      <c r="G1884" s="3">
        <v>59.052</v>
      </c>
      <c r="H1884" s="3">
        <v>2.423</v>
      </c>
      <c r="I1884" s="4">
        <v>46246.8586226852</v>
      </c>
    </row>
    <row r="1885" hidden="1" spans="1:9">
      <c r="A1885" s="2"/>
      <c r="B1885" s="3">
        <v>1884</v>
      </c>
      <c r="C1885" s="3" t="s">
        <v>23</v>
      </c>
      <c r="D1885" s="3" t="s">
        <v>24</v>
      </c>
      <c r="E1885" s="3">
        <v>1310</v>
      </c>
      <c r="F1885" s="3">
        <v>6</v>
      </c>
      <c r="G1885" s="3">
        <v>59.052</v>
      </c>
      <c r="H1885" s="3">
        <v>58.998</v>
      </c>
      <c r="I1885" s="4">
        <v>46246.8586458333</v>
      </c>
    </row>
    <row r="1886" spans="1:9">
      <c r="A1886" s="2"/>
      <c r="B1886" s="3">
        <v>1885</v>
      </c>
      <c r="C1886" s="3" t="s">
        <v>23</v>
      </c>
      <c r="D1886" s="3" t="s">
        <v>24</v>
      </c>
      <c r="E1886" s="3">
        <v>1310</v>
      </c>
      <c r="F1886" s="3">
        <v>11</v>
      </c>
      <c r="G1886" s="3">
        <v>3.612</v>
      </c>
      <c r="H1886" s="3">
        <v>58.998</v>
      </c>
      <c r="I1886" s="4">
        <v>46246.8586574074</v>
      </c>
    </row>
    <row r="1887" hidden="1" spans="1:9">
      <c r="A1887" s="2"/>
      <c r="B1887" s="3">
        <v>1886</v>
      </c>
      <c r="C1887" s="3" t="s">
        <v>23</v>
      </c>
      <c r="D1887" s="3" t="s">
        <v>24</v>
      </c>
      <c r="E1887" s="3">
        <v>1310</v>
      </c>
      <c r="F1887" s="3">
        <v>6</v>
      </c>
      <c r="G1887" s="3">
        <v>59.052</v>
      </c>
      <c r="H1887" s="3">
        <v>58.998</v>
      </c>
      <c r="I1887" s="4">
        <v>46246.8586921296</v>
      </c>
    </row>
    <row r="1888" hidden="1" spans="1:9">
      <c r="A1888" s="2"/>
      <c r="B1888" s="3">
        <v>1887</v>
      </c>
      <c r="C1888" s="3" t="s">
        <v>23</v>
      </c>
      <c r="D1888" s="3" t="s">
        <v>24</v>
      </c>
      <c r="E1888" s="3">
        <v>1310</v>
      </c>
      <c r="F1888" s="3">
        <v>12</v>
      </c>
      <c r="G1888" s="3">
        <v>59.052</v>
      </c>
      <c r="H1888" s="3">
        <v>2.425</v>
      </c>
      <c r="I1888" s="4">
        <v>46246.8586921296</v>
      </c>
    </row>
    <row r="1889" hidden="1" spans="1:9">
      <c r="A1889" s="2"/>
      <c r="B1889" s="3">
        <v>1888</v>
      </c>
      <c r="C1889" s="3" t="s">
        <v>23</v>
      </c>
      <c r="D1889" s="3" t="s">
        <v>24</v>
      </c>
      <c r="E1889" s="3">
        <v>1310</v>
      </c>
      <c r="F1889" s="3">
        <v>6</v>
      </c>
      <c r="G1889" s="3">
        <v>59.052</v>
      </c>
      <c r="H1889" s="3">
        <v>58.998</v>
      </c>
      <c r="I1889" s="4">
        <v>46246.8587268519</v>
      </c>
    </row>
    <row r="1890" spans="1:9">
      <c r="A1890" s="2"/>
      <c r="B1890" s="3">
        <v>1889</v>
      </c>
      <c r="C1890" s="3" t="s">
        <v>23</v>
      </c>
      <c r="D1890" s="3" t="s">
        <v>24</v>
      </c>
      <c r="E1890" s="3">
        <v>1310</v>
      </c>
      <c r="F1890" s="3">
        <v>11</v>
      </c>
      <c r="G1890" s="3">
        <v>3.61</v>
      </c>
      <c r="H1890" s="3">
        <v>58.998</v>
      </c>
      <c r="I1890" s="4">
        <v>46246.8587384259</v>
      </c>
    </row>
    <row r="1891" hidden="1" spans="1:9">
      <c r="A1891" s="2"/>
      <c r="B1891" s="3">
        <v>1890</v>
      </c>
      <c r="C1891" s="3" t="s">
        <v>23</v>
      </c>
      <c r="D1891" s="3" t="s">
        <v>24</v>
      </c>
      <c r="E1891" s="3">
        <v>1310</v>
      </c>
      <c r="F1891" s="3">
        <v>6</v>
      </c>
      <c r="G1891" s="3">
        <v>59.052</v>
      </c>
      <c r="H1891" s="3">
        <v>58.998</v>
      </c>
      <c r="I1891" s="4">
        <v>46246.8587615741</v>
      </c>
    </row>
    <row r="1892" hidden="1" spans="1:9">
      <c r="A1892" s="2"/>
      <c r="B1892" s="3">
        <v>1891</v>
      </c>
      <c r="C1892" s="3" t="s">
        <v>23</v>
      </c>
      <c r="D1892" s="3" t="s">
        <v>24</v>
      </c>
      <c r="E1892" s="3">
        <v>1310</v>
      </c>
      <c r="F1892" s="3">
        <v>12</v>
      </c>
      <c r="G1892" s="3">
        <v>59.052</v>
      </c>
      <c r="H1892" s="3">
        <v>2.42</v>
      </c>
      <c r="I1892" s="4">
        <v>46246.8587731481</v>
      </c>
    </row>
    <row r="1893" hidden="1" spans="1:9">
      <c r="A1893" s="2"/>
      <c r="B1893" s="3">
        <v>1892</v>
      </c>
      <c r="C1893" s="3" t="s">
        <v>23</v>
      </c>
      <c r="D1893" s="3" t="s">
        <v>24</v>
      </c>
      <c r="E1893" s="3">
        <v>1310</v>
      </c>
      <c r="F1893" s="3">
        <v>6</v>
      </c>
      <c r="G1893" s="3">
        <v>59.052</v>
      </c>
      <c r="H1893" s="3">
        <v>58.998</v>
      </c>
      <c r="I1893" s="4">
        <v>46246.8587962963</v>
      </c>
    </row>
    <row r="1894" spans="1:9">
      <c r="A1894" s="2"/>
      <c r="B1894" s="3">
        <v>1893</v>
      </c>
      <c r="C1894" s="3" t="s">
        <v>23</v>
      </c>
      <c r="D1894" s="3" t="s">
        <v>24</v>
      </c>
      <c r="E1894" s="3">
        <v>1310</v>
      </c>
      <c r="F1894" s="3">
        <v>11</v>
      </c>
      <c r="G1894" s="3">
        <v>3.605</v>
      </c>
      <c r="H1894" s="3">
        <v>58.998</v>
      </c>
      <c r="I1894" s="4">
        <v>46246.8588078704</v>
      </c>
    </row>
    <row r="1895" hidden="1" spans="1:9">
      <c r="A1895" s="2"/>
      <c r="B1895" s="3">
        <v>1894</v>
      </c>
      <c r="C1895" s="3" t="s">
        <v>23</v>
      </c>
      <c r="D1895" s="3" t="s">
        <v>24</v>
      </c>
      <c r="E1895" s="3">
        <v>1310</v>
      </c>
      <c r="F1895" s="3">
        <v>6</v>
      </c>
      <c r="G1895" s="3">
        <v>59.052</v>
      </c>
      <c r="H1895" s="3">
        <v>58.998</v>
      </c>
      <c r="I1895" s="4">
        <v>46246.8588310185</v>
      </c>
    </row>
    <row r="1896" hidden="1" spans="1:9">
      <c r="A1896" s="2"/>
      <c r="B1896" s="3">
        <v>1895</v>
      </c>
      <c r="C1896" s="3" t="s">
        <v>23</v>
      </c>
      <c r="D1896" s="3" t="s">
        <v>24</v>
      </c>
      <c r="E1896" s="3">
        <v>1310</v>
      </c>
      <c r="F1896" s="3">
        <v>12</v>
      </c>
      <c r="G1896" s="3">
        <v>59.052</v>
      </c>
      <c r="H1896" s="3">
        <v>2.421</v>
      </c>
      <c r="I1896" s="4">
        <v>46246.8588425926</v>
      </c>
    </row>
    <row r="1897" hidden="1" spans="1:9">
      <c r="A1897" s="2"/>
      <c r="B1897" s="3">
        <v>1896</v>
      </c>
      <c r="C1897" s="3" t="s">
        <v>23</v>
      </c>
      <c r="D1897" s="3" t="s">
        <v>24</v>
      </c>
      <c r="E1897" s="3">
        <v>1310</v>
      </c>
      <c r="F1897" s="3">
        <v>6</v>
      </c>
      <c r="G1897" s="3">
        <v>59.052</v>
      </c>
      <c r="H1897" s="3">
        <v>58.998</v>
      </c>
      <c r="I1897" s="4">
        <v>46246.8588657407</v>
      </c>
    </row>
    <row r="1898" spans="1:9">
      <c r="A1898" s="2"/>
      <c r="B1898" s="3">
        <v>1897</v>
      </c>
      <c r="C1898" s="3" t="s">
        <v>23</v>
      </c>
      <c r="D1898" s="3" t="s">
        <v>24</v>
      </c>
      <c r="E1898" s="3">
        <v>1310</v>
      </c>
      <c r="F1898" s="3">
        <v>11</v>
      </c>
      <c r="G1898" s="3">
        <v>3.613</v>
      </c>
      <c r="H1898" s="3">
        <v>58.998</v>
      </c>
      <c r="I1898" s="4">
        <v>46246.8588773148</v>
      </c>
    </row>
    <row r="1899" hidden="1" spans="1:9">
      <c r="A1899" s="2"/>
      <c r="B1899" s="3">
        <v>1898</v>
      </c>
      <c r="C1899" s="3" t="s">
        <v>23</v>
      </c>
      <c r="D1899" s="3" t="s">
        <v>24</v>
      </c>
      <c r="E1899" s="3">
        <v>1310</v>
      </c>
      <c r="F1899" s="3">
        <v>6</v>
      </c>
      <c r="G1899" s="3">
        <v>59.052</v>
      </c>
      <c r="H1899" s="3">
        <v>58.998</v>
      </c>
      <c r="I1899" s="4">
        <v>46246.858912037</v>
      </c>
    </row>
    <row r="1900" hidden="1" spans="1:9">
      <c r="A1900" s="2"/>
      <c r="B1900" s="3">
        <v>1899</v>
      </c>
      <c r="C1900" s="3" t="s">
        <v>23</v>
      </c>
      <c r="D1900" s="3" t="s">
        <v>24</v>
      </c>
      <c r="E1900" s="3">
        <v>1310</v>
      </c>
      <c r="F1900" s="3">
        <v>12</v>
      </c>
      <c r="G1900" s="3">
        <v>59.052</v>
      </c>
      <c r="H1900" s="3">
        <v>2.403</v>
      </c>
      <c r="I1900" s="4">
        <v>46246.858912037</v>
      </c>
    </row>
    <row r="1901" hidden="1" spans="1:9">
      <c r="A1901" s="2"/>
      <c r="B1901" s="3">
        <v>1900</v>
      </c>
      <c r="C1901" s="3" t="s">
        <v>23</v>
      </c>
      <c r="D1901" s="3" t="s">
        <v>24</v>
      </c>
      <c r="E1901" s="3">
        <v>1310</v>
      </c>
      <c r="F1901" s="3">
        <v>6</v>
      </c>
      <c r="G1901" s="3">
        <v>59.052</v>
      </c>
      <c r="H1901" s="3">
        <v>58.998</v>
      </c>
      <c r="I1901" s="4">
        <v>46246.8589467593</v>
      </c>
    </row>
    <row r="1902" spans="1:9">
      <c r="A1902" s="2"/>
      <c r="B1902" s="3">
        <v>1901</v>
      </c>
      <c r="C1902" s="3" t="s">
        <v>23</v>
      </c>
      <c r="D1902" s="3" t="s">
        <v>24</v>
      </c>
      <c r="E1902" s="3">
        <v>1310</v>
      </c>
      <c r="F1902" s="3">
        <v>11</v>
      </c>
      <c r="G1902" s="3">
        <v>3.613</v>
      </c>
      <c r="H1902" s="3">
        <v>58.998</v>
      </c>
      <c r="I1902" s="4">
        <v>46246.8589583333</v>
      </c>
    </row>
    <row r="1903" hidden="1" spans="1:9">
      <c r="A1903" s="2"/>
      <c r="B1903" s="3">
        <v>1902</v>
      </c>
      <c r="C1903" s="3" t="s">
        <v>23</v>
      </c>
      <c r="D1903" s="3" t="s">
        <v>24</v>
      </c>
      <c r="E1903" s="3">
        <v>1310</v>
      </c>
      <c r="F1903" s="3">
        <v>6</v>
      </c>
      <c r="G1903" s="3">
        <v>59.052</v>
      </c>
      <c r="H1903" s="3">
        <v>58.998</v>
      </c>
      <c r="I1903" s="4">
        <v>46246.8589814815</v>
      </c>
    </row>
    <row r="1904" hidden="1" spans="1:9">
      <c r="A1904" s="2"/>
      <c r="B1904" s="3">
        <v>1903</v>
      </c>
      <c r="C1904" s="3" t="s">
        <v>23</v>
      </c>
      <c r="D1904" s="3" t="s">
        <v>24</v>
      </c>
      <c r="E1904" s="3">
        <v>1310</v>
      </c>
      <c r="F1904" s="3">
        <v>12</v>
      </c>
      <c r="G1904" s="3">
        <v>59.052</v>
      </c>
      <c r="H1904" s="3">
        <v>2.425</v>
      </c>
      <c r="I1904" s="4">
        <v>46246.8589930556</v>
      </c>
    </row>
    <row r="1905" hidden="1" spans="1:9">
      <c r="A1905" s="2"/>
      <c r="B1905" s="3">
        <v>1904</v>
      </c>
      <c r="C1905" s="3" t="s">
        <v>23</v>
      </c>
      <c r="D1905" s="3" t="s">
        <v>24</v>
      </c>
      <c r="E1905" s="3">
        <v>1310</v>
      </c>
      <c r="F1905" s="3">
        <v>6</v>
      </c>
      <c r="G1905" s="3">
        <v>59.052</v>
      </c>
      <c r="H1905" s="3">
        <v>58.998</v>
      </c>
      <c r="I1905" s="4">
        <v>46246.8590162037</v>
      </c>
    </row>
    <row r="1906" spans="1:9">
      <c r="A1906" s="2"/>
      <c r="B1906" s="3">
        <v>1905</v>
      </c>
      <c r="C1906" s="3" t="s">
        <v>23</v>
      </c>
      <c r="D1906" s="3" t="s">
        <v>24</v>
      </c>
      <c r="E1906" s="3">
        <v>1310</v>
      </c>
      <c r="F1906" s="3">
        <v>11</v>
      </c>
      <c r="G1906" s="3">
        <v>3.607</v>
      </c>
      <c r="H1906" s="3">
        <v>58.998</v>
      </c>
      <c r="I1906" s="4">
        <v>46246.8590277778</v>
      </c>
    </row>
    <row r="1907" hidden="1" spans="1:9">
      <c r="A1907" s="2"/>
      <c r="B1907" s="3">
        <v>1906</v>
      </c>
      <c r="C1907" s="3" t="s">
        <v>23</v>
      </c>
      <c r="D1907" s="3" t="s">
        <v>24</v>
      </c>
      <c r="E1907" s="3">
        <v>1310</v>
      </c>
      <c r="F1907" s="3">
        <v>6</v>
      </c>
      <c r="G1907" s="3">
        <v>59.052</v>
      </c>
      <c r="H1907" s="3">
        <v>58.998</v>
      </c>
      <c r="I1907" s="4">
        <v>46246.8590509259</v>
      </c>
    </row>
    <row r="1908" hidden="1" spans="1:9">
      <c r="A1908" s="2"/>
      <c r="B1908" s="3">
        <v>1907</v>
      </c>
      <c r="C1908" s="3" t="s">
        <v>23</v>
      </c>
      <c r="D1908" s="3" t="s">
        <v>24</v>
      </c>
      <c r="E1908" s="3">
        <v>1310</v>
      </c>
      <c r="F1908" s="3">
        <v>12</v>
      </c>
      <c r="G1908" s="3">
        <v>59.052</v>
      </c>
      <c r="H1908" s="3">
        <v>2.421</v>
      </c>
      <c r="I1908" s="4">
        <v>46246.8590625</v>
      </c>
    </row>
    <row r="1909" hidden="1" spans="1:9">
      <c r="A1909" s="2"/>
      <c r="B1909" s="3">
        <v>1908</v>
      </c>
      <c r="C1909" s="3" t="s">
        <v>23</v>
      </c>
      <c r="D1909" s="3" t="s">
        <v>24</v>
      </c>
      <c r="E1909" s="3">
        <v>1310</v>
      </c>
      <c r="F1909" s="3">
        <v>6</v>
      </c>
      <c r="G1909" s="3">
        <v>59.052</v>
      </c>
      <c r="H1909" s="3">
        <v>58.998</v>
      </c>
      <c r="I1909" s="4">
        <v>46246.8590856481</v>
      </c>
    </row>
    <row r="1910" spans="1:9">
      <c r="A1910" s="2"/>
      <c r="B1910" s="3">
        <v>1909</v>
      </c>
      <c r="C1910" s="3" t="s">
        <v>23</v>
      </c>
      <c r="D1910" s="3" t="s">
        <v>24</v>
      </c>
      <c r="E1910" s="3">
        <v>1310</v>
      </c>
      <c r="F1910" s="3">
        <v>11</v>
      </c>
      <c r="G1910" s="3">
        <v>3.615</v>
      </c>
      <c r="H1910" s="3">
        <v>58.998</v>
      </c>
      <c r="I1910" s="4">
        <v>46246.8590972222</v>
      </c>
    </row>
    <row r="1911" hidden="1" spans="1:9">
      <c r="A1911" s="2"/>
      <c r="B1911" s="3">
        <v>1910</v>
      </c>
      <c r="C1911" s="3" t="s">
        <v>23</v>
      </c>
      <c r="D1911" s="3" t="s">
        <v>24</v>
      </c>
      <c r="E1911" s="3">
        <v>1310</v>
      </c>
      <c r="F1911" s="3">
        <v>6</v>
      </c>
      <c r="G1911" s="3">
        <v>59.052</v>
      </c>
      <c r="H1911" s="3">
        <v>58.998</v>
      </c>
      <c r="I1911" s="4">
        <v>46246.8591319444</v>
      </c>
    </row>
    <row r="1912" hidden="1" spans="1:9">
      <c r="A1912" s="2"/>
      <c r="B1912" s="3">
        <v>1911</v>
      </c>
      <c r="C1912" s="3" t="s">
        <v>23</v>
      </c>
      <c r="D1912" s="3" t="s">
        <v>24</v>
      </c>
      <c r="E1912" s="3">
        <v>1310</v>
      </c>
      <c r="F1912" s="3">
        <v>12</v>
      </c>
      <c r="G1912" s="3">
        <v>59.052</v>
      </c>
      <c r="H1912" s="3">
        <v>2.426</v>
      </c>
      <c r="I1912" s="4">
        <v>46246.8591319444</v>
      </c>
    </row>
    <row r="1913" hidden="1" spans="1:9">
      <c r="A1913" s="2"/>
      <c r="B1913" s="3">
        <v>1912</v>
      </c>
      <c r="C1913" s="3" t="s">
        <v>23</v>
      </c>
      <c r="D1913" s="3" t="s">
        <v>24</v>
      </c>
      <c r="E1913" s="3">
        <v>1310</v>
      </c>
      <c r="F1913" s="3">
        <v>6</v>
      </c>
      <c r="G1913" s="3">
        <v>59.052</v>
      </c>
      <c r="H1913" s="3">
        <v>58.998</v>
      </c>
      <c r="I1913" s="4">
        <v>46246.8591666667</v>
      </c>
    </row>
    <row r="1914" spans="1:9">
      <c r="A1914" s="2"/>
      <c r="B1914" s="3">
        <v>1913</v>
      </c>
      <c r="C1914" s="3" t="s">
        <v>23</v>
      </c>
      <c r="D1914" s="3" t="s">
        <v>24</v>
      </c>
      <c r="E1914" s="3">
        <v>1310</v>
      </c>
      <c r="F1914" s="3">
        <v>11</v>
      </c>
      <c r="G1914" s="3">
        <v>3.612</v>
      </c>
      <c r="H1914" s="3">
        <v>58.998</v>
      </c>
      <c r="I1914" s="4">
        <v>46246.8591782407</v>
      </c>
    </row>
    <row r="1915" hidden="1" spans="1:9">
      <c r="A1915" s="2"/>
      <c r="B1915" s="3">
        <v>1914</v>
      </c>
      <c r="C1915" s="3" t="s">
        <v>23</v>
      </c>
      <c r="D1915" s="3" t="s">
        <v>24</v>
      </c>
      <c r="E1915" s="3">
        <v>1310</v>
      </c>
      <c r="F1915" s="3">
        <v>6</v>
      </c>
      <c r="G1915" s="3">
        <v>59.052</v>
      </c>
      <c r="H1915" s="3">
        <v>58.998</v>
      </c>
      <c r="I1915" s="4">
        <v>46246.8592013889</v>
      </c>
    </row>
    <row r="1916" hidden="1" spans="1:9">
      <c r="A1916" s="2"/>
      <c r="B1916" s="3">
        <v>1915</v>
      </c>
      <c r="C1916" s="3" t="s">
        <v>23</v>
      </c>
      <c r="D1916" s="3" t="s">
        <v>24</v>
      </c>
      <c r="E1916" s="3">
        <v>1310</v>
      </c>
      <c r="F1916" s="3">
        <v>12</v>
      </c>
      <c r="G1916" s="3">
        <v>59.052</v>
      </c>
      <c r="H1916" s="3">
        <v>2.423</v>
      </c>
      <c r="I1916" s="4">
        <v>46246.859212963</v>
      </c>
    </row>
    <row r="1917" hidden="1" spans="1:9">
      <c r="A1917" s="2"/>
      <c r="B1917" s="3">
        <v>1916</v>
      </c>
      <c r="C1917" s="3" t="s">
        <v>23</v>
      </c>
      <c r="D1917" s="3" t="s">
        <v>24</v>
      </c>
      <c r="E1917" s="3">
        <v>1310</v>
      </c>
      <c r="F1917" s="3">
        <v>6</v>
      </c>
      <c r="G1917" s="3">
        <v>59.052</v>
      </c>
      <c r="H1917" s="3">
        <v>58.998</v>
      </c>
      <c r="I1917" s="4">
        <v>46246.8592361111</v>
      </c>
    </row>
    <row r="1918" spans="1:9">
      <c r="A1918" s="2"/>
      <c r="B1918" s="3">
        <v>1917</v>
      </c>
      <c r="C1918" s="3" t="s">
        <v>23</v>
      </c>
      <c r="D1918" s="3" t="s">
        <v>24</v>
      </c>
      <c r="E1918" s="3">
        <v>1310</v>
      </c>
      <c r="F1918" s="3">
        <v>11</v>
      </c>
      <c r="G1918" s="3">
        <v>3.62</v>
      </c>
      <c r="H1918" s="3">
        <v>58.998</v>
      </c>
      <c r="I1918" s="4">
        <v>46246.8592476852</v>
      </c>
    </row>
    <row r="1919" hidden="1" spans="1:9">
      <c r="A1919" s="2"/>
      <c r="B1919" s="3">
        <v>1918</v>
      </c>
      <c r="C1919" s="3" t="s">
        <v>23</v>
      </c>
      <c r="D1919" s="3" t="s">
        <v>24</v>
      </c>
      <c r="E1919" s="3">
        <v>1310</v>
      </c>
      <c r="F1919" s="3">
        <v>6</v>
      </c>
      <c r="G1919" s="3">
        <v>59.052</v>
      </c>
      <c r="H1919" s="3">
        <v>58.998</v>
      </c>
      <c r="I1919" s="4">
        <v>46246.8592708333</v>
      </c>
    </row>
    <row r="1920" hidden="1" spans="1:9">
      <c r="A1920" s="2"/>
      <c r="B1920" s="3">
        <v>1919</v>
      </c>
      <c r="C1920" s="3" t="s">
        <v>23</v>
      </c>
      <c r="D1920" s="3" t="s">
        <v>24</v>
      </c>
      <c r="E1920" s="3">
        <v>1310</v>
      </c>
      <c r="F1920" s="3">
        <v>12</v>
      </c>
      <c r="G1920" s="3">
        <v>59.052</v>
      </c>
      <c r="H1920" s="3">
        <v>2.429</v>
      </c>
      <c r="I1920" s="4">
        <v>46246.8592824074</v>
      </c>
    </row>
    <row r="1921" hidden="1" spans="1:9">
      <c r="A1921" s="2"/>
      <c r="B1921" s="3">
        <v>1920</v>
      </c>
      <c r="C1921" s="3" t="s">
        <v>23</v>
      </c>
      <c r="D1921" s="3" t="s">
        <v>24</v>
      </c>
      <c r="E1921" s="3">
        <v>1310</v>
      </c>
      <c r="F1921" s="3">
        <v>6</v>
      </c>
      <c r="G1921" s="3">
        <v>59.052</v>
      </c>
      <c r="H1921" s="3">
        <v>58.998</v>
      </c>
      <c r="I1921" s="4">
        <v>46246.8593171296</v>
      </c>
    </row>
    <row r="1922" spans="1:9">
      <c r="A1922" s="2"/>
      <c r="B1922" s="3">
        <v>1921</v>
      </c>
      <c r="C1922" s="3" t="s">
        <v>23</v>
      </c>
      <c r="D1922" s="3" t="s">
        <v>24</v>
      </c>
      <c r="E1922" s="3">
        <v>1310</v>
      </c>
      <c r="F1922" s="3">
        <v>11</v>
      </c>
      <c r="G1922" s="3">
        <v>3.606</v>
      </c>
      <c r="H1922" s="3">
        <v>58.998</v>
      </c>
      <c r="I1922" s="4">
        <v>46246.8593171296</v>
      </c>
    </row>
    <row r="1923" hidden="1" spans="1:9">
      <c r="A1923" s="2"/>
      <c r="B1923" s="3">
        <v>1922</v>
      </c>
      <c r="C1923" s="3" t="s">
        <v>23</v>
      </c>
      <c r="D1923" s="3" t="s">
        <v>24</v>
      </c>
      <c r="E1923" s="3">
        <v>1310</v>
      </c>
      <c r="F1923" s="3">
        <v>6</v>
      </c>
      <c r="G1923" s="3">
        <v>59.052</v>
      </c>
      <c r="H1923" s="3">
        <v>58.998</v>
      </c>
      <c r="I1923" s="4">
        <v>46246.8593518519</v>
      </c>
    </row>
    <row r="1924" hidden="1" spans="1:9">
      <c r="A1924" s="2"/>
      <c r="B1924" s="3">
        <v>1923</v>
      </c>
      <c r="C1924" s="3" t="s">
        <v>23</v>
      </c>
      <c r="D1924" s="3" t="s">
        <v>24</v>
      </c>
      <c r="E1924" s="3">
        <v>1310</v>
      </c>
      <c r="F1924" s="3">
        <v>12</v>
      </c>
      <c r="G1924" s="3">
        <v>59.052</v>
      </c>
      <c r="H1924" s="3">
        <v>2.39</v>
      </c>
      <c r="I1924" s="4">
        <v>46246.8593634259</v>
      </c>
    </row>
    <row r="1925" hidden="1" spans="1:9">
      <c r="A1925" s="2"/>
      <c r="B1925" s="3">
        <v>1924</v>
      </c>
      <c r="C1925" s="3" t="s">
        <v>23</v>
      </c>
      <c r="D1925" s="3" t="s">
        <v>24</v>
      </c>
      <c r="E1925" s="3">
        <v>1310</v>
      </c>
      <c r="F1925" s="3">
        <v>6</v>
      </c>
      <c r="G1925" s="3">
        <v>59.052</v>
      </c>
      <c r="H1925" s="3">
        <v>58.998</v>
      </c>
      <c r="I1925" s="4">
        <v>46246.8593865741</v>
      </c>
    </row>
    <row r="1926" spans="1:9">
      <c r="A1926" s="2"/>
      <c r="B1926" s="3">
        <v>1925</v>
      </c>
      <c r="C1926" s="3" t="s">
        <v>23</v>
      </c>
      <c r="D1926" s="3" t="s">
        <v>24</v>
      </c>
      <c r="E1926" s="3">
        <v>1310</v>
      </c>
      <c r="F1926" s="3">
        <v>11</v>
      </c>
      <c r="G1926" s="3">
        <v>3.613</v>
      </c>
      <c r="H1926" s="3">
        <v>58.998</v>
      </c>
      <c r="I1926" s="4">
        <v>46246.8593981481</v>
      </c>
    </row>
    <row r="1927" hidden="1" spans="1:9">
      <c r="A1927" s="2"/>
      <c r="B1927" s="3">
        <v>1926</v>
      </c>
      <c r="C1927" s="3" t="s">
        <v>23</v>
      </c>
      <c r="D1927" s="3" t="s">
        <v>24</v>
      </c>
      <c r="E1927" s="3">
        <v>1310</v>
      </c>
      <c r="F1927" s="3">
        <v>6</v>
      </c>
      <c r="G1927" s="3">
        <v>59.052</v>
      </c>
      <c r="H1927" s="3">
        <v>58.998</v>
      </c>
      <c r="I1927" s="4">
        <v>46246.8594212963</v>
      </c>
    </row>
    <row r="1928" hidden="1" spans="1:9">
      <c r="A1928" s="2"/>
      <c r="B1928" s="3">
        <v>1927</v>
      </c>
      <c r="C1928" s="3" t="s">
        <v>23</v>
      </c>
      <c r="D1928" s="3" t="s">
        <v>24</v>
      </c>
      <c r="E1928" s="3">
        <v>1310</v>
      </c>
      <c r="F1928" s="3">
        <v>12</v>
      </c>
      <c r="G1928" s="3">
        <v>59.052</v>
      </c>
      <c r="H1928" s="3">
        <v>2.428</v>
      </c>
      <c r="I1928" s="4">
        <v>46246.8594328704</v>
      </c>
    </row>
    <row r="1929" hidden="1" spans="1:9">
      <c r="A1929" s="2"/>
      <c r="B1929" s="3">
        <v>1928</v>
      </c>
      <c r="C1929" s="3" t="s">
        <v>23</v>
      </c>
      <c r="D1929" s="3" t="s">
        <v>24</v>
      </c>
      <c r="E1929" s="3">
        <v>1310</v>
      </c>
      <c r="F1929" s="3">
        <v>6</v>
      </c>
      <c r="G1929" s="3">
        <v>59.052</v>
      </c>
      <c r="H1929" s="3">
        <v>58.998</v>
      </c>
      <c r="I1929" s="4">
        <v>46246.8594560185</v>
      </c>
    </row>
    <row r="1930" spans="1:9">
      <c r="A1930" s="2"/>
      <c r="B1930" s="3">
        <v>1929</v>
      </c>
      <c r="C1930" s="3" t="s">
        <v>23</v>
      </c>
      <c r="D1930" s="3" t="s">
        <v>24</v>
      </c>
      <c r="E1930" s="3">
        <v>1310</v>
      </c>
      <c r="F1930" s="3">
        <v>11</v>
      </c>
      <c r="G1930" s="3">
        <v>3.61</v>
      </c>
      <c r="H1930" s="3">
        <v>58.998</v>
      </c>
      <c r="I1930" s="4">
        <v>46246.8594675926</v>
      </c>
    </row>
    <row r="1931" hidden="1" spans="1:9">
      <c r="A1931" s="2"/>
      <c r="B1931" s="3">
        <v>1930</v>
      </c>
      <c r="C1931" s="3" t="s">
        <v>23</v>
      </c>
      <c r="D1931" s="3" t="s">
        <v>24</v>
      </c>
      <c r="E1931" s="3">
        <v>1310</v>
      </c>
      <c r="F1931" s="3">
        <v>6</v>
      </c>
      <c r="G1931" s="3">
        <v>59.052</v>
      </c>
      <c r="H1931" s="3">
        <v>58.998</v>
      </c>
      <c r="I1931" s="4">
        <v>46246.8594907407</v>
      </c>
    </row>
    <row r="1932" hidden="1" spans="1:9">
      <c r="A1932" s="2"/>
      <c r="B1932" s="3">
        <v>1931</v>
      </c>
      <c r="C1932" s="3" t="s">
        <v>23</v>
      </c>
      <c r="D1932" s="3" t="s">
        <v>24</v>
      </c>
      <c r="E1932" s="3">
        <v>1310</v>
      </c>
      <c r="F1932" s="3">
        <v>12</v>
      </c>
      <c r="G1932" s="3">
        <v>59.052</v>
      </c>
      <c r="H1932" s="3">
        <v>2.402</v>
      </c>
      <c r="I1932" s="4">
        <v>46246.8595023148</v>
      </c>
    </row>
    <row r="1933" hidden="1" spans="1:9">
      <c r="A1933" s="2"/>
      <c r="B1933" s="3">
        <v>1932</v>
      </c>
      <c r="C1933" s="3" t="s">
        <v>23</v>
      </c>
      <c r="D1933" s="3" t="s">
        <v>24</v>
      </c>
      <c r="E1933" s="3">
        <v>1310</v>
      </c>
      <c r="F1933" s="3">
        <v>6</v>
      </c>
      <c r="G1933" s="3">
        <v>59.052</v>
      </c>
      <c r="H1933" s="3">
        <v>58.998</v>
      </c>
      <c r="I1933" s="4">
        <v>46246.859537037</v>
      </c>
    </row>
    <row r="1934" spans="1:9">
      <c r="A1934" s="2"/>
      <c r="B1934" s="3">
        <v>1933</v>
      </c>
      <c r="C1934" s="3" t="s">
        <v>23</v>
      </c>
      <c r="D1934" s="3" t="s">
        <v>24</v>
      </c>
      <c r="E1934" s="3">
        <v>1310</v>
      </c>
      <c r="F1934" s="3">
        <v>11</v>
      </c>
      <c r="G1934" s="3">
        <v>3.605</v>
      </c>
      <c r="H1934" s="3">
        <v>58.998</v>
      </c>
      <c r="I1934" s="4">
        <v>46246.859537037</v>
      </c>
    </row>
    <row r="1935" hidden="1" spans="1:9">
      <c r="A1935" s="2"/>
      <c r="B1935" s="3">
        <v>1934</v>
      </c>
      <c r="C1935" s="3" t="s">
        <v>23</v>
      </c>
      <c r="D1935" s="3" t="s">
        <v>24</v>
      </c>
      <c r="E1935" s="3">
        <v>1310</v>
      </c>
      <c r="F1935" s="3">
        <v>6</v>
      </c>
      <c r="G1935" s="3">
        <v>59.052</v>
      </c>
      <c r="H1935" s="3">
        <v>58.998</v>
      </c>
      <c r="I1935" s="4">
        <v>46246.8595717593</v>
      </c>
    </row>
    <row r="1936" hidden="1" spans="1:9">
      <c r="A1936" s="2"/>
      <c r="B1936" s="3">
        <v>1935</v>
      </c>
      <c r="C1936" s="3" t="s">
        <v>23</v>
      </c>
      <c r="D1936" s="3" t="s">
        <v>24</v>
      </c>
      <c r="E1936" s="3">
        <v>1310</v>
      </c>
      <c r="F1936" s="3">
        <v>12</v>
      </c>
      <c r="G1936" s="3">
        <v>59.052</v>
      </c>
      <c r="H1936" s="3">
        <v>2.418</v>
      </c>
      <c r="I1936" s="4">
        <v>46246.8595833333</v>
      </c>
    </row>
    <row r="1937" hidden="1" spans="1:9">
      <c r="A1937" s="2"/>
      <c r="B1937" s="3">
        <v>1936</v>
      </c>
      <c r="C1937" s="3" t="s">
        <v>23</v>
      </c>
      <c r="D1937" s="3" t="s">
        <v>24</v>
      </c>
      <c r="E1937" s="3">
        <v>1310</v>
      </c>
      <c r="F1937" s="3">
        <v>6</v>
      </c>
      <c r="G1937" s="3">
        <v>59.052</v>
      </c>
      <c r="H1937" s="3">
        <v>58.998</v>
      </c>
      <c r="I1937" s="4">
        <v>46246.8596064815</v>
      </c>
    </row>
    <row r="1938" spans="1:9">
      <c r="A1938" s="2"/>
      <c r="B1938" s="3">
        <v>1937</v>
      </c>
      <c r="C1938" s="3" t="s">
        <v>23</v>
      </c>
      <c r="D1938" s="3" t="s">
        <v>24</v>
      </c>
      <c r="E1938" s="3">
        <v>1310</v>
      </c>
      <c r="F1938" s="3">
        <v>11</v>
      </c>
      <c r="G1938" s="3">
        <v>3.606</v>
      </c>
      <c r="H1938" s="3">
        <v>58.998</v>
      </c>
      <c r="I1938" s="4">
        <v>46246.8596180556</v>
      </c>
    </row>
    <row r="1939" hidden="1" spans="1:9">
      <c r="A1939" s="2"/>
      <c r="B1939" s="3">
        <v>1938</v>
      </c>
      <c r="C1939" s="3" t="s">
        <v>23</v>
      </c>
      <c r="D1939" s="3" t="s">
        <v>24</v>
      </c>
      <c r="E1939" s="3">
        <v>1310</v>
      </c>
      <c r="F1939" s="3">
        <v>6</v>
      </c>
      <c r="G1939" s="3">
        <v>59.052</v>
      </c>
      <c r="H1939" s="3">
        <v>58.998</v>
      </c>
      <c r="I1939" s="4">
        <v>46246.8596412037</v>
      </c>
    </row>
    <row r="1940" hidden="1" spans="1:9">
      <c r="A1940" s="2"/>
      <c r="B1940" s="3">
        <v>1939</v>
      </c>
      <c r="C1940" s="3" t="s">
        <v>23</v>
      </c>
      <c r="D1940" s="3" t="s">
        <v>24</v>
      </c>
      <c r="E1940" s="3">
        <v>1310</v>
      </c>
      <c r="F1940" s="3">
        <v>12</v>
      </c>
      <c r="G1940" s="3">
        <v>59.052</v>
      </c>
      <c r="H1940" s="3">
        <v>2.424</v>
      </c>
      <c r="I1940" s="4">
        <v>46246.8596527778</v>
      </c>
    </row>
    <row r="1941" hidden="1" spans="1:9">
      <c r="A1941" s="2"/>
      <c r="B1941" s="3">
        <v>1940</v>
      </c>
      <c r="C1941" s="3" t="s">
        <v>23</v>
      </c>
      <c r="D1941" s="3" t="s">
        <v>24</v>
      </c>
      <c r="E1941" s="3">
        <v>1310</v>
      </c>
      <c r="F1941" s="3">
        <v>6</v>
      </c>
      <c r="G1941" s="3">
        <v>59.052</v>
      </c>
      <c r="H1941" s="3">
        <v>58.998</v>
      </c>
      <c r="I1941" s="4">
        <v>46246.8596759259</v>
      </c>
    </row>
    <row r="1942" spans="1:9">
      <c r="A1942" s="2"/>
      <c r="B1942" s="3">
        <v>1941</v>
      </c>
      <c r="C1942" s="3" t="s">
        <v>23</v>
      </c>
      <c r="D1942" s="3" t="s">
        <v>24</v>
      </c>
      <c r="E1942" s="3">
        <v>1310</v>
      </c>
      <c r="F1942" s="3">
        <v>11</v>
      </c>
      <c r="G1942" s="3">
        <v>3.617</v>
      </c>
      <c r="H1942" s="3">
        <v>58.998</v>
      </c>
      <c r="I1942" s="4">
        <v>46246.8596875</v>
      </c>
    </row>
    <row r="1943" hidden="1" spans="1:9">
      <c r="A1943" s="2"/>
      <c r="B1943" s="3">
        <v>1942</v>
      </c>
      <c r="C1943" s="3" t="s">
        <v>23</v>
      </c>
      <c r="D1943" s="3" t="s">
        <v>24</v>
      </c>
      <c r="E1943" s="3">
        <v>1310</v>
      </c>
      <c r="F1943" s="3">
        <v>6</v>
      </c>
      <c r="G1943" s="3">
        <v>59.052</v>
      </c>
      <c r="H1943" s="3">
        <v>58.998</v>
      </c>
      <c r="I1943" s="4">
        <v>46246.8597106481</v>
      </c>
    </row>
    <row r="1944" hidden="1" spans="1:9">
      <c r="A1944" s="2"/>
      <c r="B1944" s="3">
        <v>1943</v>
      </c>
      <c r="C1944" s="3" t="s">
        <v>23</v>
      </c>
      <c r="D1944" s="3" t="s">
        <v>24</v>
      </c>
      <c r="E1944" s="3">
        <v>1310</v>
      </c>
      <c r="F1944" s="3">
        <v>12</v>
      </c>
      <c r="G1944" s="3">
        <v>59.052</v>
      </c>
      <c r="H1944" s="3">
        <v>2.42</v>
      </c>
      <c r="I1944" s="4">
        <v>46246.8597222222</v>
      </c>
    </row>
    <row r="1945" hidden="1" spans="1:9">
      <c r="A1945" s="2"/>
      <c r="B1945" s="3">
        <v>1944</v>
      </c>
      <c r="C1945" s="3" t="s">
        <v>23</v>
      </c>
      <c r="D1945" s="3" t="s">
        <v>24</v>
      </c>
      <c r="E1945" s="3">
        <v>1310</v>
      </c>
      <c r="F1945" s="3">
        <v>6</v>
      </c>
      <c r="G1945" s="3">
        <v>59.052</v>
      </c>
      <c r="H1945" s="3">
        <v>58.998</v>
      </c>
      <c r="I1945" s="4">
        <v>46246.8597569444</v>
      </c>
    </row>
    <row r="1946" spans="1:9">
      <c r="A1946" s="2"/>
      <c r="B1946" s="3">
        <v>1945</v>
      </c>
      <c r="C1946" s="3" t="s">
        <v>23</v>
      </c>
      <c r="D1946" s="3" t="s">
        <v>24</v>
      </c>
      <c r="E1946" s="3">
        <v>1310</v>
      </c>
      <c r="F1946" s="3">
        <v>11</v>
      </c>
      <c r="G1946" s="3">
        <v>3.609</v>
      </c>
      <c r="H1946" s="3">
        <v>58.998</v>
      </c>
      <c r="I1946" s="4">
        <v>46246.8597569444</v>
      </c>
    </row>
    <row r="1947" hidden="1" spans="1:9">
      <c r="A1947" s="2"/>
      <c r="B1947" s="3">
        <v>1946</v>
      </c>
      <c r="C1947" s="3" t="s">
        <v>23</v>
      </c>
      <c r="D1947" s="3" t="s">
        <v>24</v>
      </c>
      <c r="E1947" s="3">
        <v>1310</v>
      </c>
      <c r="F1947" s="3">
        <v>6</v>
      </c>
      <c r="G1947" s="3">
        <v>59.052</v>
      </c>
      <c r="H1947" s="3">
        <v>58.998</v>
      </c>
      <c r="I1947" s="4">
        <v>46246.8597916667</v>
      </c>
    </row>
    <row r="1948" hidden="1" spans="1:9">
      <c r="A1948" s="2"/>
      <c r="B1948" s="3">
        <v>1947</v>
      </c>
      <c r="C1948" s="3" t="s">
        <v>23</v>
      </c>
      <c r="D1948" s="3" t="s">
        <v>24</v>
      </c>
      <c r="E1948" s="3">
        <v>1310</v>
      </c>
      <c r="F1948" s="3">
        <v>12</v>
      </c>
      <c r="G1948" s="3">
        <v>59.052</v>
      </c>
      <c r="H1948" s="3">
        <v>2.423</v>
      </c>
      <c r="I1948" s="4">
        <v>46246.8598032407</v>
      </c>
    </row>
    <row r="1949" hidden="1" spans="1:9">
      <c r="A1949" s="2"/>
      <c r="B1949" s="3">
        <v>1948</v>
      </c>
      <c r="C1949" s="3" t="s">
        <v>23</v>
      </c>
      <c r="D1949" s="3" t="s">
        <v>24</v>
      </c>
      <c r="E1949" s="3">
        <v>1310</v>
      </c>
      <c r="F1949" s="3">
        <v>6</v>
      </c>
      <c r="G1949" s="3">
        <v>59.052</v>
      </c>
      <c r="H1949" s="3">
        <v>58.998</v>
      </c>
      <c r="I1949" s="4">
        <v>46246.8598263889</v>
      </c>
    </row>
    <row r="1950" spans="1:9">
      <c r="A1950" s="2"/>
      <c r="B1950" s="3">
        <v>1949</v>
      </c>
      <c r="C1950" s="3" t="s">
        <v>23</v>
      </c>
      <c r="D1950" s="3" t="s">
        <v>24</v>
      </c>
      <c r="E1950" s="3">
        <v>1310</v>
      </c>
      <c r="F1950" s="3">
        <v>11</v>
      </c>
      <c r="G1950" s="3">
        <v>3.618</v>
      </c>
      <c r="H1950" s="3">
        <v>58.998</v>
      </c>
      <c r="I1950" s="4">
        <v>46246.859837963</v>
      </c>
    </row>
    <row r="1951" hidden="1" spans="1:9">
      <c r="A1951" s="2"/>
      <c r="B1951" s="3">
        <v>1950</v>
      </c>
      <c r="C1951" s="3" t="s">
        <v>23</v>
      </c>
      <c r="D1951" s="3" t="s">
        <v>24</v>
      </c>
      <c r="E1951" s="3">
        <v>1310</v>
      </c>
      <c r="F1951" s="3">
        <v>6</v>
      </c>
      <c r="G1951" s="3">
        <v>59.052</v>
      </c>
      <c r="H1951" s="3">
        <v>58.998</v>
      </c>
      <c r="I1951" s="4">
        <v>46246.8598611111</v>
      </c>
    </row>
    <row r="1952" hidden="1" spans="1:9">
      <c r="A1952" s="2"/>
      <c r="B1952" s="3">
        <v>1951</v>
      </c>
      <c r="C1952" s="3" t="s">
        <v>23</v>
      </c>
      <c r="D1952" s="3" t="s">
        <v>24</v>
      </c>
      <c r="E1952" s="3">
        <v>1310</v>
      </c>
      <c r="F1952" s="3">
        <v>12</v>
      </c>
      <c r="G1952" s="3">
        <v>59.052</v>
      </c>
      <c r="H1952" s="3">
        <v>2.426</v>
      </c>
      <c r="I1952" s="4">
        <v>46246.8598726852</v>
      </c>
    </row>
    <row r="1953" hidden="1" spans="1:9">
      <c r="A1953" s="2"/>
      <c r="B1953" s="3">
        <v>1952</v>
      </c>
      <c r="C1953" s="3" t="s">
        <v>23</v>
      </c>
      <c r="D1953" s="3" t="s">
        <v>24</v>
      </c>
      <c r="E1953" s="3">
        <v>1310</v>
      </c>
      <c r="F1953" s="3">
        <v>6</v>
      </c>
      <c r="G1953" s="3">
        <v>59.052</v>
      </c>
      <c r="H1953" s="3">
        <v>58.998</v>
      </c>
      <c r="I1953" s="4">
        <v>46246.8598958333</v>
      </c>
    </row>
    <row r="1954" spans="1:9">
      <c r="A1954" s="2"/>
      <c r="B1954" s="3">
        <v>1953</v>
      </c>
      <c r="C1954" s="3" t="s">
        <v>23</v>
      </c>
      <c r="D1954" s="3" t="s">
        <v>24</v>
      </c>
      <c r="E1954" s="3">
        <v>1310</v>
      </c>
      <c r="F1954" s="3">
        <v>11</v>
      </c>
      <c r="G1954" s="3">
        <v>3.613</v>
      </c>
      <c r="H1954" s="3">
        <v>58.998</v>
      </c>
      <c r="I1954" s="4">
        <v>46246.8599074074</v>
      </c>
    </row>
    <row r="1955" hidden="1" spans="1:9">
      <c r="A1955" s="2"/>
      <c r="B1955" s="3">
        <v>1954</v>
      </c>
      <c r="C1955" s="3" t="s">
        <v>23</v>
      </c>
      <c r="D1955" s="3" t="s">
        <v>24</v>
      </c>
      <c r="E1955" s="3">
        <v>1310</v>
      </c>
      <c r="F1955" s="3">
        <v>6</v>
      </c>
      <c r="G1955" s="3">
        <v>59.052</v>
      </c>
      <c r="H1955" s="3">
        <v>58.998</v>
      </c>
      <c r="I1955" s="4">
        <v>46246.8599305556</v>
      </c>
    </row>
    <row r="1956" hidden="1" spans="1:9">
      <c r="A1956" s="2"/>
      <c r="B1956" s="3">
        <v>1955</v>
      </c>
      <c r="C1956" s="3" t="s">
        <v>23</v>
      </c>
      <c r="D1956" s="3" t="s">
        <v>24</v>
      </c>
      <c r="E1956" s="3">
        <v>1310</v>
      </c>
      <c r="F1956" s="3">
        <v>12</v>
      </c>
      <c r="G1956" s="3">
        <v>59.052</v>
      </c>
      <c r="H1956" s="3">
        <v>2.428</v>
      </c>
      <c r="I1956" s="4">
        <v>46246.8599421296</v>
      </c>
    </row>
    <row r="1957" hidden="1" spans="1:9">
      <c r="A1957" s="2"/>
      <c r="B1957" s="3">
        <v>1956</v>
      </c>
      <c r="C1957" s="3" t="s">
        <v>23</v>
      </c>
      <c r="D1957" s="3" t="s">
        <v>24</v>
      </c>
      <c r="E1957" s="3">
        <v>1310</v>
      </c>
      <c r="F1957" s="3">
        <v>6</v>
      </c>
      <c r="G1957" s="3">
        <v>59.052</v>
      </c>
      <c r="H1957" s="3">
        <v>58.998</v>
      </c>
      <c r="I1957" s="4">
        <v>46246.8599768519</v>
      </c>
    </row>
    <row r="1958" spans="1:9">
      <c r="A1958" s="2"/>
      <c r="B1958" s="3">
        <v>1957</v>
      </c>
      <c r="C1958" s="3" t="s">
        <v>23</v>
      </c>
      <c r="D1958" s="3" t="s">
        <v>24</v>
      </c>
      <c r="E1958" s="3">
        <v>1310</v>
      </c>
      <c r="F1958" s="3">
        <v>11</v>
      </c>
      <c r="G1958" s="3">
        <v>3.622</v>
      </c>
      <c r="H1958" s="3">
        <v>58.998</v>
      </c>
      <c r="I1958" s="4">
        <v>46246.8599884259</v>
      </c>
    </row>
    <row r="1959" hidden="1" spans="1:9">
      <c r="A1959" s="2"/>
      <c r="B1959" s="3">
        <v>1958</v>
      </c>
      <c r="C1959" s="3" t="s">
        <v>23</v>
      </c>
      <c r="D1959" s="3" t="s">
        <v>24</v>
      </c>
      <c r="E1959" s="3">
        <v>1310</v>
      </c>
      <c r="F1959" s="3">
        <v>6</v>
      </c>
      <c r="G1959" s="3">
        <v>59.052</v>
      </c>
      <c r="H1959" s="3">
        <v>58.998</v>
      </c>
      <c r="I1959" s="4">
        <v>46246.8600115741</v>
      </c>
    </row>
    <row r="1960" hidden="1" spans="1:9">
      <c r="A1960" s="2"/>
      <c r="B1960" s="3">
        <v>1959</v>
      </c>
      <c r="C1960" s="3" t="s">
        <v>23</v>
      </c>
      <c r="D1960" s="3" t="s">
        <v>24</v>
      </c>
      <c r="E1960" s="3">
        <v>1310</v>
      </c>
      <c r="F1960" s="3">
        <v>12</v>
      </c>
      <c r="G1960" s="3">
        <v>59.052</v>
      </c>
      <c r="H1960" s="3">
        <v>2.42</v>
      </c>
      <c r="I1960" s="4">
        <v>46246.8600231481</v>
      </c>
    </row>
    <row r="1961" hidden="1" spans="1:9">
      <c r="A1961" s="2"/>
      <c r="B1961" s="3">
        <v>1960</v>
      </c>
      <c r="C1961" s="3" t="s">
        <v>23</v>
      </c>
      <c r="D1961" s="3" t="s">
        <v>24</v>
      </c>
      <c r="E1961" s="3">
        <v>1310</v>
      </c>
      <c r="F1961" s="3">
        <v>6</v>
      </c>
      <c r="G1961" s="3">
        <v>59.052</v>
      </c>
      <c r="H1961" s="3">
        <v>58.998</v>
      </c>
      <c r="I1961" s="4">
        <v>46246.8600462963</v>
      </c>
    </row>
    <row r="1962" spans="1:9">
      <c r="A1962" s="2"/>
      <c r="B1962" s="3">
        <v>1961</v>
      </c>
      <c r="C1962" s="3" t="s">
        <v>23</v>
      </c>
      <c r="D1962" s="3" t="s">
        <v>24</v>
      </c>
      <c r="E1962" s="3">
        <v>1310</v>
      </c>
      <c r="F1962" s="3">
        <v>11</v>
      </c>
      <c r="G1962" s="3">
        <v>3.603</v>
      </c>
      <c r="H1962" s="3">
        <v>58.998</v>
      </c>
      <c r="I1962" s="4">
        <v>46246.8600578704</v>
      </c>
    </row>
    <row r="1963" hidden="1" spans="1:9">
      <c r="A1963" s="2"/>
      <c r="B1963" s="3">
        <v>1962</v>
      </c>
      <c r="C1963" s="3" t="s">
        <v>23</v>
      </c>
      <c r="D1963" s="3" t="s">
        <v>24</v>
      </c>
      <c r="E1963" s="3">
        <v>1310</v>
      </c>
      <c r="F1963" s="3">
        <v>6</v>
      </c>
      <c r="G1963" s="3">
        <v>59.052</v>
      </c>
      <c r="H1963" s="3">
        <v>58.998</v>
      </c>
      <c r="I1963" s="4">
        <v>46246.8600810185</v>
      </c>
    </row>
    <row r="1964" hidden="1" spans="1:9">
      <c r="A1964" s="2"/>
      <c r="B1964" s="3">
        <v>1963</v>
      </c>
      <c r="C1964" s="3" t="s">
        <v>23</v>
      </c>
      <c r="D1964" s="3" t="s">
        <v>24</v>
      </c>
      <c r="E1964" s="3">
        <v>1310</v>
      </c>
      <c r="F1964" s="3">
        <v>12</v>
      </c>
      <c r="G1964" s="3">
        <v>59.052</v>
      </c>
      <c r="H1964" s="3">
        <v>2.415</v>
      </c>
      <c r="I1964" s="4">
        <v>46246.8600925926</v>
      </c>
    </row>
    <row r="1965" hidden="1" spans="1:9">
      <c r="A1965" s="2"/>
      <c r="B1965" s="3">
        <v>1964</v>
      </c>
      <c r="C1965" s="3" t="s">
        <v>23</v>
      </c>
      <c r="D1965" s="3" t="s">
        <v>24</v>
      </c>
      <c r="E1965" s="3">
        <v>1310</v>
      </c>
      <c r="F1965" s="3">
        <v>6</v>
      </c>
      <c r="G1965" s="3">
        <v>59.052</v>
      </c>
      <c r="H1965" s="3">
        <v>58.998</v>
      </c>
      <c r="I1965" s="4">
        <v>46246.8601157407</v>
      </c>
    </row>
    <row r="1966" spans="1:9">
      <c r="A1966" s="2"/>
      <c r="B1966" s="3">
        <v>1965</v>
      </c>
      <c r="C1966" s="3" t="s">
        <v>23</v>
      </c>
      <c r="D1966" s="3" t="s">
        <v>24</v>
      </c>
      <c r="E1966" s="3">
        <v>1310</v>
      </c>
      <c r="F1966" s="3">
        <v>11</v>
      </c>
      <c r="G1966" s="3">
        <v>3.605</v>
      </c>
      <c r="H1966" s="3">
        <v>58.998</v>
      </c>
      <c r="I1966" s="4">
        <v>46246.8601273148</v>
      </c>
    </row>
    <row r="1967" hidden="1" spans="1:9">
      <c r="A1967" s="2"/>
      <c r="B1967" s="3">
        <v>1966</v>
      </c>
      <c r="C1967" s="3" t="s">
        <v>23</v>
      </c>
      <c r="D1967" s="3" t="s">
        <v>24</v>
      </c>
      <c r="E1967" s="3">
        <v>1310</v>
      </c>
      <c r="F1967" s="3">
        <v>6</v>
      </c>
      <c r="G1967" s="3">
        <v>59.052</v>
      </c>
      <c r="H1967" s="3">
        <v>58.998</v>
      </c>
      <c r="I1967" s="4">
        <v>46246.860150463</v>
      </c>
    </row>
    <row r="1968" hidden="1" spans="1:9">
      <c r="A1968" s="2"/>
      <c r="B1968" s="3">
        <v>1967</v>
      </c>
      <c r="C1968" s="3" t="s">
        <v>23</v>
      </c>
      <c r="D1968" s="3" t="s">
        <v>24</v>
      </c>
      <c r="E1968" s="3">
        <v>1310</v>
      </c>
      <c r="F1968" s="3">
        <v>12</v>
      </c>
      <c r="G1968" s="3">
        <v>59.052</v>
      </c>
      <c r="H1968" s="3">
        <v>2.405</v>
      </c>
      <c r="I1968" s="4">
        <v>46246.860162037</v>
      </c>
    </row>
    <row r="1969" hidden="1" spans="1:9">
      <c r="A1969" s="2"/>
      <c r="B1969" s="3">
        <v>1968</v>
      </c>
      <c r="C1969" s="3" t="s">
        <v>23</v>
      </c>
      <c r="D1969" s="3" t="s">
        <v>24</v>
      </c>
      <c r="E1969" s="3">
        <v>1310</v>
      </c>
      <c r="F1969" s="3">
        <v>6</v>
      </c>
      <c r="G1969" s="3">
        <v>59.052</v>
      </c>
      <c r="H1969" s="3">
        <v>58.998</v>
      </c>
      <c r="I1969" s="4">
        <v>46246.8601967593</v>
      </c>
    </row>
    <row r="1970" spans="1:9">
      <c r="A1970" s="2"/>
      <c r="B1970" s="3">
        <v>1969</v>
      </c>
      <c r="C1970" s="3" t="s">
        <v>23</v>
      </c>
      <c r="D1970" s="3" t="s">
        <v>24</v>
      </c>
      <c r="E1970" s="3">
        <v>1310</v>
      </c>
      <c r="F1970" s="3">
        <v>11</v>
      </c>
      <c r="G1970" s="3">
        <v>3.609</v>
      </c>
      <c r="H1970" s="3">
        <v>58.998</v>
      </c>
      <c r="I1970" s="4">
        <v>46246.8602083333</v>
      </c>
    </row>
    <row r="1971" hidden="1" spans="1:9">
      <c r="A1971" s="2"/>
      <c r="B1971" s="3">
        <v>1970</v>
      </c>
      <c r="C1971" s="3" t="s">
        <v>23</v>
      </c>
      <c r="D1971" s="3" t="s">
        <v>24</v>
      </c>
      <c r="E1971" s="3">
        <v>1310</v>
      </c>
      <c r="F1971" s="3">
        <v>6</v>
      </c>
      <c r="G1971" s="3">
        <v>59.052</v>
      </c>
      <c r="H1971" s="3">
        <v>58.998</v>
      </c>
      <c r="I1971" s="4">
        <v>46246.8602314815</v>
      </c>
    </row>
    <row r="1972" hidden="1" spans="1:9">
      <c r="A1972" s="2"/>
      <c r="B1972" s="3">
        <v>1971</v>
      </c>
      <c r="C1972" s="3" t="s">
        <v>23</v>
      </c>
      <c r="D1972" s="3" t="s">
        <v>24</v>
      </c>
      <c r="E1972" s="3">
        <v>1310</v>
      </c>
      <c r="F1972" s="3">
        <v>12</v>
      </c>
      <c r="G1972" s="3">
        <v>59.052</v>
      </c>
      <c r="H1972" s="3">
        <v>2.412</v>
      </c>
      <c r="I1972" s="4">
        <v>46246.8602430556</v>
      </c>
    </row>
    <row r="1973" hidden="1" spans="1:9">
      <c r="A1973" s="2"/>
      <c r="B1973" s="3">
        <v>1972</v>
      </c>
      <c r="C1973" s="3" t="s">
        <v>23</v>
      </c>
      <c r="D1973" s="3" t="s">
        <v>24</v>
      </c>
      <c r="E1973" s="3">
        <v>1310</v>
      </c>
      <c r="F1973" s="3">
        <v>6</v>
      </c>
      <c r="G1973" s="3">
        <v>59.052</v>
      </c>
      <c r="H1973" s="3">
        <v>58.998</v>
      </c>
      <c r="I1973" s="4">
        <v>46246.8602662037</v>
      </c>
    </row>
    <row r="1974" spans="1:9">
      <c r="A1974" s="2"/>
      <c r="B1974" s="3">
        <v>1973</v>
      </c>
      <c r="C1974" s="3" t="s">
        <v>23</v>
      </c>
      <c r="D1974" s="3" t="s">
        <v>24</v>
      </c>
      <c r="E1974" s="3">
        <v>1310</v>
      </c>
      <c r="F1974" s="3">
        <v>11</v>
      </c>
      <c r="G1974" s="3">
        <v>3.612</v>
      </c>
      <c r="H1974" s="3">
        <v>58.998</v>
      </c>
      <c r="I1974" s="4">
        <v>46246.8602777778</v>
      </c>
    </row>
    <row r="1975" hidden="1" spans="1:9">
      <c r="A1975" s="2"/>
      <c r="B1975" s="3">
        <v>1974</v>
      </c>
      <c r="C1975" s="3" t="s">
        <v>23</v>
      </c>
      <c r="D1975" s="3" t="s">
        <v>24</v>
      </c>
      <c r="E1975" s="3">
        <v>1310</v>
      </c>
      <c r="F1975" s="3">
        <v>6</v>
      </c>
      <c r="G1975" s="3">
        <v>59.052</v>
      </c>
      <c r="H1975" s="3">
        <v>58.998</v>
      </c>
      <c r="I1975" s="4">
        <v>46246.8603009259</v>
      </c>
    </row>
    <row r="1976" hidden="1" spans="1:9">
      <c r="A1976" s="2"/>
      <c r="B1976" s="3">
        <v>1975</v>
      </c>
      <c r="C1976" s="3" t="s">
        <v>23</v>
      </c>
      <c r="D1976" s="3" t="s">
        <v>24</v>
      </c>
      <c r="E1976" s="3">
        <v>1310</v>
      </c>
      <c r="F1976" s="3">
        <v>12</v>
      </c>
      <c r="G1976" s="3">
        <v>59.052</v>
      </c>
      <c r="H1976" s="3">
        <v>2.422</v>
      </c>
      <c r="I1976" s="4">
        <v>46246.8603125</v>
      </c>
    </row>
    <row r="1977" hidden="1" spans="1:9">
      <c r="A1977" s="2"/>
      <c r="B1977" s="3">
        <v>1976</v>
      </c>
      <c r="C1977" s="3" t="s">
        <v>23</v>
      </c>
      <c r="D1977" s="3" t="s">
        <v>24</v>
      </c>
      <c r="E1977" s="3">
        <v>1310</v>
      </c>
      <c r="F1977" s="3">
        <v>6</v>
      </c>
      <c r="G1977" s="3">
        <v>59.052</v>
      </c>
      <c r="H1977" s="3">
        <v>58.998</v>
      </c>
      <c r="I1977" s="4">
        <v>46246.8603472222</v>
      </c>
    </row>
    <row r="1978" spans="1:9">
      <c r="A1978" s="2"/>
      <c r="B1978" s="3">
        <v>1977</v>
      </c>
      <c r="C1978" s="3" t="s">
        <v>23</v>
      </c>
      <c r="D1978" s="3" t="s">
        <v>24</v>
      </c>
      <c r="E1978" s="3">
        <v>1310</v>
      </c>
      <c r="F1978" s="3">
        <v>11</v>
      </c>
      <c r="G1978" s="3">
        <v>3.612</v>
      </c>
      <c r="H1978" s="3">
        <v>58.998</v>
      </c>
      <c r="I1978" s="4">
        <v>46246.8603472222</v>
      </c>
    </row>
    <row r="1979" hidden="1" spans="1:9">
      <c r="A1979" s="2"/>
      <c r="B1979" s="3">
        <v>1978</v>
      </c>
      <c r="C1979" s="3" t="s">
        <v>23</v>
      </c>
      <c r="D1979" s="3" t="s">
        <v>24</v>
      </c>
      <c r="E1979" s="3">
        <v>1310</v>
      </c>
      <c r="F1979" s="3">
        <v>6</v>
      </c>
      <c r="G1979" s="3">
        <v>59.052</v>
      </c>
      <c r="H1979" s="3">
        <v>58.998</v>
      </c>
      <c r="I1979" s="4">
        <v>46246.8603819444</v>
      </c>
    </row>
    <row r="1980" hidden="1" spans="1:9">
      <c r="A1980" s="2"/>
      <c r="B1980" s="3">
        <v>1979</v>
      </c>
      <c r="C1980" s="3" t="s">
        <v>23</v>
      </c>
      <c r="D1980" s="3" t="s">
        <v>24</v>
      </c>
      <c r="E1980" s="3">
        <v>1310</v>
      </c>
      <c r="F1980" s="3">
        <v>12</v>
      </c>
      <c r="G1980" s="3">
        <v>59.052</v>
      </c>
      <c r="H1980" s="3">
        <v>2.416</v>
      </c>
      <c r="I1980" s="4">
        <v>46246.8603935185</v>
      </c>
    </row>
    <row r="1981" hidden="1" spans="1:9">
      <c r="A1981" s="2"/>
      <c r="B1981" s="3">
        <v>1980</v>
      </c>
      <c r="C1981" s="3" t="s">
        <v>23</v>
      </c>
      <c r="D1981" s="3" t="s">
        <v>24</v>
      </c>
      <c r="E1981" s="3">
        <v>1310</v>
      </c>
      <c r="F1981" s="3">
        <v>6</v>
      </c>
      <c r="G1981" s="3">
        <v>59.052</v>
      </c>
      <c r="H1981" s="3">
        <v>58.998</v>
      </c>
      <c r="I1981" s="4">
        <v>46246.8604166667</v>
      </c>
    </row>
    <row r="1982" spans="1:9">
      <c r="A1982" s="2"/>
      <c r="B1982" s="3">
        <v>1981</v>
      </c>
      <c r="C1982" s="3" t="s">
        <v>23</v>
      </c>
      <c r="D1982" s="3" t="s">
        <v>24</v>
      </c>
      <c r="E1982" s="3">
        <v>1310</v>
      </c>
      <c r="F1982" s="3">
        <v>11</v>
      </c>
      <c r="G1982" s="3">
        <v>3.613</v>
      </c>
      <c r="H1982" s="3">
        <v>58.998</v>
      </c>
      <c r="I1982" s="4">
        <v>46246.8604282407</v>
      </c>
    </row>
    <row r="1983" hidden="1" spans="1:9">
      <c r="A1983" s="2"/>
      <c r="B1983" s="3">
        <v>1982</v>
      </c>
      <c r="C1983" s="3" t="s">
        <v>23</v>
      </c>
      <c r="D1983" s="3" t="s">
        <v>24</v>
      </c>
      <c r="E1983" s="3">
        <v>1310</v>
      </c>
      <c r="F1983" s="3">
        <v>6</v>
      </c>
      <c r="G1983" s="3">
        <v>59.052</v>
      </c>
      <c r="H1983" s="3">
        <v>58.998</v>
      </c>
      <c r="I1983" s="4">
        <v>46246.8604513889</v>
      </c>
    </row>
    <row r="1984" hidden="1" spans="1:9">
      <c r="A1984" s="2"/>
      <c r="B1984" s="3">
        <v>1983</v>
      </c>
      <c r="C1984" s="3" t="s">
        <v>23</v>
      </c>
      <c r="D1984" s="3" t="s">
        <v>24</v>
      </c>
      <c r="E1984" s="3">
        <v>1310</v>
      </c>
      <c r="F1984" s="3">
        <v>12</v>
      </c>
      <c r="G1984" s="3">
        <v>59.052</v>
      </c>
      <c r="H1984" s="3">
        <v>2.414</v>
      </c>
      <c r="I1984" s="4">
        <v>46246.860462963</v>
      </c>
    </row>
    <row r="1985" hidden="1" spans="1:9">
      <c r="A1985" s="2"/>
      <c r="B1985" s="3">
        <v>1984</v>
      </c>
      <c r="C1985" s="3" t="s">
        <v>23</v>
      </c>
      <c r="D1985" s="3" t="s">
        <v>24</v>
      </c>
      <c r="E1985" s="3">
        <v>1310</v>
      </c>
      <c r="F1985" s="3">
        <v>6</v>
      </c>
      <c r="G1985" s="3">
        <v>59.052</v>
      </c>
      <c r="H1985" s="3">
        <v>58.998</v>
      </c>
      <c r="I1985" s="4">
        <v>46246.8604861111</v>
      </c>
    </row>
    <row r="1986" spans="1:9">
      <c r="A1986" s="2"/>
      <c r="B1986" s="3">
        <v>1985</v>
      </c>
      <c r="C1986" s="3" t="s">
        <v>23</v>
      </c>
      <c r="D1986" s="3" t="s">
        <v>24</v>
      </c>
      <c r="E1986" s="3">
        <v>1310</v>
      </c>
      <c r="F1986" s="3">
        <v>11</v>
      </c>
      <c r="G1986" s="3">
        <v>3.618</v>
      </c>
      <c r="H1986" s="3">
        <v>58.998</v>
      </c>
      <c r="I1986" s="4">
        <v>46246.8604976852</v>
      </c>
    </row>
    <row r="1987" hidden="1" spans="1:9">
      <c r="A1987" s="2"/>
      <c r="B1987" s="3">
        <v>1986</v>
      </c>
      <c r="C1987" s="3" t="s">
        <v>23</v>
      </c>
      <c r="D1987" s="3" t="s">
        <v>24</v>
      </c>
      <c r="E1987" s="3">
        <v>1310</v>
      </c>
      <c r="F1987" s="3">
        <v>6</v>
      </c>
      <c r="G1987" s="3">
        <v>59.052</v>
      </c>
      <c r="H1987" s="3">
        <v>58.998</v>
      </c>
      <c r="I1987" s="4">
        <v>46246.8605208333</v>
      </c>
    </row>
    <row r="1988" hidden="1" spans="1:9">
      <c r="A1988" s="2"/>
      <c r="B1988" s="3">
        <v>1987</v>
      </c>
      <c r="C1988" s="3" t="s">
        <v>23</v>
      </c>
      <c r="D1988" s="3" t="s">
        <v>24</v>
      </c>
      <c r="E1988" s="3">
        <v>1310</v>
      </c>
      <c r="F1988" s="3">
        <v>12</v>
      </c>
      <c r="G1988" s="3">
        <v>59.052</v>
      </c>
      <c r="H1988" s="3">
        <v>2.423</v>
      </c>
      <c r="I1988" s="4">
        <v>46246.8605324074</v>
      </c>
    </row>
    <row r="1989" hidden="1" spans="1:9">
      <c r="A1989" s="2"/>
      <c r="B1989" s="3">
        <v>1988</v>
      </c>
      <c r="C1989" s="3" t="s">
        <v>23</v>
      </c>
      <c r="D1989" s="3" t="s">
        <v>24</v>
      </c>
      <c r="E1989" s="3">
        <v>1310</v>
      </c>
      <c r="F1989" s="3">
        <v>6</v>
      </c>
      <c r="G1989" s="3">
        <v>59.052</v>
      </c>
      <c r="H1989" s="3">
        <v>58.998</v>
      </c>
      <c r="I1989" s="4">
        <v>46246.8605671296</v>
      </c>
    </row>
    <row r="1990" spans="1:9">
      <c r="A1990" s="2"/>
      <c r="B1990" s="3">
        <v>1989</v>
      </c>
      <c r="C1990" s="3" t="s">
        <v>23</v>
      </c>
      <c r="D1990" s="3" t="s">
        <v>24</v>
      </c>
      <c r="E1990" s="3">
        <v>1310</v>
      </c>
      <c r="F1990" s="3">
        <v>11</v>
      </c>
      <c r="G1990" s="3">
        <v>3.608</v>
      </c>
      <c r="H1990" s="3">
        <v>58.998</v>
      </c>
      <c r="I1990" s="4">
        <v>46246.8605671296</v>
      </c>
    </row>
    <row r="1991" hidden="1" spans="1:9">
      <c r="A1991" s="2"/>
      <c r="B1991" s="3">
        <v>1990</v>
      </c>
      <c r="C1991" s="3" t="s">
        <v>23</v>
      </c>
      <c r="D1991" s="3" t="s">
        <v>24</v>
      </c>
      <c r="E1991" s="3">
        <v>1310</v>
      </c>
      <c r="F1991" s="3">
        <v>6</v>
      </c>
      <c r="G1991" s="3">
        <v>59.052</v>
      </c>
      <c r="H1991" s="3">
        <v>58.998</v>
      </c>
      <c r="I1991" s="4">
        <v>46246.8606018519</v>
      </c>
    </row>
    <row r="1992" hidden="1" spans="1:9">
      <c r="A1992" s="2"/>
      <c r="B1992" s="3">
        <v>1991</v>
      </c>
      <c r="C1992" s="3" t="s">
        <v>23</v>
      </c>
      <c r="D1992" s="3" t="s">
        <v>24</v>
      </c>
      <c r="E1992" s="3">
        <v>1310</v>
      </c>
      <c r="F1992" s="3">
        <v>12</v>
      </c>
      <c r="G1992" s="3">
        <v>59.052</v>
      </c>
      <c r="H1992" s="3">
        <v>2.421</v>
      </c>
      <c r="I1992" s="4">
        <v>46246.8606134259</v>
      </c>
    </row>
    <row r="1993" hidden="1" spans="1:9">
      <c r="A1993" s="2"/>
      <c r="B1993" s="3">
        <v>1992</v>
      </c>
      <c r="C1993" s="3" t="s">
        <v>23</v>
      </c>
      <c r="D1993" s="3" t="s">
        <v>24</v>
      </c>
      <c r="E1993" s="3">
        <v>1310</v>
      </c>
      <c r="F1993" s="3">
        <v>6</v>
      </c>
      <c r="G1993" s="3">
        <v>59.052</v>
      </c>
      <c r="H1993" s="3">
        <v>58.998</v>
      </c>
      <c r="I1993" s="4">
        <v>46246.8606365741</v>
      </c>
    </row>
    <row r="1994" spans="1:9">
      <c r="A1994" s="2"/>
      <c r="B1994" s="3">
        <v>1993</v>
      </c>
      <c r="C1994" s="3" t="s">
        <v>23</v>
      </c>
      <c r="D1994" s="3" t="s">
        <v>24</v>
      </c>
      <c r="E1994" s="3">
        <v>1310</v>
      </c>
      <c r="F1994" s="3">
        <v>11</v>
      </c>
      <c r="G1994" s="3">
        <v>3.618</v>
      </c>
      <c r="H1994" s="3">
        <v>58.998</v>
      </c>
      <c r="I1994" s="4">
        <v>46246.8606481481</v>
      </c>
    </row>
    <row r="1995" hidden="1" spans="1:9">
      <c r="A1995" s="2"/>
      <c r="B1995" s="3">
        <v>1994</v>
      </c>
      <c r="C1995" s="3" t="s">
        <v>23</v>
      </c>
      <c r="D1995" s="3" t="s">
        <v>24</v>
      </c>
      <c r="E1995" s="3">
        <v>1310</v>
      </c>
      <c r="F1995" s="3">
        <v>6</v>
      </c>
      <c r="G1995" s="3">
        <v>59.052</v>
      </c>
      <c r="H1995" s="3">
        <v>58.998</v>
      </c>
      <c r="I1995" s="4">
        <v>46246.8606712963</v>
      </c>
    </row>
    <row r="1996" hidden="1" spans="1:9">
      <c r="A1996" s="2"/>
      <c r="B1996" s="3">
        <v>1995</v>
      </c>
      <c r="C1996" s="3" t="s">
        <v>23</v>
      </c>
      <c r="D1996" s="3" t="s">
        <v>24</v>
      </c>
      <c r="E1996" s="3">
        <v>1310</v>
      </c>
      <c r="F1996" s="3">
        <v>12</v>
      </c>
      <c r="G1996" s="3">
        <v>59.052</v>
      </c>
      <c r="H1996" s="3">
        <v>2.436</v>
      </c>
      <c r="I1996" s="4">
        <v>46246.8606828704</v>
      </c>
    </row>
    <row r="1997" hidden="1" spans="1:9">
      <c r="A1997" s="2"/>
      <c r="B1997" s="3">
        <v>1996</v>
      </c>
      <c r="C1997" s="3" t="s">
        <v>23</v>
      </c>
      <c r="D1997" s="3" t="s">
        <v>24</v>
      </c>
      <c r="E1997" s="3">
        <v>1310</v>
      </c>
      <c r="F1997" s="3">
        <v>6</v>
      </c>
      <c r="G1997" s="3">
        <v>59.052</v>
      </c>
      <c r="H1997" s="3">
        <v>58.998</v>
      </c>
      <c r="I1997" s="4">
        <v>46246.8607060185</v>
      </c>
    </row>
    <row r="1998" spans="1:9">
      <c r="A1998" s="2"/>
      <c r="B1998" s="3">
        <v>1997</v>
      </c>
      <c r="C1998" s="3" t="s">
        <v>23</v>
      </c>
      <c r="D1998" s="3" t="s">
        <v>24</v>
      </c>
      <c r="E1998" s="3">
        <v>1310</v>
      </c>
      <c r="F1998" s="3">
        <v>11</v>
      </c>
      <c r="G1998" s="3">
        <v>3.615</v>
      </c>
      <c r="H1998" s="3">
        <v>58.998</v>
      </c>
      <c r="I1998" s="4">
        <v>46246.8607175926</v>
      </c>
    </row>
    <row r="1999" hidden="1" spans="1:9">
      <c r="A1999" s="2"/>
      <c r="B1999" s="3">
        <v>1998</v>
      </c>
      <c r="C1999" s="3" t="s">
        <v>23</v>
      </c>
      <c r="D1999" s="3" t="s">
        <v>24</v>
      </c>
      <c r="E1999" s="3">
        <v>1310</v>
      </c>
      <c r="F1999" s="3">
        <v>6</v>
      </c>
      <c r="G1999" s="3">
        <v>59.052</v>
      </c>
      <c r="H1999" s="3">
        <v>58.998</v>
      </c>
      <c r="I1999" s="4">
        <v>46246.8607407407</v>
      </c>
    </row>
    <row r="2000" hidden="1" spans="1:9">
      <c r="A2000" s="2"/>
      <c r="B2000" s="3">
        <v>1999</v>
      </c>
      <c r="C2000" s="3" t="s">
        <v>23</v>
      </c>
      <c r="D2000" s="3" t="s">
        <v>24</v>
      </c>
      <c r="E2000" s="3">
        <v>1310</v>
      </c>
      <c r="F2000" s="3">
        <v>12</v>
      </c>
      <c r="G2000" s="3">
        <v>59.052</v>
      </c>
      <c r="H2000" s="3">
        <v>2.415</v>
      </c>
      <c r="I2000" s="4">
        <v>46246.8607523148</v>
      </c>
    </row>
    <row r="2001" hidden="1" spans="1:9">
      <c r="A2001" s="2"/>
      <c r="B2001" s="3"/>
      <c r="C2001" s="3"/>
      <c r="D2001" s="3"/>
      <c r="E2001" s="3"/>
      <c r="F2001" s="3"/>
      <c r="G2001" s="3"/>
      <c r="H2001" s="3"/>
      <c r="I2001" s="3"/>
    </row>
  </sheetData>
  <autoFilter xmlns:etc="http://www.wps.cn/officeDocument/2017/etCustomData" ref="F1:F2001" etc:filterBottomFollowUsedRange="0">
    <filterColumn colId="0">
      <filters>
        <filter val="11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最佳插损点</vt:lpstr>
      <vt:lpstr>25反向</vt:lpstr>
      <vt:lpstr>25-26重复性测试</vt:lpstr>
      <vt:lpstr>26正向</vt:lpstr>
      <vt:lpstr>0-25-0-26重复性测试</vt:lpstr>
      <vt:lpstr>12-14重复性测试</vt:lpstr>
      <vt:lpstr>Sheet1</vt:lpstr>
      <vt:lpstr>Sheet2</vt:lpstr>
      <vt:lpstr>Sheet3</vt:lpstr>
      <vt:lpstr>3-4重复性测试</vt:lpstr>
      <vt:lpstr>3通道正向</vt:lpstr>
      <vt:lpstr>4通道反向</vt:lpstr>
      <vt:lpstr>0-3-0-4重复性测试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企业用户_385881577</cp:lastModifiedBy>
  <dcterms:created xsi:type="dcterms:W3CDTF">2023-05-12T11:15:00Z</dcterms:created>
  <dcterms:modified xsi:type="dcterms:W3CDTF">2026-08-12T12:56:40Z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B4D1AB4DCC7A450E83006FCCD9865459_12</vt:lpwstr>
  </property>
  <property fmtid="{D5CDD505-2E9C-101B-9397-08002B2CF9AE}" pid="4" name="CalculationRule">
    <vt:i4>0</vt:i4>
  </property>
</Properties>
</file>