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KarlWork\L1-3 马达开关\测试数据\"/>
    </mc:Choice>
  </mc:AlternateContent>
  <bookViews>
    <workbookView windowWidth="23985" windowHeight="12375" activeTab="2"/>
  </bookViews>
  <sheets>
    <sheet name="25通道反向" sheetId="1" r:id="rId1"/>
    <sheet name="25通道正向" sheetId="2" r:id="rId2"/>
    <sheet name="0-25重复性测试" sheetId="3" r:id="rId3"/>
  </sheets>
  <definedNames>
    <definedName name="_xlnm._FilterDatabase" localSheetId="0" hidden="1">'25通道反向'!$G$1:$G$1002</definedName>
    <definedName name="_xlnm._FilterDatabase" localSheetId="1" hidden="1">'25通道正向'!$G$1:$G$502</definedName>
    <definedName name="_xlnm._FilterDatabase" localSheetId="2" hidden="1">'0-25重复性测试'!$G$1:$G$502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<sst xmlns="http://schemas.openxmlformats.org/spreadsheetml/2006/main" count="18" uniqueCount="10">
  <si>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25通道反向重复性测试</t>
  </si>
  <si>
    <t>25通道反向</t>
  </si>
  <si>
    <t>dB</t>
  </si>
  <si>
    <t>最大值</t>
  </si>
  <si>
    <t>最小值</t>
  </si>
  <si>
    <t>跳动范围</t>
  </si>
  <si>
    <t>25通道正向重复性测试</t>
  </si>
  <si>
    <t>25通道正向</t>
  </si>
  <si>
    <t>0-25通道重复性测试</t>
  </si>
  <si>
    <t>0-25通道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</si>
</sst>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</a:t>
            </a:r>
            <a:r>
              <a:rPr altLang="en-US"/>
              <a:t>通道反向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'25通道反向'!$G$3:$G$502</c:f>
              <c:numCache>
                <c:formatCode>0.000_ </c:formatCode>
                <c:ptCount val="500"/>
                <c:pt idx="0">
                  <c:v>2.007</c:v>
                </c:pt>
                <c:pt idx="1">
                  <c:v>2.01</c:v>
                </c:pt>
                <c:pt idx="2">
                  <c:v>2.011</c:v>
                </c:pt>
                <c:pt idx="3">
                  <c:v>2.01</c:v>
                </c:pt>
                <c:pt idx="4">
                  <c:v>2.014</c:v>
                </c:pt>
                <c:pt idx="5">
                  <c:v>2.014</c:v>
                </c:pt>
                <c:pt idx="6">
                  <c:v>2.011</c:v>
                </c:pt>
                <c:pt idx="7">
                  <c:v>2.014</c:v>
                </c:pt>
                <c:pt idx="8">
                  <c:v>2.015</c:v>
                </c:pt>
                <c:pt idx="9">
                  <c:v>2.016</c:v>
                </c:pt>
                <c:pt idx="10">
                  <c:v>2.014</c:v>
                </c:pt>
                <c:pt idx="11">
                  <c:v>2.014</c:v>
                </c:pt>
                <c:pt idx="12">
                  <c:v>2.016</c:v>
                </c:pt>
                <c:pt idx="13">
                  <c:v>2.017</c:v>
                </c:pt>
                <c:pt idx="14">
                  <c:v>2.014</c:v>
                </c:pt>
                <c:pt idx="15">
                  <c:v>2.014</c:v>
                </c:pt>
                <c:pt idx="16">
                  <c:v>2.013</c:v>
                </c:pt>
                <c:pt idx="17">
                  <c:v>2.013</c:v>
                </c:pt>
                <c:pt idx="18">
                  <c:v>2.016</c:v>
                </c:pt>
                <c:pt idx="19">
                  <c:v>2.017</c:v>
                </c:pt>
                <c:pt idx="20">
                  <c:v>2.016</c:v>
                </c:pt>
                <c:pt idx="21">
                  <c:v>2.016</c:v>
                </c:pt>
                <c:pt idx="22">
                  <c:v>2.016</c:v>
                </c:pt>
                <c:pt idx="23">
                  <c:v>2.015</c:v>
                </c:pt>
                <c:pt idx="24">
                  <c:v>2.015</c:v>
                </c:pt>
                <c:pt idx="25">
                  <c:v>2.017</c:v>
                </c:pt>
                <c:pt idx="26">
                  <c:v>2.016</c:v>
                </c:pt>
                <c:pt idx="27">
                  <c:v>2.016</c:v>
                </c:pt>
                <c:pt idx="28">
                  <c:v>2.019</c:v>
                </c:pt>
                <c:pt idx="29">
                  <c:v>2.019</c:v>
                </c:pt>
                <c:pt idx="30">
                  <c:v>2.018</c:v>
                </c:pt>
                <c:pt idx="31">
                  <c:v>2.017</c:v>
                </c:pt>
                <c:pt idx="32">
                  <c:v>2.018</c:v>
                </c:pt>
                <c:pt idx="33">
                  <c:v>2.019</c:v>
                </c:pt>
                <c:pt idx="34">
                  <c:v>2.017</c:v>
                </c:pt>
                <c:pt idx="35">
                  <c:v>2.016</c:v>
                </c:pt>
                <c:pt idx="36">
                  <c:v>2.019</c:v>
                </c:pt>
                <c:pt idx="37">
                  <c:v>2.019</c:v>
                </c:pt>
                <c:pt idx="38">
                  <c:v>2.017</c:v>
                </c:pt>
                <c:pt idx="39">
                  <c:v>2.017</c:v>
                </c:pt>
                <c:pt idx="40">
                  <c:v>2.022</c:v>
                </c:pt>
                <c:pt idx="41">
                  <c:v>2.016</c:v>
                </c:pt>
                <c:pt idx="42">
                  <c:v>2.016</c:v>
                </c:pt>
                <c:pt idx="43">
                  <c:v>2.016</c:v>
                </c:pt>
                <c:pt idx="44">
                  <c:v>2.016</c:v>
                </c:pt>
                <c:pt idx="45">
                  <c:v>2.016</c:v>
                </c:pt>
                <c:pt idx="46">
                  <c:v>2.015</c:v>
                </c:pt>
                <c:pt idx="47">
                  <c:v>2.016</c:v>
                </c:pt>
                <c:pt idx="48">
                  <c:v>2.015</c:v>
                </c:pt>
                <c:pt idx="49">
                  <c:v>2.016</c:v>
                </c:pt>
                <c:pt idx="50">
                  <c:v>2.015</c:v>
                </c:pt>
                <c:pt idx="51">
                  <c:v>2.016</c:v>
                </c:pt>
                <c:pt idx="52">
                  <c:v>2.016</c:v>
                </c:pt>
                <c:pt idx="53">
                  <c:v>2.019</c:v>
                </c:pt>
                <c:pt idx="54">
                  <c:v>2.016</c:v>
                </c:pt>
                <c:pt idx="55">
                  <c:v>2.016</c:v>
                </c:pt>
                <c:pt idx="56">
                  <c:v>2.019</c:v>
                </c:pt>
                <c:pt idx="57">
                  <c:v>2.017</c:v>
                </c:pt>
                <c:pt idx="58">
                  <c:v>2.017</c:v>
                </c:pt>
                <c:pt idx="59">
                  <c:v>2.017</c:v>
                </c:pt>
                <c:pt idx="60">
                  <c:v>2.019</c:v>
                </c:pt>
                <c:pt idx="61">
                  <c:v>2.018</c:v>
                </c:pt>
                <c:pt idx="62">
                  <c:v>2.016</c:v>
                </c:pt>
                <c:pt idx="63">
                  <c:v>2.017</c:v>
                </c:pt>
                <c:pt idx="64">
                  <c:v>2.016</c:v>
                </c:pt>
                <c:pt idx="65">
                  <c:v>2.019</c:v>
                </c:pt>
                <c:pt idx="66">
                  <c:v>2.018</c:v>
                </c:pt>
                <c:pt idx="67">
                  <c:v>2.019</c:v>
                </c:pt>
                <c:pt idx="68">
                  <c:v>2.017</c:v>
                </c:pt>
                <c:pt idx="69">
                  <c:v>2.018</c:v>
                </c:pt>
                <c:pt idx="70">
                  <c:v>2.017</c:v>
                </c:pt>
                <c:pt idx="71">
                  <c:v>2.02</c:v>
                </c:pt>
                <c:pt idx="72">
                  <c:v>2.02</c:v>
                </c:pt>
                <c:pt idx="73">
                  <c:v>2.019</c:v>
                </c:pt>
                <c:pt idx="74">
                  <c:v>2.019</c:v>
                </c:pt>
                <c:pt idx="75">
                  <c:v>2.018</c:v>
                </c:pt>
                <c:pt idx="76">
                  <c:v>2.018</c:v>
                </c:pt>
                <c:pt idx="77">
                  <c:v>2.018</c:v>
                </c:pt>
                <c:pt idx="78">
                  <c:v>2.018</c:v>
                </c:pt>
                <c:pt idx="79">
                  <c:v>2.02</c:v>
                </c:pt>
                <c:pt idx="80">
                  <c:v>2.019</c:v>
                </c:pt>
                <c:pt idx="81">
                  <c:v>2.021</c:v>
                </c:pt>
                <c:pt idx="82">
                  <c:v>2.023</c:v>
                </c:pt>
                <c:pt idx="83">
                  <c:v>2.022</c:v>
                </c:pt>
                <c:pt idx="84">
                  <c:v>2.018</c:v>
                </c:pt>
                <c:pt idx="85">
                  <c:v>2.019</c:v>
                </c:pt>
                <c:pt idx="86">
                  <c:v>2.018</c:v>
                </c:pt>
                <c:pt idx="87">
                  <c:v>2.019</c:v>
                </c:pt>
                <c:pt idx="88">
                  <c:v>2.019</c:v>
                </c:pt>
                <c:pt idx="89">
                  <c:v>2.02</c:v>
                </c:pt>
                <c:pt idx="90">
                  <c:v>2.023</c:v>
                </c:pt>
                <c:pt idx="91">
                  <c:v>2.019</c:v>
                </c:pt>
                <c:pt idx="92">
                  <c:v>2.018</c:v>
                </c:pt>
                <c:pt idx="93">
                  <c:v>2.02</c:v>
                </c:pt>
                <c:pt idx="94">
                  <c:v>2.016</c:v>
                </c:pt>
                <c:pt idx="95">
                  <c:v>2.018</c:v>
                </c:pt>
                <c:pt idx="96">
                  <c:v>2.018</c:v>
                </c:pt>
                <c:pt idx="97">
                  <c:v>2.019</c:v>
                </c:pt>
                <c:pt idx="98">
                  <c:v>2.021</c:v>
                </c:pt>
                <c:pt idx="99">
                  <c:v>2.02</c:v>
                </c:pt>
                <c:pt idx="100">
                  <c:v>2.019</c:v>
                </c:pt>
                <c:pt idx="101">
                  <c:v>2.019</c:v>
                </c:pt>
                <c:pt idx="102">
                  <c:v>2.02</c:v>
                </c:pt>
                <c:pt idx="103">
                  <c:v>2.021</c:v>
                </c:pt>
                <c:pt idx="104">
                  <c:v>2.019</c:v>
                </c:pt>
                <c:pt idx="105">
                  <c:v>2.019</c:v>
                </c:pt>
                <c:pt idx="106">
                  <c:v>2.019</c:v>
                </c:pt>
                <c:pt idx="107">
                  <c:v>2.02</c:v>
                </c:pt>
                <c:pt idx="108">
                  <c:v>2.019</c:v>
                </c:pt>
                <c:pt idx="109">
                  <c:v>2.017</c:v>
                </c:pt>
                <c:pt idx="110">
                  <c:v>2.019</c:v>
                </c:pt>
                <c:pt idx="111">
                  <c:v>2.019</c:v>
                </c:pt>
                <c:pt idx="112">
                  <c:v>2.018</c:v>
                </c:pt>
                <c:pt idx="113">
                  <c:v>2.016</c:v>
                </c:pt>
                <c:pt idx="114">
                  <c:v>2.017</c:v>
                </c:pt>
                <c:pt idx="115">
                  <c:v>2.018</c:v>
                </c:pt>
                <c:pt idx="116">
                  <c:v>2.016</c:v>
                </c:pt>
                <c:pt idx="117">
                  <c:v>2.017</c:v>
                </c:pt>
                <c:pt idx="118">
                  <c:v>2.016</c:v>
                </c:pt>
                <c:pt idx="119">
                  <c:v>2.015</c:v>
                </c:pt>
                <c:pt idx="120">
                  <c:v>2.017</c:v>
                </c:pt>
                <c:pt idx="121">
                  <c:v>2.015</c:v>
                </c:pt>
                <c:pt idx="122">
                  <c:v>2.016</c:v>
                </c:pt>
                <c:pt idx="123">
                  <c:v>2.016</c:v>
                </c:pt>
                <c:pt idx="124">
                  <c:v>2.014</c:v>
                </c:pt>
                <c:pt idx="125">
                  <c:v>2.016</c:v>
                </c:pt>
                <c:pt idx="126">
                  <c:v>2.014</c:v>
                </c:pt>
                <c:pt idx="127">
                  <c:v>2.015</c:v>
                </c:pt>
                <c:pt idx="128">
                  <c:v>2.016</c:v>
                </c:pt>
                <c:pt idx="129">
                  <c:v>2.017</c:v>
                </c:pt>
                <c:pt idx="130">
                  <c:v>2.016</c:v>
                </c:pt>
                <c:pt idx="131">
                  <c:v>2.013</c:v>
                </c:pt>
                <c:pt idx="132">
                  <c:v>2.014</c:v>
                </c:pt>
                <c:pt idx="133">
                  <c:v>2.013</c:v>
                </c:pt>
                <c:pt idx="134">
                  <c:v>2.014</c:v>
                </c:pt>
                <c:pt idx="135">
                  <c:v>2.012</c:v>
                </c:pt>
                <c:pt idx="136">
                  <c:v>2.016</c:v>
                </c:pt>
                <c:pt idx="137">
                  <c:v>2.015</c:v>
                </c:pt>
                <c:pt idx="138">
                  <c:v>2.015</c:v>
                </c:pt>
                <c:pt idx="139">
                  <c:v>2.014</c:v>
                </c:pt>
                <c:pt idx="140">
                  <c:v>2.014</c:v>
                </c:pt>
                <c:pt idx="141">
                  <c:v>2.014</c:v>
                </c:pt>
                <c:pt idx="142">
                  <c:v>2.016</c:v>
                </c:pt>
                <c:pt idx="143">
                  <c:v>2.013</c:v>
                </c:pt>
                <c:pt idx="144">
                  <c:v>2.014</c:v>
                </c:pt>
                <c:pt idx="145">
                  <c:v>2.016</c:v>
                </c:pt>
                <c:pt idx="146">
                  <c:v>2.011</c:v>
                </c:pt>
                <c:pt idx="147">
                  <c:v>2.01</c:v>
                </c:pt>
                <c:pt idx="148">
                  <c:v>2.015</c:v>
                </c:pt>
                <c:pt idx="149">
                  <c:v>2.014</c:v>
                </c:pt>
                <c:pt idx="150">
                  <c:v>2.015</c:v>
                </c:pt>
                <c:pt idx="151">
                  <c:v>2.016</c:v>
                </c:pt>
                <c:pt idx="152">
                  <c:v>2.016</c:v>
                </c:pt>
                <c:pt idx="153">
                  <c:v>2.015</c:v>
                </c:pt>
                <c:pt idx="154">
                  <c:v>2.016</c:v>
                </c:pt>
                <c:pt idx="155">
                  <c:v>2.013</c:v>
                </c:pt>
                <c:pt idx="156">
                  <c:v>2.016</c:v>
                </c:pt>
                <c:pt idx="157">
                  <c:v>2.016</c:v>
                </c:pt>
                <c:pt idx="158">
                  <c:v>2.016</c:v>
                </c:pt>
                <c:pt idx="159">
                  <c:v>2.016</c:v>
                </c:pt>
                <c:pt idx="160">
                  <c:v>2.016</c:v>
                </c:pt>
                <c:pt idx="161">
                  <c:v>2.017</c:v>
                </c:pt>
                <c:pt idx="162">
                  <c:v>2.016</c:v>
                </c:pt>
                <c:pt idx="163">
                  <c:v>2.014</c:v>
                </c:pt>
                <c:pt idx="164">
                  <c:v>2.016</c:v>
                </c:pt>
                <c:pt idx="165">
                  <c:v>2.015</c:v>
                </c:pt>
                <c:pt idx="166">
                  <c:v>2.016</c:v>
                </c:pt>
                <c:pt idx="167">
                  <c:v>2.015</c:v>
                </c:pt>
                <c:pt idx="168">
                  <c:v>2.016</c:v>
                </c:pt>
                <c:pt idx="169">
                  <c:v>2.019</c:v>
                </c:pt>
                <c:pt idx="170">
                  <c:v>2.016</c:v>
                </c:pt>
                <c:pt idx="171">
                  <c:v>2.016</c:v>
                </c:pt>
                <c:pt idx="172">
                  <c:v>2.016</c:v>
                </c:pt>
                <c:pt idx="173">
                  <c:v>2.018</c:v>
                </c:pt>
                <c:pt idx="174">
                  <c:v>2.017</c:v>
                </c:pt>
                <c:pt idx="175">
                  <c:v>2.017</c:v>
                </c:pt>
                <c:pt idx="176">
                  <c:v>2.018</c:v>
                </c:pt>
                <c:pt idx="177">
                  <c:v>2.018</c:v>
                </c:pt>
                <c:pt idx="178">
                  <c:v>2.019</c:v>
                </c:pt>
                <c:pt idx="179">
                  <c:v>2.017</c:v>
                </c:pt>
                <c:pt idx="180">
                  <c:v>2.015</c:v>
                </c:pt>
                <c:pt idx="181">
                  <c:v>2.016</c:v>
                </c:pt>
                <c:pt idx="182">
                  <c:v>2.018</c:v>
                </c:pt>
                <c:pt idx="183">
                  <c:v>2.018</c:v>
                </c:pt>
                <c:pt idx="184">
                  <c:v>2.017</c:v>
                </c:pt>
                <c:pt idx="185">
                  <c:v>2.021</c:v>
                </c:pt>
                <c:pt idx="186">
                  <c:v>2.021</c:v>
                </c:pt>
                <c:pt idx="187">
                  <c:v>2.019</c:v>
                </c:pt>
                <c:pt idx="188">
                  <c:v>2.019</c:v>
                </c:pt>
                <c:pt idx="189">
                  <c:v>2.016</c:v>
                </c:pt>
                <c:pt idx="190">
                  <c:v>2.02</c:v>
                </c:pt>
                <c:pt idx="191">
                  <c:v>2.02</c:v>
                </c:pt>
                <c:pt idx="192">
                  <c:v>2.02</c:v>
                </c:pt>
                <c:pt idx="193">
                  <c:v>2.024</c:v>
                </c:pt>
                <c:pt idx="194">
                  <c:v>2.02</c:v>
                </c:pt>
                <c:pt idx="195">
                  <c:v>2.021</c:v>
                </c:pt>
                <c:pt idx="196">
                  <c:v>2.02</c:v>
                </c:pt>
                <c:pt idx="197">
                  <c:v>2.019</c:v>
                </c:pt>
                <c:pt idx="198">
                  <c:v>2.019</c:v>
                </c:pt>
                <c:pt idx="199">
                  <c:v>2.021</c:v>
                </c:pt>
                <c:pt idx="200">
                  <c:v>2.018</c:v>
                </c:pt>
                <c:pt idx="201">
                  <c:v>2.02</c:v>
                </c:pt>
                <c:pt idx="202">
                  <c:v>2.018</c:v>
                </c:pt>
                <c:pt idx="203">
                  <c:v>2.02</c:v>
                </c:pt>
                <c:pt idx="204">
                  <c:v>2.022</c:v>
                </c:pt>
                <c:pt idx="205">
                  <c:v>2.019</c:v>
                </c:pt>
                <c:pt idx="206">
                  <c:v>2.022</c:v>
                </c:pt>
                <c:pt idx="207">
                  <c:v>2.019</c:v>
                </c:pt>
                <c:pt idx="208">
                  <c:v>2.021</c:v>
                </c:pt>
                <c:pt idx="209">
                  <c:v>2.019</c:v>
                </c:pt>
                <c:pt idx="210">
                  <c:v>2.019</c:v>
                </c:pt>
                <c:pt idx="211">
                  <c:v>2.019</c:v>
                </c:pt>
                <c:pt idx="212">
                  <c:v>2.022</c:v>
                </c:pt>
                <c:pt idx="213">
                  <c:v>2.018</c:v>
                </c:pt>
                <c:pt idx="214">
                  <c:v>2.019</c:v>
                </c:pt>
                <c:pt idx="215">
                  <c:v>2.018</c:v>
                </c:pt>
                <c:pt idx="216">
                  <c:v>2.019</c:v>
                </c:pt>
                <c:pt idx="217">
                  <c:v>2.019</c:v>
                </c:pt>
                <c:pt idx="218">
                  <c:v>2.018</c:v>
                </c:pt>
                <c:pt idx="219">
                  <c:v>2.018</c:v>
                </c:pt>
                <c:pt idx="220">
                  <c:v>2.019</c:v>
                </c:pt>
                <c:pt idx="221">
                  <c:v>2.021</c:v>
                </c:pt>
                <c:pt idx="222">
                  <c:v>2.019</c:v>
                </c:pt>
                <c:pt idx="223">
                  <c:v>2.02</c:v>
                </c:pt>
                <c:pt idx="224">
                  <c:v>2.021</c:v>
                </c:pt>
                <c:pt idx="225">
                  <c:v>2.019</c:v>
                </c:pt>
                <c:pt idx="226">
                  <c:v>2.019</c:v>
                </c:pt>
                <c:pt idx="227">
                  <c:v>2.021</c:v>
                </c:pt>
                <c:pt idx="228">
                  <c:v>2.021</c:v>
                </c:pt>
                <c:pt idx="229">
                  <c:v>2.019</c:v>
                </c:pt>
                <c:pt idx="230">
                  <c:v>2.018</c:v>
                </c:pt>
                <c:pt idx="231">
                  <c:v>2.019</c:v>
                </c:pt>
                <c:pt idx="232">
                  <c:v>2.018</c:v>
                </c:pt>
                <c:pt idx="233">
                  <c:v>2.02</c:v>
                </c:pt>
                <c:pt idx="234">
                  <c:v>2.021</c:v>
                </c:pt>
                <c:pt idx="235">
                  <c:v>2.019</c:v>
                </c:pt>
                <c:pt idx="236">
                  <c:v>2.018</c:v>
                </c:pt>
                <c:pt idx="237">
                  <c:v>2.019</c:v>
                </c:pt>
                <c:pt idx="238">
                  <c:v>2.016</c:v>
                </c:pt>
                <c:pt idx="239">
                  <c:v>2.019</c:v>
                </c:pt>
                <c:pt idx="240">
                  <c:v>2.019</c:v>
                </c:pt>
                <c:pt idx="241">
                  <c:v>2.016</c:v>
                </c:pt>
                <c:pt idx="242">
                  <c:v>2.015</c:v>
                </c:pt>
                <c:pt idx="243">
                  <c:v>2.016</c:v>
                </c:pt>
                <c:pt idx="244">
                  <c:v>2.021</c:v>
                </c:pt>
                <c:pt idx="245">
                  <c:v>2.019</c:v>
                </c:pt>
                <c:pt idx="246">
                  <c:v>2.017</c:v>
                </c:pt>
                <c:pt idx="247">
                  <c:v>2.015</c:v>
                </c:pt>
                <c:pt idx="248">
                  <c:v>2.017</c:v>
                </c:pt>
                <c:pt idx="249">
                  <c:v>2.019</c:v>
                </c:pt>
                <c:pt idx="250">
                  <c:v>2.017</c:v>
                </c:pt>
                <c:pt idx="251">
                  <c:v>2.016</c:v>
                </c:pt>
                <c:pt idx="252">
                  <c:v>2.015</c:v>
                </c:pt>
                <c:pt idx="253">
                  <c:v>2.016</c:v>
                </c:pt>
                <c:pt idx="254">
                  <c:v>2.015</c:v>
                </c:pt>
                <c:pt idx="255">
                  <c:v>2.016</c:v>
                </c:pt>
                <c:pt idx="256">
                  <c:v>2.016</c:v>
                </c:pt>
                <c:pt idx="257">
                  <c:v>2.016</c:v>
                </c:pt>
                <c:pt idx="258">
                  <c:v>2.014</c:v>
                </c:pt>
                <c:pt idx="259">
                  <c:v>2.014</c:v>
                </c:pt>
                <c:pt idx="260">
                  <c:v>2.013</c:v>
                </c:pt>
                <c:pt idx="261">
                  <c:v>2.014</c:v>
                </c:pt>
                <c:pt idx="262">
                  <c:v>2.013</c:v>
                </c:pt>
                <c:pt idx="263">
                  <c:v>2.014</c:v>
                </c:pt>
                <c:pt idx="264">
                  <c:v>2.015</c:v>
                </c:pt>
                <c:pt idx="265">
                  <c:v>2.012</c:v>
                </c:pt>
                <c:pt idx="266">
                  <c:v>2.015</c:v>
                </c:pt>
                <c:pt idx="267">
                  <c:v>2.012</c:v>
                </c:pt>
                <c:pt idx="268">
                  <c:v>2.014</c:v>
                </c:pt>
                <c:pt idx="269">
                  <c:v>2.015</c:v>
                </c:pt>
                <c:pt idx="270">
                  <c:v>2.014</c:v>
                </c:pt>
                <c:pt idx="271">
                  <c:v>2.013</c:v>
                </c:pt>
                <c:pt idx="272">
                  <c:v>2.014</c:v>
                </c:pt>
                <c:pt idx="273">
                  <c:v>2.014</c:v>
                </c:pt>
                <c:pt idx="274">
                  <c:v>2.015</c:v>
                </c:pt>
                <c:pt idx="275">
                  <c:v>2.018</c:v>
                </c:pt>
                <c:pt idx="276">
                  <c:v>2.014</c:v>
                </c:pt>
                <c:pt idx="277">
                  <c:v>2.014</c:v>
                </c:pt>
                <c:pt idx="278">
                  <c:v>2.014</c:v>
                </c:pt>
                <c:pt idx="279">
                  <c:v>2.016</c:v>
                </c:pt>
                <c:pt idx="280">
                  <c:v>2.016</c:v>
                </c:pt>
                <c:pt idx="281">
                  <c:v>2.018</c:v>
                </c:pt>
                <c:pt idx="282">
                  <c:v>2.015</c:v>
                </c:pt>
                <c:pt idx="283">
                  <c:v>2.015</c:v>
                </c:pt>
                <c:pt idx="284">
                  <c:v>2.015</c:v>
                </c:pt>
                <c:pt idx="285">
                  <c:v>2.017</c:v>
                </c:pt>
                <c:pt idx="286">
                  <c:v>2.017</c:v>
                </c:pt>
                <c:pt idx="287">
                  <c:v>2.018</c:v>
                </c:pt>
                <c:pt idx="288">
                  <c:v>2.014</c:v>
                </c:pt>
                <c:pt idx="289">
                  <c:v>2.015</c:v>
                </c:pt>
                <c:pt idx="290">
                  <c:v>2.015</c:v>
                </c:pt>
                <c:pt idx="291">
                  <c:v>2.016</c:v>
                </c:pt>
                <c:pt idx="292">
                  <c:v>2.014</c:v>
                </c:pt>
                <c:pt idx="293">
                  <c:v>2.016</c:v>
                </c:pt>
                <c:pt idx="294">
                  <c:v>2.016</c:v>
                </c:pt>
                <c:pt idx="295">
                  <c:v>2.014</c:v>
                </c:pt>
                <c:pt idx="296">
                  <c:v>2.018</c:v>
                </c:pt>
                <c:pt idx="297">
                  <c:v>2.018</c:v>
                </c:pt>
                <c:pt idx="298">
                  <c:v>2.016</c:v>
                </c:pt>
                <c:pt idx="299">
                  <c:v>2.014</c:v>
                </c:pt>
                <c:pt idx="300">
                  <c:v>2.014</c:v>
                </c:pt>
                <c:pt idx="301">
                  <c:v>2.015</c:v>
                </c:pt>
                <c:pt idx="302">
                  <c:v>2.014</c:v>
                </c:pt>
                <c:pt idx="303">
                  <c:v>2.016</c:v>
                </c:pt>
                <c:pt idx="304">
                  <c:v>2.017</c:v>
                </c:pt>
                <c:pt idx="305">
                  <c:v>2.015</c:v>
                </c:pt>
                <c:pt idx="306">
                  <c:v>2.018</c:v>
                </c:pt>
                <c:pt idx="307">
                  <c:v>2.02</c:v>
                </c:pt>
                <c:pt idx="308">
                  <c:v>2.018</c:v>
                </c:pt>
                <c:pt idx="309">
                  <c:v>2.016</c:v>
                </c:pt>
                <c:pt idx="310">
                  <c:v>2.016</c:v>
                </c:pt>
                <c:pt idx="311">
                  <c:v>2.014</c:v>
                </c:pt>
                <c:pt idx="312">
                  <c:v>2.019</c:v>
                </c:pt>
                <c:pt idx="313">
                  <c:v>2.016</c:v>
                </c:pt>
                <c:pt idx="314">
                  <c:v>2.016</c:v>
                </c:pt>
                <c:pt idx="315">
                  <c:v>2.017</c:v>
                </c:pt>
                <c:pt idx="316">
                  <c:v>2.016</c:v>
                </c:pt>
                <c:pt idx="317">
                  <c:v>2.017</c:v>
                </c:pt>
                <c:pt idx="318">
                  <c:v>2.015</c:v>
                </c:pt>
                <c:pt idx="319">
                  <c:v>2.016</c:v>
                </c:pt>
                <c:pt idx="320">
                  <c:v>2.015</c:v>
                </c:pt>
                <c:pt idx="321">
                  <c:v>2.018</c:v>
                </c:pt>
                <c:pt idx="322">
                  <c:v>2.017</c:v>
                </c:pt>
                <c:pt idx="323">
                  <c:v>2.018</c:v>
                </c:pt>
                <c:pt idx="324">
                  <c:v>2.019</c:v>
                </c:pt>
                <c:pt idx="325">
                  <c:v>2.018</c:v>
                </c:pt>
                <c:pt idx="326">
                  <c:v>2.018</c:v>
                </c:pt>
                <c:pt idx="327">
                  <c:v>2.017</c:v>
                </c:pt>
                <c:pt idx="328">
                  <c:v>2.016</c:v>
                </c:pt>
                <c:pt idx="329">
                  <c:v>2.017</c:v>
                </c:pt>
                <c:pt idx="330">
                  <c:v>2.019</c:v>
                </c:pt>
                <c:pt idx="331">
                  <c:v>2.018</c:v>
                </c:pt>
                <c:pt idx="332">
                  <c:v>2.019</c:v>
                </c:pt>
                <c:pt idx="333">
                  <c:v>2.019</c:v>
                </c:pt>
                <c:pt idx="334">
                  <c:v>2.019</c:v>
                </c:pt>
                <c:pt idx="335">
                  <c:v>2.019</c:v>
                </c:pt>
                <c:pt idx="336">
                  <c:v>2.019</c:v>
                </c:pt>
                <c:pt idx="337">
                  <c:v>2.021</c:v>
                </c:pt>
                <c:pt idx="338">
                  <c:v>2.02</c:v>
                </c:pt>
                <c:pt idx="339">
                  <c:v>2.019</c:v>
                </c:pt>
                <c:pt idx="340">
                  <c:v>2.019</c:v>
                </c:pt>
                <c:pt idx="341">
                  <c:v>2.021</c:v>
                </c:pt>
                <c:pt idx="342">
                  <c:v>2.021</c:v>
                </c:pt>
                <c:pt idx="343">
                  <c:v>2.019</c:v>
                </c:pt>
                <c:pt idx="344">
                  <c:v>2.019</c:v>
                </c:pt>
                <c:pt idx="345">
                  <c:v>2.021</c:v>
                </c:pt>
                <c:pt idx="346">
                  <c:v>2.02</c:v>
                </c:pt>
                <c:pt idx="347">
                  <c:v>2.02</c:v>
                </c:pt>
                <c:pt idx="348">
                  <c:v>2.019</c:v>
                </c:pt>
                <c:pt idx="349">
                  <c:v>2.022</c:v>
                </c:pt>
                <c:pt idx="350">
                  <c:v>2.021</c:v>
                </c:pt>
                <c:pt idx="351">
                  <c:v>2.02</c:v>
                </c:pt>
                <c:pt idx="352">
                  <c:v>2.021</c:v>
                </c:pt>
                <c:pt idx="353">
                  <c:v>2.021</c:v>
                </c:pt>
                <c:pt idx="354">
                  <c:v>2.018</c:v>
                </c:pt>
                <c:pt idx="355">
                  <c:v>2.019</c:v>
                </c:pt>
                <c:pt idx="356">
                  <c:v>2.017</c:v>
                </c:pt>
                <c:pt idx="357">
                  <c:v>2.022</c:v>
                </c:pt>
                <c:pt idx="358">
                  <c:v>2.02</c:v>
                </c:pt>
                <c:pt idx="359">
                  <c:v>2.02</c:v>
                </c:pt>
                <c:pt idx="360">
                  <c:v>2.023</c:v>
                </c:pt>
                <c:pt idx="361">
                  <c:v>2.021</c:v>
                </c:pt>
                <c:pt idx="362">
                  <c:v>2.021</c:v>
                </c:pt>
                <c:pt idx="363">
                  <c:v>2.023</c:v>
                </c:pt>
                <c:pt idx="364">
                  <c:v>2.022</c:v>
                </c:pt>
                <c:pt idx="365">
                  <c:v>2.019</c:v>
                </c:pt>
                <c:pt idx="366">
                  <c:v>2.021</c:v>
                </c:pt>
                <c:pt idx="367">
                  <c:v>2.021</c:v>
                </c:pt>
                <c:pt idx="368">
                  <c:v>2.022</c:v>
                </c:pt>
                <c:pt idx="369">
                  <c:v>2.02</c:v>
                </c:pt>
                <c:pt idx="370">
                  <c:v>2.021</c:v>
                </c:pt>
                <c:pt idx="371">
                  <c:v>2.023</c:v>
                </c:pt>
                <c:pt idx="372">
                  <c:v>2.019</c:v>
                </c:pt>
                <c:pt idx="373">
                  <c:v>2.021</c:v>
                </c:pt>
                <c:pt idx="374">
                  <c:v>2.021</c:v>
                </c:pt>
                <c:pt idx="375">
                  <c:v>2.021</c:v>
                </c:pt>
                <c:pt idx="376">
                  <c:v>2.021</c:v>
                </c:pt>
                <c:pt idx="377">
                  <c:v>2.022</c:v>
                </c:pt>
                <c:pt idx="378">
                  <c:v>2.019</c:v>
                </c:pt>
                <c:pt idx="379">
                  <c:v>2.021</c:v>
                </c:pt>
                <c:pt idx="380">
                  <c:v>2.02</c:v>
                </c:pt>
                <c:pt idx="381">
                  <c:v>2.022</c:v>
                </c:pt>
                <c:pt idx="382">
                  <c:v>2.018</c:v>
                </c:pt>
                <c:pt idx="383">
                  <c:v>2.02</c:v>
                </c:pt>
                <c:pt idx="384">
                  <c:v>2.022</c:v>
                </c:pt>
                <c:pt idx="385">
                  <c:v>2.021</c:v>
                </c:pt>
                <c:pt idx="386">
                  <c:v>2.021</c:v>
                </c:pt>
                <c:pt idx="387">
                  <c:v>2.018</c:v>
                </c:pt>
                <c:pt idx="388">
                  <c:v>2.021</c:v>
                </c:pt>
                <c:pt idx="389">
                  <c:v>2.019</c:v>
                </c:pt>
                <c:pt idx="390">
                  <c:v>2.023</c:v>
                </c:pt>
                <c:pt idx="391">
                  <c:v>2.019</c:v>
                </c:pt>
                <c:pt idx="392">
                  <c:v>2.021</c:v>
                </c:pt>
                <c:pt idx="393">
                  <c:v>2.022</c:v>
                </c:pt>
                <c:pt idx="394">
                  <c:v>2.023</c:v>
                </c:pt>
                <c:pt idx="395">
                  <c:v>2.02</c:v>
                </c:pt>
                <c:pt idx="396">
                  <c:v>2.021</c:v>
                </c:pt>
                <c:pt idx="397">
                  <c:v>2.022</c:v>
                </c:pt>
                <c:pt idx="398">
                  <c:v>2.022</c:v>
                </c:pt>
                <c:pt idx="399">
                  <c:v>2.022</c:v>
                </c:pt>
                <c:pt idx="400">
                  <c:v>2.019</c:v>
                </c:pt>
                <c:pt idx="401">
                  <c:v>2.019</c:v>
                </c:pt>
                <c:pt idx="402">
                  <c:v>2.021</c:v>
                </c:pt>
                <c:pt idx="403">
                  <c:v>2.021</c:v>
                </c:pt>
                <c:pt idx="404">
                  <c:v>2.021</c:v>
                </c:pt>
                <c:pt idx="405">
                  <c:v>2.019</c:v>
                </c:pt>
                <c:pt idx="406">
                  <c:v>2.022</c:v>
                </c:pt>
                <c:pt idx="407">
                  <c:v>2.025</c:v>
                </c:pt>
                <c:pt idx="408">
                  <c:v>2.021</c:v>
                </c:pt>
                <c:pt idx="409">
                  <c:v>2.021</c:v>
                </c:pt>
                <c:pt idx="410">
                  <c:v>2.021</c:v>
                </c:pt>
                <c:pt idx="411">
                  <c:v>2.025</c:v>
                </c:pt>
                <c:pt idx="412">
                  <c:v>2.022</c:v>
                </c:pt>
                <c:pt idx="413">
                  <c:v>2.023</c:v>
                </c:pt>
                <c:pt idx="414">
                  <c:v>2.023</c:v>
                </c:pt>
                <c:pt idx="415">
                  <c:v>2.022</c:v>
                </c:pt>
                <c:pt idx="416">
                  <c:v>2.022</c:v>
                </c:pt>
                <c:pt idx="417">
                  <c:v>2.02</c:v>
                </c:pt>
                <c:pt idx="418">
                  <c:v>2.021</c:v>
                </c:pt>
                <c:pt idx="419">
                  <c:v>2.023</c:v>
                </c:pt>
                <c:pt idx="420">
                  <c:v>2.023</c:v>
                </c:pt>
                <c:pt idx="421">
                  <c:v>2.023</c:v>
                </c:pt>
                <c:pt idx="422">
                  <c:v>2.021</c:v>
                </c:pt>
                <c:pt idx="423">
                  <c:v>2.023</c:v>
                </c:pt>
                <c:pt idx="424">
                  <c:v>2.022</c:v>
                </c:pt>
                <c:pt idx="425">
                  <c:v>2.022</c:v>
                </c:pt>
                <c:pt idx="426">
                  <c:v>2.019</c:v>
                </c:pt>
                <c:pt idx="427">
                  <c:v>2.023</c:v>
                </c:pt>
                <c:pt idx="428">
                  <c:v>2.024</c:v>
                </c:pt>
                <c:pt idx="429">
                  <c:v>2.024</c:v>
                </c:pt>
                <c:pt idx="430">
                  <c:v>2.023</c:v>
                </c:pt>
                <c:pt idx="431">
                  <c:v>2.023</c:v>
                </c:pt>
                <c:pt idx="432">
                  <c:v>2.023</c:v>
                </c:pt>
                <c:pt idx="433">
                  <c:v>2.023</c:v>
                </c:pt>
                <c:pt idx="434">
                  <c:v>2.021</c:v>
                </c:pt>
                <c:pt idx="435">
                  <c:v>2.02</c:v>
                </c:pt>
                <c:pt idx="436">
                  <c:v>2.022</c:v>
                </c:pt>
                <c:pt idx="437">
                  <c:v>2.021</c:v>
                </c:pt>
                <c:pt idx="438">
                  <c:v>2.02</c:v>
                </c:pt>
                <c:pt idx="439">
                  <c:v>2.024</c:v>
                </c:pt>
                <c:pt idx="440">
                  <c:v>2.022</c:v>
                </c:pt>
                <c:pt idx="441">
                  <c:v>2.022</c:v>
                </c:pt>
                <c:pt idx="442">
                  <c:v>2.021</c:v>
                </c:pt>
                <c:pt idx="443">
                  <c:v>2.023</c:v>
                </c:pt>
                <c:pt idx="444">
                  <c:v>2.023</c:v>
                </c:pt>
                <c:pt idx="445">
                  <c:v>2.024</c:v>
                </c:pt>
                <c:pt idx="446">
                  <c:v>2.025</c:v>
                </c:pt>
                <c:pt idx="447">
                  <c:v>2.025</c:v>
                </c:pt>
                <c:pt idx="448">
                  <c:v>2.024</c:v>
                </c:pt>
                <c:pt idx="449">
                  <c:v>2.025</c:v>
                </c:pt>
                <c:pt idx="450">
                  <c:v>2.026</c:v>
                </c:pt>
                <c:pt idx="451">
                  <c:v>2.024</c:v>
                </c:pt>
                <c:pt idx="452">
                  <c:v>2.024</c:v>
                </c:pt>
                <c:pt idx="453">
                  <c:v>2.026</c:v>
                </c:pt>
                <c:pt idx="454">
                  <c:v>2.026</c:v>
                </c:pt>
                <c:pt idx="455">
                  <c:v>2.024</c:v>
                </c:pt>
                <c:pt idx="456">
                  <c:v>2.024</c:v>
                </c:pt>
                <c:pt idx="457">
                  <c:v>2.026</c:v>
                </c:pt>
                <c:pt idx="458">
                  <c:v>2.027</c:v>
                </c:pt>
                <c:pt idx="459">
                  <c:v>2.025</c:v>
                </c:pt>
                <c:pt idx="460">
                  <c:v>2.024</c:v>
                </c:pt>
                <c:pt idx="461">
                  <c:v>2.026</c:v>
                </c:pt>
                <c:pt idx="462">
                  <c:v>2.024</c:v>
                </c:pt>
                <c:pt idx="463">
                  <c:v>2.028</c:v>
                </c:pt>
                <c:pt idx="464">
                  <c:v>2.024</c:v>
                </c:pt>
                <c:pt idx="465">
                  <c:v>2.027</c:v>
                </c:pt>
                <c:pt idx="466">
                  <c:v>2.026</c:v>
                </c:pt>
                <c:pt idx="467">
                  <c:v>2.023</c:v>
                </c:pt>
                <c:pt idx="468">
                  <c:v>2.026</c:v>
                </c:pt>
                <c:pt idx="469">
                  <c:v>2.026</c:v>
                </c:pt>
                <c:pt idx="470">
                  <c:v>2.025</c:v>
                </c:pt>
                <c:pt idx="471">
                  <c:v>2.025</c:v>
                </c:pt>
                <c:pt idx="472">
                  <c:v>2.025</c:v>
                </c:pt>
                <c:pt idx="473">
                  <c:v>2.023</c:v>
                </c:pt>
                <c:pt idx="474">
                  <c:v>2.025</c:v>
                </c:pt>
                <c:pt idx="475">
                  <c:v>2.023</c:v>
                </c:pt>
                <c:pt idx="476">
                  <c:v>2.024</c:v>
                </c:pt>
                <c:pt idx="477">
                  <c:v>2.026</c:v>
                </c:pt>
                <c:pt idx="478">
                  <c:v>2.025</c:v>
                </c:pt>
                <c:pt idx="479">
                  <c:v>2.028</c:v>
                </c:pt>
                <c:pt idx="480">
                  <c:v>2.023</c:v>
                </c:pt>
                <c:pt idx="481">
                  <c:v>2.024</c:v>
                </c:pt>
                <c:pt idx="482">
                  <c:v>2.024</c:v>
                </c:pt>
                <c:pt idx="483">
                  <c:v>2.023</c:v>
                </c:pt>
                <c:pt idx="484">
                  <c:v>2.025</c:v>
                </c:pt>
                <c:pt idx="485">
                  <c:v>2.024</c:v>
                </c:pt>
                <c:pt idx="486">
                  <c:v>2.023</c:v>
                </c:pt>
                <c:pt idx="487">
                  <c:v>2.025</c:v>
                </c:pt>
                <c:pt idx="488">
                  <c:v>2.023</c:v>
                </c:pt>
                <c:pt idx="489">
                  <c:v>2.023</c:v>
                </c:pt>
                <c:pt idx="490">
                  <c:v>2.022</c:v>
                </c:pt>
                <c:pt idx="491">
                  <c:v>2.026</c:v>
                </c:pt>
                <c:pt idx="492">
                  <c:v>2.026</c:v>
                </c:pt>
                <c:pt idx="493">
                  <c:v>2.026</c:v>
                </c:pt>
                <c:pt idx="494">
                  <c:v>2.025</c:v>
                </c:pt>
                <c:pt idx="495">
                  <c:v>2.024</c:v>
                </c:pt>
                <c:pt idx="496">
                  <c:v>2.024</c:v>
                </c:pt>
                <c:pt idx="497">
                  <c:v>2.025</c:v>
                </c:pt>
                <c:pt idx="498">
                  <c:v>2.027</c:v>
                </c:pt>
                <c:pt idx="499">
                  <c:v>2.024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19158"/>
        <c:axId val="836201821"/>
      </c:scatterChart>
      <c:valAx>
        <c:axId val="11091915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6201821"/>
        <c:crosses val="autoZero"/>
        <c:crossBetween val="midCat"/>
      </c:valAx>
      <c:valAx>
        <c:axId val="8362018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91915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6b9d0a3-764f-4180-9e3c-094f777feb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'25通道正向'!$G$1:$G$2</c:f>
              <c:strCache>
                <c:ptCount val="1"/>
                <c:pt idx="0">
                  <c:v>25通道正向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'25通道正向'!$G$3:$G$502</c:f>
              <c:numCache>
                <c:formatCode>0.000_ </c:formatCode>
                <c:ptCount val="500"/>
                <c:pt idx="0">
                  <c:v>1.986</c:v>
                </c:pt>
                <c:pt idx="1">
                  <c:v>1.984</c:v>
                </c:pt>
                <c:pt idx="2">
                  <c:v>1.987</c:v>
                </c:pt>
                <c:pt idx="3">
                  <c:v>1.987</c:v>
                </c:pt>
                <c:pt idx="4">
                  <c:v>1.988</c:v>
                </c:pt>
                <c:pt idx="5">
                  <c:v>1.99</c:v>
                </c:pt>
                <c:pt idx="6">
                  <c:v>1.99</c:v>
                </c:pt>
                <c:pt idx="7">
                  <c:v>1.991</c:v>
                </c:pt>
                <c:pt idx="8">
                  <c:v>1.989</c:v>
                </c:pt>
                <c:pt idx="9">
                  <c:v>1.996</c:v>
                </c:pt>
                <c:pt idx="10">
                  <c:v>1.988</c:v>
                </c:pt>
                <c:pt idx="11">
                  <c:v>1.988</c:v>
                </c:pt>
                <c:pt idx="12">
                  <c:v>1.987</c:v>
                </c:pt>
                <c:pt idx="13">
                  <c:v>1.988</c:v>
                </c:pt>
                <c:pt idx="14">
                  <c:v>1.989</c:v>
                </c:pt>
                <c:pt idx="15">
                  <c:v>1.99</c:v>
                </c:pt>
                <c:pt idx="16">
                  <c:v>1.997</c:v>
                </c:pt>
                <c:pt idx="17">
                  <c:v>1.991</c:v>
                </c:pt>
                <c:pt idx="18">
                  <c:v>1.987</c:v>
                </c:pt>
                <c:pt idx="19">
                  <c:v>1.989</c:v>
                </c:pt>
                <c:pt idx="20">
                  <c:v>1.99</c:v>
                </c:pt>
                <c:pt idx="21">
                  <c:v>1.989</c:v>
                </c:pt>
                <c:pt idx="22">
                  <c:v>1.989</c:v>
                </c:pt>
                <c:pt idx="23">
                  <c:v>1.995</c:v>
                </c:pt>
                <c:pt idx="24">
                  <c:v>1.989</c:v>
                </c:pt>
                <c:pt idx="25">
                  <c:v>1.992</c:v>
                </c:pt>
                <c:pt idx="26">
                  <c:v>1.99</c:v>
                </c:pt>
                <c:pt idx="27">
                  <c:v>1.992</c:v>
                </c:pt>
                <c:pt idx="28">
                  <c:v>1.99</c:v>
                </c:pt>
                <c:pt idx="29">
                  <c:v>1.989</c:v>
                </c:pt>
                <c:pt idx="30">
                  <c:v>1.989</c:v>
                </c:pt>
                <c:pt idx="31">
                  <c:v>1.988</c:v>
                </c:pt>
                <c:pt idx="32">
                  <c:v>1.998</c:v>
                </c:pt>
                <c:pt idx="33">
                  <c:v>2.002</c:v>
                </c:pt>
                <c:pt idx="34">
                  <c:v>1.99</c:v>
                </c:pt>
                <c:pt idx="35">
                  <c:v>1.99</c:v>
                </c:pt>
                <c:pt idx="36">
                  <c:v>1.999</c:v>
                </c:pt>
                <c:pt idx="37">
                  <c:v>1.994</c:v>
                </c:pt>
                <c:pt idx="38">
                  <c:v>1.99</c:v>
                </c:pt>
                <c:pt idx="39">
                  <c:v>1.996</c:v>
                </c:pt>
                <c:pt idx="40">
                  <c:v>1.991</c:v>
                </c:pt>
                <c:pt idx="41">
                  <c:v>1.992</c:v>
                </c:pt>
                <c:pt idx="42">
                  <c:v>1.991</c:v>
                </c:pt>
                <c:pt idx="43">
                  <c:v>1.99</c:v>
                </c:pt>
                <c:pt idx="44">
                  <c:v>1.996</c:v>
                </c:pt>
                <c:pt idx="45">
                  <c:v>1.992</c:v>
                </c:pt>
                <c:pt idx="46">
                  <c:v>1.99</c:v>
                </c:pt>
                <c:pt idx="47">
                  <c:v>1.99</c:v>
                </c:pt>
                <c:pt idx="48">
                  <c:v>1.994</c:v>
                </c:pt>
                <c:pt idx="49">
                  <c:v>1.991</c:v>
                </c:pt>
                <c:pt idx="50">
                  <c:v>1.99</c:v>
                </c:pt>
                <c:pt idx="51">
                  <c:v>1.992</c:v>
                </c:pt>
                <c:pt idx="52">
                  <c:v>1.993</c:v>
                </c:pt>
                <c:pt idx="53">
                  <c:v>1.994</c:v>
                </c:pt>
                <c:pt idx="54">
                  <c:v>1.991</c:v>
                </c:pt>
                <c:pt idx="55">
                  <c:v>1.99</c:v>
                </c:pt>
                <c:pt idx="56">
                  <c:v>1.993</c:v>
                </c:pt>
                <c:pt idx="57">
                  <c:v>1.99</c:v>
                </c:pt>
                <c:pt idx="58">
                  <c:v>1.992</c:v>
                </c:pt>
                <c:pt idx="59">
                  <c:v>1.992</c:v>
                </c:pt>
                <c:pt idx="60">
                  <c:v>1.991</c:v>
                </c:pt>
                <c:pt idx="61">
                  <c:v>1.992</c:v>
                </c:pt>
                <c:pt idx="62">
                  <c:v>1.997</c:v>
                </c:pt>
                <c:pt idx="63">
                  <c:v>1.989</c:v>
                </c:pt>
                <c:pt idx="64">
                  <c:v>1.991</c:v>
                </c:pt>
                <c:pt idx="65">
                  <c:v>1.988</c:v>
                </c:pt>
                <c:pt idx="66">
                  <c:v>1.99</c:v>
                </c:pt>
                <c:pt idx="67">
                  <c:v>1.989</c:v>
                </c:pt>
                <c:pt idx="68">
                  <c:v>1.99</c:v>
                </c:pt>
                <c:pt idx="69">
                  <c:v>1.987</c:v>
                </c:pt>
                <c:pt idx="70">
                  <c:v>1.987</c:v>
                </c:pt>
                <c:pt idx="71">
                  <c:v>1.99</c:v>
                </c:pt>
                <c:pt idx="72">
                  <c:v>1.991</c:v>
                </c:pt>
                <c:pt idx="73">
                  <c:v>1.989</c:v>
                </c:pt>
                <c:pt idx="74">
                  <c:v>1.989</c:v>
                </c:pt>
                <c:pt idx="75">
                  <c:v>1.989</c:v>
                </c:pt>
                <c:pt idx="76">
                  <c:v>1.989</c:v>
                </c:pt>
                <c:pt idx="77">
                  <c:v>1.995</c:v>
                </c:pt>
                <c:pt idx="78">
                  <c:v>1.988</c:v>
                </c:pt>
                <c:pt idx="79">
                  <c:v>1.987</c:v>
                </c:pt>
                <c:pt idx="80">
                  <c:v>1.991</c:v>
                </c:pt>
                <c:pt idx="81">
                  <c:v>1.99</c:v>
                </c:pt>
                <c:pt idx="82">
                  <c:v>1.987</c:v>
                </c:pt>
                <c:pt idx="83">
                  <c:v>1.989</c:v>
                </c:pt>
                <c:pt idx="84">
                  <c:v>1.988</c:v>
                </c:pt>
                <c:pt idx="85">
                  <c:v>1.988</c:v>
                </c:pt>
                <c:pt idx="86">
                  <c:v>1.99</c:v>
                </c:pt>
                <c:pt idx="87">
                  <c:v>1.988</c:v>
                </c:pt>
                <c:pt idx="88">
                  <c:v>1.986</c:v>
                </c:pt>
                <c:pt idx="89">
                  <c:v>1.988</c:v>
                </c:pt>
                <c:pt idx="90">
                  <c:v>1.989</c:v>
                </c:pt>
                <c:pt idx="91">
                  <c:v>1.991</c:v>
                </c:pt>
                <c:pt idx="92">
                  <c:v>1.995</c:v>
                </c:pt>
                <c:pt idx="93">
                  <c:v>1.99</c:v>
                </c:pt>
                <c:pt idx="94">
                  <c:v>1.989</c:v>
                </c:pt>
                <c:pt idx="95">
                  <c:v>1.99</c:v>
                </c:pt>
                <c:pt idx="96">
                  <c:v>1.991</c:v>
                </c:pt>
                <c:pt idx="97">
                  <c:v>1.991</c:v>
                </c:pt>
                <c:pt idx="98">
                  <c:v>1.99</c:v>
                </c:pt>
                <c:pt idx="99">
                  <c:v>1.992</c:v>
                </c:pt>
                <c:pt idx="100">
                  <c:v>1.987</c:v>
                </c:pt>
                <c:pt idx="101">
                  <c:v>1.99</c:v>
                </c:pt>
                <c:pt idx="102">
                  <c:v>1.992</c:v>
                </c:pt>
                <c:pt idx="103">
                  <c:v>1.992</c:v>
                </c:pt>
                <c:pt idx="104">
                  <c:v>1.992</c:v>
                </c:pt>
                <c:pt idx="105">
                  <c:v>1.992</c:v>
                </c:pt>
                <c:pt idx="106">
                  <c:v>1.993</c:v>
                </c:pt>
                <c:pt idx="107">
                  <c:v>1.993</c:v>
                </c:pt>
                <c:pt idx="108">
                  <c:v>1.994</c:v>
                </c:pt>
                <c:pt idx="109">
                  <c:v>1.993</c:v>
                </c:pt>
                <c:pt idx="110">
                  <c:v>1.994</c:v>
                </c:pt>
                <c:pt idx="111">
                  <c:v>1.992</c:v>
                </c:pt>
                <c:pt idx="112">
                  <c:v>1.992</c:v>
                </c:pt>
                <c:pt idx="113">
                  <c:v>1.995</c:v>
                </c:pt>
                <c:pt idx="114">
                  <c:v>1.995</c:v>
                </c:pt>
                <c:pt idx="115">
                  <c:v>1.992</c:v>
                </c:pt>
                <c:pt idx="116">
                  <c:v>1.997</c:v>
                </c:pt>
                <c:pt idx="117">
                  <c:v>1.997</c:v>
                </c:pt>
                <c:pt idx="118">
                  <c:v>1.992</c:v>
                </c:pt>
                <c:pt idx="119">
                  <c:v>1.997</c:v>
                </c:pt>
                <c:pt idx="120">
                  <c:v>1.996</c:v>
                </c:pt>
                <c:pt idx="121">
                  <c:v>1.997</c:v>
                </c:pt>
                <c:pt idx="122">
                  <c:v>1.997</c:v>
                </c:pt>
                <c:pt idx="123">
                  <c:v>1.998</c:v>
                </c:pt>
                <c:pt idx="124">
                  <c:v>1.999</c:v>
                </c:pt>
                <c:pt idx="125">
                  <c:v>1.996</c:v>
                </c:pt>
                <c:pt idx="126">
                  <c:v>2</c:v>
                </c:pt>
                <c:pt idx="127">
                  <c:v>2</c:v>
                </c:pt>
                <c:pt idx="128">
                  <c:v>1.999</c:v>
                </c:pt>
                <c:pt idx="129">
                  <c:v>2.002</c:v>
                </c:pt>
                <c:pt idx="130">
                  <c:v>2.001</c:v>
                </c:pt>
                <c:pt idx="131">
                  <c:v>1.997</c:v>
                </c:pt>
                <c:pt idx="132">
                  <c:v>2.002</c:v>
                </c:pt>
                <c:pt idx="133">
                  <c:v>1.996</c:v>
                </c:pt>
                <c:pt idx="134">
                  <c:v>1.996</c:v>
                </c:pt>
                <c:pt idx="135">
                  <c:v>1.998</c:v>
                </c:pt>
                <c:pt idx="136">
                  <c:v>1.998</c:v>
                </c:pt>
                <c:pt idx="137">
                  <c:v>1.998</c:v>
                </c:pt>
                <c:pt idx="138">
                  <c:v>1.996</c:v>
                </c:pt>
                <c:pt idx="139">
                  <c:v>1.996</c:v>
                </c:pt>
                <c:pt idx="140">
                  <c:v>1.997</c:v>
                </c:pt>
                <c:pt idx="141">
                  <c:v>1.995</c:v>
                </c:pt>
                <c:pt idx="142">
                  <c:v>1.998</c:v>
                </c:pt>
                <c:pt idx="143">
                  <c:v>2.006</c:v>
                </c:pt>
                <c:pt idx="144">
                  <c:v>1.998</c:v>
                </c:pt>
                <c:pt idx="145">
                  <c:v>1.997</c:v>
                </c:pt>
                <c:pt idx="146">
                  <c:v>1.999</c:v>
                </c:pt>
                <c:pt idx="147">
                  <c:v>1.998</c:v>
                </c:pt>
                <c:pt idx="148">
                  <c:v>2.001</c:v>
                </c:pt>
                <c:pt idx="149">
                  <c:v>2.001</c:v>
                </c:pt>
                <c:pt idx="150">
                  <c:v>2</c:v>
                </c:pt>
                <c:pt idx="151">
                  <c:v>2.004</c:v>
                </c:pt>
                <c:pt idx="152">
                  <c:v>2.001</c:v>
                </c:pt>
                <c:pt idx="153">
                  <c:v>2.004</c:v>
                </c:pt>
                <c:pt idx="154">
                  <c:v>2.006</c:v>
                </c:pt>
                <c:pt idx="155">
                  <c:v>2.004</c:v>
                </c:pt>
                <c:pt idx="156">
                  <c:v>2.003</c:v>
                </c:pt>
                <c:pt idx="157">
                  <c:v>2.004</c:v>
                </c:pt>
                <c:pt idx="158">
                  <c:v>2.002</c:v>
                </c:pt>
                <c:pt idx="159">
                  <c:v>2.003</c:v>
                </c:pt>
                <c:pt idx="160">
                  <c:v>2.004</c:v>
                </c:pt>
                <c:pt idx="161">
                  <c:v>2.006</c:v>
                </c:pt>
                <c:pt idx="162">
                  <c:v>2.004</c:v>
                </c:pt>
                <c:pt idx="163">
                  <c:v>2.007</c:v>
                </c:pt>
                <c:pt idx="164">
                  <c:v>2.001</c:v>
                </c:pt>
                <c:pt idx="165">
                  <c:v>2.002</c:v>
                </c:pt>
                <c:pt idx="166">
                  <c:v>2.007</c:v>
                </c:pt>
                <c:pt idx="167">
                  <c:v>2.007</c:v>
                </c:pt>
                <c:pt idx="168">
                  <c:v>2.003</c:v>
                </c:pt>
                <c:pt idx="169">
                  <c:v>2.011</c:v>
                </c:pt>
                <c:pt idx="170">
                  <c:v>2.006</c:v>
                </c:pt>
                <c:pt idx="171">
                  <c:v>2.007</c:v>
                </c:pt>
                <c:pt idx="172">
                  <c:v>2.008</c:v>
                </c:pt>
                <c:pt idx="173">
                  <c:v>2.009</c:v>
                </c:pt>
                <c:pt idx="174">
                  <c:v>2.007</c:v>
                </c:pt>
                <c:pt idx="175">
                  <c:v>2.007</c:v>
                </c:pt>
                <c:pt idx="176">
                  <c:v>2.007</c:v>
                </c:pt>
                <c:pt idx="177">
                  <c:v>2.009</c:v>
                </c:pt>
                <c:pt idx="178">
                  <c:v>2.007</c:v>
                </c:pt>
                <c:pt idx="179">
                  <c:v>2.009</c:v>
                </c:pt>
                <c:pt idx="180">
                  <c:v>2.009</c:v>
                </c:pt>
                <c:pt idx="181">
                  <c:v>2.008</c:v>
                </c:pt>
                <c:pt idx="182">
                  <c:v>2.007</c:v>
                </c:pt>
                <c:pt idx="183">
                  <c:v>2.007</c:v>
                </c:pt>
                <c:pt idx="184">
                  <c:v>2.005</c:v>
                </c:pt>
                <c:pt idx="185">
                  <c:v>2.005</c:v>
                </c:pt>
                <c:pt idx="186">
                  <c:v>2.004</c:v>
                </c:pt>
                <c:pt idx="187">
                  <c:v>2.004</c:v>
                </c:pt>
                <c:pt idx="188">
                  <c:v>2.007</c:v>
                </c:pt>
                <c:pt idx="189">
                  <c:v>2.003</c:v>
                </c:pt>
                <c:pt idx="190">
                  <c:v>2.003</c:v>
                </c:pt>
                <c:pt idx="191">
                  <c:v>2.007</c:v>
                </c:pt>
                <c:pt idx="192">
                  <c:v>2.005</c:v>
                </c:pt>
                <c:pt idx="193">
                  <c:v>2.004</c:v>
                </c:pt>
                <c:pt idx="194">
                  <c:v>2.003</c:v>
                </c:pt>
                <c:pt idx="195">
                  <c:v>2.004</c:v>
                </c:pt>
                <c:pt idx="196">
                  <c:v>2.003</c:v>
                </c:pt>
                <c:pt idx="197">
                  <c:v>2.004</c:v>
                </c:pt>
                <c:pt idx="198">
                  <c:v>2.003</c:v>
                </c:pt>
                <c:pt idx="199">
                  <c:v>2.003</c:v>
                </c:pt>
                <c:pt idx="200">
                  <c:v>2.005</c:v>
                </c:pt>
                <c:pt idx="201">
                  <c:v>2.006</c:v>
                </c:pt>
                <c:pt idx="202">
                  <c:v>2.006</c:v>
                </c:pt>
                <c:pt idx="203">
                  <c:v>2.006</c:v>
                </c:pt>
                <c:pt idx="204">
                  <c:v>2.006</c:v>
                </c:pt>
                <c:pt idx="205">
                  <c:v>2.006</c:v>
                </c:pt>
                <c:pt idx="206">
                  <c:v>2.006</c:v>
                </c:pt>
                <c:pt idx="207">
                  <c:v>2.006</c:v>
                </c:pt>
                <c:pt idx="208">
                  <c:v>2.004</c:v>
                </c:pt>
                <c:pt idx="209">
                  <c:v>2.005</c:v>
                </c:pt>
                <c:pt idx="210">
                  <c:v>2.011</c:v>
                </c:pt>
                <c:pt idx="211">
                  <c:v>2.005</c:v>
                </c:pt>
                <c:pt idx="212">
                  <c:v>2.006</c:v>
                </c:pt>
                <c:pt idx="213">
                  <c:v>2.004</c:v>
                </c:pt>
                <c:pt idx="214">
                  <c:v>2.008</c:v>
                </c:pt>
                <c:pt idx="215">
                  <c:v>2.008</c:v>
                </c:pt>
                <c:pt idx="216">
                  <c:v>2.005</c:v>
                </c:pt>
                <c:pt idx="217">
                  <c:v>2.004</c:v>
                </c:pt>
                <c:pt idx="218">
                  <c:v>2.004</c:v>
                </c:pt>
                <c:pt idx="219">
                  <c:v>2.005</c:v>
                </c:pt>
                <c:pt idx="220">
                  <c:v>2.004</c:v>
                </c:pt>
                <c:pt idx="221">
                  <c:v>2.004</c:v>
                </c:pt>
                <c:pt idx="222">
                  <c:v>2.004</c:v>
                </c:pt>
                <c:pt idx="223">
                  <c:v>2.007</c:v>
                </c:pt>
                <c:pt idx="224">
                  <c:v>2.007</c:v>
                </c:pt>
                <c:pt idx="225">
                  <c:v>2.006</c:v>
                </c:pt>
                <c:pt idx="226">
                  <c:v>2.008</c:v>
                </c:pt>
                <c:pt idx="227">
                  <c:v>2.005</c:v>
                </c:pt>
                <c:pt idx="228">
                  <c:v>2.01</c:v>
                </c:pt>
                <c:pt idx="229">
                  <c:v>2.006</c:v>
                </c:pt>
                <c:pt idx="230">
                  <c:v>2.008</c:v>
                </c:pt>
                <c:pt idx="231">
                  <c:v>2.004</c:v>
                </c:pt>
                <c:pt idx="232">
                  <c:v>2.003</c:v>
                </c:pt>
                <c:pt idx="233">
                  <c:v>2.007</c:v>
                </c:pt>
                <c:pt idx="234">
                  <c:v>2.011</c:v>
                </c:pt>
                <c:pt idx="235">
                  <c:v>2.007</c:v>
                </c:pt>
                <c:pt idx="236">
                  <c:v>2.007</c:v>
                </c:pt>
                <c:pt idx="237">
                  <c:v>2.007</c:v>
                </c:pt>
                <c:pt idx="238">
                  <c:v>2.004</c:v>
                </c:pt>
                <c:pt idx="239">
                  <c:v>2.007</c:v>
                </c:pt>
                <c:pt idx="240">
                  <c:v>2.006</c:v>
                </c:pt>
                <c:pt idx="241">
                  <c:v>2.01</c:v>
                </c:pt>
                <c:pt idx="242">
                  <c:v>2.007</c:v>
                </c:pt>
                <c:pt idx="243">
                  <c:v>2.006</c:v>
                </c:pt>
                <c:pt idx="244">
                  <c:v>2.01</c:v>
                </c:pt>
                <c:pt idx="245">
                  <c:v>2.004</c:v>
                </c:pt>
                <c:pt idx="246">
                  <c:v>2.002</c:v>
                </c:pt>
                <c:pt idx="247">
                  <c:v>2.003</c:v>
                </c:pt>
                <c:pt idx="248">
                  <c:v>2.004</c:v>
                </c:pt>
                <c:pt idx="249">
                  <c:v>2.006</c:v>
                </c:pt>
                <c:pt idx="250">
                  <c:v>2.01</c:v>
                </c:pt>
                <c:pt idx="251">
                  <c:v>2.003</c:v>
                </c:pt>
                <c:pt idx="252">
                  <c:v>2.008</c:v>
                </c:pt>
                <c:pt idx="253">
                  <c:v>2.01</c:v>
                </c:pt>
                <c:pt idx="254">
                  <c:v>2.004</c:v>
                </c:pt>
                <c:pt idx="255">
                  <c:v>2.007</c:v>
                </c:pt>
                <c:pt idx="256">
                  <c:v>2.009</c:v>
                </c:pt>
                <c:pt idx="257">
                  <c:v>2.004</c:v>
                </c:pt>
                <c:pt idx="258">
                  <c:v>2.006</c:v>
                </c:pt>
                <c:pt idx="259">
                  <c:v>2.005</c:v>
                </c:pt>
                <c:pt idx="260">
                  <c:v>2.007</c:v>
                </c:pt>
                <c:pt idx="261">
                  <c:v>2.005</c:v>
                </c:pt>
                <c:pt idx="262">
                  <c:v>2.012</c:v>
                </c:pt>
                <c:pt idx="263">
                  <c:v>2.004</c:v>
                </c:pt>
                <c:pt idx="264">
                  <c:v>2.008</c:v>
                </c:pt>
                <c:pt idx="265">
                  <c:v>2.005</c:v>
                </c:pt>
                <c:pt idx="266">
                  <c:v>2.005</c:v>
                </c:pt>
                <c:pt idx="267">
                  <c:v>2.005</c:v>
                </c:pt>
                <c:pt idx="268">
                  <c:v>2.01</c:v>
                </c:pt>
                <c:pt idx="269">
                  <c:v>2.004</c:v>
                </c:pt>
                <c:pt idx="270">
                  <c:v>2.003</c:v>
                </c:pt>
                <c:pt idx="271">
                  <c:v>2.004</c:v>
                </c:pt>
                <c:pt idx="272">
                  <c:v>2.006</c:v>
                </c:pt>
                <c:pt idx="273">
                  <c:v>2.009</c:v>
                </c:pt>
                <c:pt idx="274">
                  <c:v>2.006</c:v>
                </c:pt>
                <c:pt idx="275">
                  <c:v>2.013</c:v>
                </c:pt>
                <c:pt idx="276">
                  <c:v>2.005</c:v>
                </c:pt>
                <c:pt idx="277">
                  <c:v>2.004</c:v>
                </c:pt>
                <c:pt idx="278">
                  <c:v>2.007</c:v>
                </c:pt>
                <c:pt idx="279">
                  <c:v>2.012</c:v>
                </c:pt>
                <c:pt idx="280">
                  <c:v>2.004</c:v>
                </c:pt>
                <c:pt idx="281">
                  <c:v>2.004</c:v>
                </c:pt>
                <c:pt idx="282">
                  <c:v>2.007</c:v>
                </c:pt>
                <c:pt idx="283">
                  <c:v>2.005</c:v>
                </c:pt>
                <c:pt idx="284">
                  <c:v>2.005</c:v>
                </c:pt>
                <c:pt idx="285">
                  <c:v>2.003</c:v>
                </c:pt>
                <c:pt idx="286">
                  <c:v>2.004</c:v>
                </c:pt>
                <c:pt idx="287">
                  <c:v>2.004</c:v>
                </c:pt>
                <c:pt idx="288">
                  <c:v>2.003</c:v>
                </c:pt>
                <c:pt idx="289">
                  <c:v>2.008</c:v>
                </c:pt>
                <c:pt idx="290">
                  <c:v>2.003</c:v>
                </c:pt>
                <c:pt idx="291">
                  <c:v>2.002</c:v>
                </c:pt>
                <c:pt idx="292">
                  <c:v>2.001</c:v>
                </c:pt>
                <c:pt idx="293">
                  <c:v>2.005</c:v>
                </c:pt>
                <c:pt idx="294">
                  <c:v>2.002</c:v>
                </c:pt>
                <c:pt idx="295">
                  <c:v>2.004</c:v>
                </c:pt>
                <c:pt idx="296">
                  <c:v>2.002</c:v>
                </c:pt>
                <c:pt idx="297">
                  <c:v>2.002</c:v>
                </c:pt>
                <c:pt idx="298">
                  <c:v>2</c:v>
                </c:pt>
                <c:pt idx="299">
                  <c:v>1.998</c:v>
                </c:pt>
                <c:pt idx="300">
                  <c:v>1.999</c:v>
                </c:pt>
                <c:pt idx="301">
                  <c:v>2.002</c:v>
                </c:pt>
                <c:pt idx="302">
                  <c:v>2.002</c:v>
                </c:pt>
                <c:pt idx="303">
                  <c:v>2.001</c:v>
                </c:pt>
                <c:pt idx="304">
                  <c:v>2.002</c:v>
                </c:pt>
                <c:pt idx="305">
                  <c:v>2.006</c:v>
                </c:pt>
                <c:pt idx="306">
                  <c:v>2.009</c:v>
                </c:pt>
                <c:pt idx="307">
                  <c:v>2.004</c:v>
                </c:pt>
                <c:pt idx="308">
                  <c:v>2.001</c:v>
                </c:pt>
                <c:pt idx="309">
                  <c:v>2.002</c:v>
                </c:pt>
                <c:pt idx="310">
                  <c:v>2</c:v>
                </c:pt>
                <c:pt idx="311">
                  <c:v>2.008</c:v>
                </c:pt>
                <c:pt idx="312">
                  <c:v>2.007</c:v>
                </c:pt>
                <c:pt idx="313">
                  <c:v>2.002</c:v>
                </c:pt>
                <c:pt idx="314">
                  <c:v>2.001</c:v>
                </c:pt>
                <c:pt idx="315">
                  <c:v>1.999</c:v>
                </c:pt>
                <c:pt idx="316">
                  <c:v>2</c:v>
                </c:pt>
                <c:pt idx="317">
                  <c:v>1.999</c:v>
                </c:pt>
                <c:pt idx="318">
                  <c:v>2.001</c:v>
                </c:pt>
                <c:pt idx="319">
                  <c:v>1.999</c:v>
                </c:pt>
                <c:pt idx="320">
                  <c:v>1.999</c:v>
                </c:pt>
                <c:pt idx="321">
                  <c:v>2.004</c:v>
                </c:pt>
                <c:pt idx="322">
                  <c:v>1.999</c:v>
                </c:pt>
                <c:pt idx="323">
                  <c:v>1.999</c:v>
                </c:pt>
                <c:pt idx="324">
                  <c:v>2.001</c:v>
                </c:pt>
                <c:pt idx="325">
                  <c:v>2</c:v>
                </c:pt>
                <c:pt idx="326">
                  <c:v>1.998</c:v>
                </c:pt>
                <c:pt idx="327">
                  <c:v>2.001</c:v>
                </c:pt>
                <c:pt idx="328">
                  <c:v>1.997</c:v>
                </c:pt>
                <c:pt idx="329">
                  <c:v>1.999</c:v>
                </c:pt>
                <c:pt idx="330">
                  <c:v>2.001</c:v>
                </c:pt>
                <c:pt idx="331">
                  <c:v>2.006</c:v>
                </c:pt>
                <c:pt idx="332">
                  <c:v>1.998</c:v>
                </c:pt>
                <c:pt idx="333">
                  <c:v>1.999</c:v>
                </c:pt>
                <c:pt idx="334">
                  <c:v>2.002</c:v>
                </c:pt>
                <c:pt idx="335">
                  <c:v>1.998</c:v>
                </c:pt>
                <c:pt idx="336">
                  <c:v>2.002</c:v>
                </c:pt>
                <c:pt idx="337">
                  <c:v>2.002</c:v>
                </c:pt>
                <c:pt idx="338">
                  <c:v>1.999</c:v>
                </c:pt>
                <c:pt idx="339">
                  <c:v>1.999</c:v>
                </c:pt>
                <c:pt idx="340">
                  <c:v>1.999</c:v>
                </c:pt>
                <c:pt idx="341">
                  <c:v>1.999</c:v>
                </c:pt>
                <c:pt idx="342">
                  <c:v>1.997</c:v>
                </c:pt>
                <c:pt idx="343">
                  <c:v>2.005</c:v>
                </c:pt>
                <c:pt idx="344">
                  <c:v>2.002</c:v>
                </c:pt>
                <c:pt idx="345">
                  <c:v>2</c:v>
                </c:pt>
                <c:pt idx="346">
                  <c:v>2.001</c:v>
                </c:pt>
                <c:pt idx="347">
                  <c:v>2.002</c:v>
                </c:pt>
                <c:pt idx="348">
                  <c:v>2.002</c:v>
                </c:pt>
                <c:pt idx="349">
                  <c:v>2.002</c:v>
                </c:pt>
                <c:pt idx="350">
                  <c:v>2.004</c:v>
                </c:pt>
                <c:pt idx="351">
                  <c:v>2.005</c:v>
                </c:pt>
                <c:pt idx="352">
                  <c:v>2.006</c:v>
                </c:pt>
                <c:pt idx="353">
                  <c:v>2.004</c:v>
                </c:pt>
                <c:pt idx="354">
                  <c:v>2.008</c:v>
                </c:pt>
                <c:pt idx="355">
                  <c:v>2.002</c:v>
                </c:pt>
                <c:pt idx="356">
                  <c:v>2.008</c:v>
                </c:pt>
                <c:pt idx="357">
                  <c:v>2.003</c:v>
                </c:pt>
                <c:pt idx="358">
                  <c:v>2.009</c:v>
                </c:pt>
                <c:pt idx="359">
                  <c:v>2.002</c:v>
                </c:pt>
                <c:pt idx="360">
                  <c:v>2.002</c:v>
                </c:pt>
                <c:pt idx="361">
                  <c:v>2.005</c:v>
                </c:pt>
                <c:pt idx="362">
                  <c:v>2.004</c:v>
                </c:pt>
                <c:pt idx="363">
                  <c:v>2.009</c:v>
                </c:pt>
                <c:pt idx="364">
                  <c:v>2.001</c:v>
                </c:pt>
                <c:pt idx="365">
                  <c:v>2.002</c:v>
                </c:pt>
                <c:pt idx="366">
                  <c:v>1.999</c:v>
                </c:pt>
                <c:pt idx="367">
                  <c:v>2.007</c:v>
                </c:pt>
                <c:pt idx="368">
                  <c:v>2.002</c:v>
                </c:pt>
                <c:pt idx="369">
                  <c:v>2.008</c:v>
                </c:pt>
                <c:pt idx="370">
                  <c:v>2.002</c:v>
                </c:pt>
                <c:pt idx="371">
                  <c:v>2.001</c:v>
                </c:pt>
                <c:pt idx="372">
                  <c:v>2.002</c:v>
                </c:pt>
                <c:pt idx="373">
                  <c:v>2.004</c:v>
                </c:pt>
                <c:pt idx="374">
                  <c:v>2.008</c:v>
                </c:pt>
                <c:pt idx="375">
                  <c:v>2.01</c:v>
                </c:pt>
                <c:pt idx="376">
                  <c:v>2.008</c:v>
                </c:pt>
                <c:pt idx="377">
                  <c:v>2.007</c:v>
                </c:pt>
                <c:pt idx="378">
                  <c:v>2.003</c:v>
                </c:pt>
                <c:pt idx="379">
                  <c:v>2.005</c:v>
                </c:pt>
                <c:pt idx="380">
                  <c:v>2.003</c:v>
                </c:pt>
                <c:pt idx="381">
                  <c:v>2.002</c:v>
                </c:pt>
                <c:pt idx="382">
                  <c:v>2.002</c:v>
                </c:pt>
                <c:pt idx="383">
                  <c:v>2.003</c:v>
                </c:pt>
                <c:pt idx="384">
                  <c:v>2.003</c:v>
                </c:pt>
                <c:pt idx="385">
                  <c:v>2.001</c:v>
                </c:pt>
                <c:pt idx="386">
                  <c:v>2.004</c:v>
                </c:pt>
                <c:pt idx="387">
                  <c:v>2.002</c:v>
                </c:pt>
                <c:pt idx="388">
                  <c:v>2.004</c:v>
                </c:pt>
                <c:pt idx="389">
                  <c:v>2.007</c:v>
                </c:pt>
                <c:pt idx="390">
                  <c:v>2.006</c:v>
                </c:pt>
                <c:pt idx="391">
                  <c:v>2.002</c:v>
                </c:pt>
                <c:pt idx="392">
                  <c:v>2.002</c:v>
                </c:pt>
                <c:pt idx="393">
                  <c:v>2.001</c:v>
                </c:pt>
                <c:pt idx="394">
                  <c:v>2.001</c:v>
                </c:pt>
                <c:pt idx="395">
                  <c:v>2.007</c:v>
                </c:pt>
                <c:pt idx="396">
                  <c:v>1.999</c:v>
                </c:pt>
                <c:pt idx="397">
                  <c:v>2.002</c:v>
                </c:pt>
                <c:pt idx="398">
                  <c:v>1.999</c:v>
                </c:pt>
                <c:pt idx="399">
                  <c:v>1.998</c:v>
                </c:pt>
                <c:pt idx="400">
                  <c:v>1.999</c:v>
                </c:pt>
                <c:pt idx="401">
                  <c:v>2.001</c:v>
                </c:pt>
                <c:pt idx="402">
                  <c:v>1.998</c:v>
                </c:pt>
                <c:pt idx="403">
                  <c:v>1.999</c:v>
                </c:pt>
                <c:pt idx="404">
                  <c:v>1.997</c:v>
                </c:pt>
                <c:pt idx="405">
                  <c:v>1.997</c:v>
                </c:pt>
                <c:pt idx="406">
                  <c:v>1.998</c:v>
                </c:pt>
                <c:pt idx="407">
                  <c:v>1.997</c:v>
                </c:pt>
                <c:pt idx="408">
                  <c:v>1.998</c:v>
                </c:pt>
                <c:pt idx="409">
                  <c:v>2.001</c:v>
                </c:pt>
                <c:pt idx="410">
                  <c:v>1.997</c:v>
                </c:pt>
                <c:pt idx="411">
                  <c:v>2.002</c:v>
                </c:pt>
                <c:pt idx="412">
                  <c:v>1.999</c:v>
                </c:pt>
                <c:pt idx="413">
                  <c:v>1.998</c:v>
                </c:pt>
                <c:pt idx="414">
                  <c:v>1.996</c:v>
                </c:pt>
                <c:pt idx="415">
                  <c:v>1.996</c:v>
                </c:pt>
                <c:pt idx="416">
                  <c:v>1.998</c:v>
                </c:pt>
                <c:pt idx="417">
                  <c:v>2.001</c:v>
                </c:pt>
                <c:pt idx="418">
                  <c:v>1.997</c:v>
                </c:pt>
                <c:pt idx="419">
                  <c:v>1.995</c:v>
                </c:pt>
                <c:pt idx="420">
                  <c:v>1.995</c:v>
                </c:pt>
                <c:pt idx="421">
                  <c:v>1.995</c:v>
                </c:pt>
                <c:pt idx="422">
                  <c:v>1.995</c:v>
                </c:pt>
                <c:pt idx="423">
                  <c:v>1.994</c:v>
                </c:pt>
                <c:pt idx="424">
                  <c:v>1.997</c:v>
                </c:pt>
                <c:pt idx="425">
                  <c:v>1.998</c:v>
                </c:pt>
                <c:pt idx="426">
                  <c:v>2</c:v>
                </c:pt>
                <c:pt idx="427">
                  <c:v>1.997</c:v>
                </c:pt>
                <c:pt idx="428">
                  <c:v>1.997</c:v>
                </c:pt>
                <c:pt idx="429">
                  <c:v>2.002</c:v>
                </c:pt>
                <c:pt idx="430">
                  <c:v>1.994</c:v>
                </c:pt>
                <c:pt idx="431">
                  <c:v>1.996</c:v>
                </c:pt>
                <c:pt idx="432">
                  <c:v>1.997</c:v>
                </c:pt>
                <c:pt idx="433">
                  <c:v>1.997</c:v>
                </c:pt>
                <c:pt idx="434">
                  <c:v>1.997</c:v>
                </c:pt>
                <c:pt idx="435">
                  <c:v>1.996</c:v>
                </c:pt>
                <c:pt idx="436">
                  <c:v>1.996</c:v>
                </c:pt>
                <c:pt idx="437">
                  <c:v>1.997</c:v>
                </c:pt>
                <c:pt idx="438">
                  <c:v>1.996</c:v>
                </c:pt>
                <c:pt idx="439">
                  <c:v>1.995</c:v>
                </c:pt>
                <c:pt idx="440">
                  <c:v>1.998</c:v>
                </c:pt>
                <c:pt idx="441">
                  <c:v>1.996</c:v>
                </c:pt>
                <c:pt idx="442">
                  <c:v>2.002</c:v>
                </c:pt>
                <c:pt idx="443">
                  <c:v>2.002</c:v>
                </c:pt>
                <c:pt idx="444">
                  <c:v>1.995</c:v>
                </c:pt>
                <c:pt idx="445">
                  <c:v>1.995</c:v>
                </c:pt>
                <c:pt idx="446">
                  <c:v>2.002</c:v>
                </c:pt>
                <c:pt idx="447">
                  <c:v>1.997</c:v>
                </c:pt>
                <c:pt idx="448">
                  <c:v>1.997</c:v>
                </c:pt>
                <c:pt idx="449">
                  <c:v>1.999</c:v>
                </c:pt>
                <c:pt idx="450">
                  <c:v>1.996</c:v>
                </c:pt>
                <c:pt idx="451">
                  <c:v>2.004</c:v>
                </c:pt>
                <c:pt idx="452">
                  <c:v>1.995</c:v>
                </c:pt>
                <c:pt idx="453">
                  <c:v>1.996</c:v>
                </c:pt>
                <c:pt idx="454">
                  <c:v>1.995</c:v>
                </c:pt>
                <c:pt idx="455">
                  <c:v>1.997</c:v>
                </c:pt>
                <c:pt idx="456">
                  <c:v>1.997</c:v>
                </c:pt>
                <c:pt idx="457">
                  <c:v>2.003</c:v>
                </c:pt>
                <c:pt idx="458">
                  <c:v>1.998</c:v>
                </c:pt>
                <c:pt idx="459">
                  <c:v>1.998</c:v>
                </c:pt>
                <c:pt idx="460">
                  <c:v>1.996</c:v>
                </c:pt>
                <c:pt idx="461">
                  <c:v>1.997</c:v>
                </c:pt>
                <c:pt idx="462">
                  <c:v>1.997</c:v>
                </c:pt>
                <c:pt idx="463">
                  <c:v>1.995</c:v>
                </c:pt>
                <c:pt idx="464">
                  <c:v>1.997</c:v>
                </c:pt>
                <c:pt idx="465">
                  <c:v>1.996</c:v>
                </c:pt>
                <c:pt idx="466">
                  <c:v>1.997</c:v>
                </c:pt>
                <c:pt idx="467">
                  <c:v>2.006</c:v>
                </c:pt>
                <c:pt idx="468">
                  <c:v>1.998</c:v>
                </c:pt>
                <c:pt idx="469">
                  <c:v>1.997</c:v>
                </c:pt>
                <c:pt idx="470">
                  <c:v>2.001</c:v>
                </c:pt>
                <c:pt idx="471">
                  <c:v>2.002</c:v>
                </c:pt>
                <c:pt idx="472">
                  <c:v>1.997</c:v>
                </c:pt>
                <c:pt idx="473">
                  <c:v>2</c:v>
                </c:pt>
                <c:pt idx="474">
                  <c:v>2.003</c:v>
                </c:pt>
                <c:pt idx="475">
                  <c:v>2.001</c:v>
                </c:pt>
                <c:pt idx="476">
                  <c:v>1.997</c:v>
                </c:pt>
                <c:pt idx="477">
                  <c:v>1.995</c:v>
                </c:pt>
                <c:pt idx="478">
                  <c:v>1.998</c:v>
                </c:pt>
                <c:pt idx="479">
                  <c:v>1.996</c:v>
                </c:pt>
                <c:pt idx="480">
                  <c:v>1.996</c:v>
                </c:pt>
                <c:pt idx="481">
                  <c:v>1.997</c:v>
                </c:pt>
                <c:pt idx="482">
                  <c:v>1.997</c:v>
                </c:pt>
                <c:pt idx="483">
                  <c:v>1.999</c:v>
                </c:pt>
                <c:pt idx="484">
                  <c:v>1.998</c:v>
                </c:pt>
                <c:pt idx="485">
                  <c:v>1.995</c:v>
                </c:pt>
                <c:pt idx="486">
                  <c:v>1.996</c:v>
                </c:pt>
                <c:pt idx="487">
                  <c:v>1.997</c:v>
                </c:pt>
                <c:pt idx="488">
                  <c:v>1.996</c:v>
                </c:pt>
                <c:pt idx="489">
                  <c:v>1.998</c:v>
                </c:pt>
                <c:pt idx="490">
                  <c:v>1.995</c:v>
                </c:pt>
                <c:pt idx="491">
                  <c:v>1.999</c:v>
                </c:pt>
                <c:pt idx="492">
                  <c:v>1.997</c:v>
                </c:pt>
                <c:pt idx="493">
                  <c:v>1.995</c:v>
                </c:pt>
                <c:pt idx="494">
                  <c:v>1.995</c:v>
                </c:pt>
                <c:pt idx="495">
                  <c:v>1.996</c:v>
                </c:pt>
                <c:pt idx="496">
                  <c:v>1.996</c:v>
                </c:pt>
                <c:pt idx="497">
                  <c:v>1.996</c:v>
                </c:pt>
                <c:pt idx="498">
                  <c:v>2</c:v>
                </c:pt>
                <c:pt idx="499">
                  <c:v>1.998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767629"/>
        <c:axId val="335226697"/>
      </c:scatterChart>
      <c:valAx>
        <c:axId val="197767629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226697"/>
        <c:crosses val="autoZero"/>
        <c:crossBetween val="midCat"/>
      </c:valAx>
      <c:valAx>
        <c:axId val="3352266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76762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e4def53-6fa3-40bf-9741-fca14692ab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0-25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'0-25重复性测试'!$G$3:$G$502</c:f>
              <c:numCache>
                <c:formatCode>0.000_ </c:formatCode>
                <c:ptCount val="500"/>
                <c:pt idx="0">
                  <c:v>1.985</c:v>
                </c:pt>
                <c:pt idx="1">
                  <c:v>1.995</c:v>
                </c:pt>
                <c:pt idx="2">
                  <c:v>1.99</c:v>
                </c:pt>
                <c:pt idx="3">
                  <c:v>1.986</c:v>
                </c:pt>
                <c:pt idx="4">
                  <c:v>1.986</c:v>
                </c:pt>
                <c:pt idx="5">
                  <c:v>1.989</c:v>
                </c:pt>
                <c:pt idx="6">
                  <c:v>1.988</c:v>
                </c:pt>
                <c:pt idx="7">
                  <c:v>1.987</c:v>
                </c:pt>
                <c:pt idx="8">
                  <c:v>1.991</c:v>
                </c:pt>
                <c:pt idx="9">
                  <c:v>1.988</c:v>
                </c:pt>
                <c:pt idx="10">
                  <c:v>1.989</c:v>
                </c:pt>
                <c:pt idx="11">
                  <c:v>1.976</c:v>
                </c:pt>
                <c:pt idx="12">
                  <c:v>1.986</c:v>
                </c:pt>
                <c:pt idx="13">
                  <c:v>1.99</c:v>
                </c:pt>
                <c:pt idx="14">
                  <c:v>1.981</c:v>
                </c:pt>
                <c:pt idx="15">
                  <c:v>1.98</c:v>
                </c:pt>
                <c:pt idx="16">
                  <c:v>1.971</c:v>
                </c:pt>
                <c:pt idx="17">
                  <c:v>1.971</c:v>
                </c:pt>
                <c:pt idx="18">
                  <c:v>1.966</c:v>
                </c:pt>
                <c:pt idx="19">
                  <c:v>1.974</c:v>
                </c:pt>
                <c:pt idx="20">
                  <c:v>1.983</c:v>
                </c:pt>
                <c:pt idx="21">
                  <c:v>1.986</c:v>
                </c:pt>
                <c:pt idx="22">
                  <c:v>1.992</c:v>
                </c:pt>
                <c:pt idx="23">
                  <c:v>1.999</c:v>
                </c:pt>
                <c:pt idx="24">
                  <c:v>1.995</c:v>
                </c:pt>
                <c:pt idx="25">
                  <c:v>1.999</c:v>
                </c:pt>
                <c:pt idx="26">
                  <c:v>2.004</c:v>
                </c:pt>
                <c:pt idx="27">
                  <c:v>1.997</c:v>
                </c:pt>
                <c:pt idx="28">
                  <c:v>1.991</c:v>
                </c:pt>
                <c:pt idx="29">
                  <c:v>1.993</c:v>
                </c:pt>
                <c:pt idx="30">
                  <c:v>1.989</c:v>
                </c:pt>
                <c:pt idx="31">
                  <c:v>1.99</c:v>
                </c:pt>
                <c:pt idx="32">
                  <c:v>1.99</c:v>
                </c:pt>
                <c:pt idx="33">
                  <c:v>1.995</c:v>
                </c:pt>
                <c:pt idx="34">
                  <c:v>1.985</c:v>
                </c:pt>
                <c:pt idx="35">
                  <c:v>1.984</c:v>
                </c:pt>
                <c:pt idx="36">
                  <c:v>1.989</c:v>
                </c:pt>
                <c:pt idx="37">
                  <c:v>1.989</c:v>
                </c:pt>
                <c:pt idx="38">
                  <c:v>1.988</c:v>
                </c:pt>
                <c:pt idx="39">
                  <c:v>1.991</c:v>
                </c:pt>
                <c:pt idx="40">
                  <c:v>1.99</c:v>
                </c:pt>
                <c:pt idx="41">
                  <c:v>1.987</c:v>
                </c:pt>
                <c:pt idx="42">
                  <c:v>1.986</c:v>
                </c:pt>
                <c:pt idx="43">
                  <c:v>1.985</c:v>
                </c:pt>
                <c:pt idx="44">
                  <c:v>1.993</c:v>
                </c:pt>
                <c:pt idx="45">
                  <c:v>1.981</c:v>
                </c:pt>
                <c:pt idx="46">
                  <c:v>1.982</c:v>
                </c:pt>
                <c:pt idx="47">
                  <c:v>1.976</c:v>
                </c:pt>
                <c:pt idx="48">
                  <c:v>1.983</c:v>
                </c:pt>
                <c:pt idx="49">
                  <c:v>1.983</c:v>
                </c:pt>
                <c:pt idx="50">
                  <c:v>1.985</c:v>
                </c:pt>
                <c:pt idx="51">
                  <c:v>1.984</c:v>
                </c:pt>
                <c:pt idx="52">
                  <c:v>1.987</c:v>
                </c:pt>
                <c:pt idx="53">
                  <c:v>1.991</c:v>
                </c:pt>
                <c:pt idx="54">
                  <c:v>1.991</c:v>
                </c:pt>
                <c:pt idx="55">
                  <c:v>1.995</c:v>
                </c:pt>
                <c:pt idx="56">
                  <c:v>1.995</c:v>
                </c:pt>
                <c:pt idx="57">
                  <c:v>1.987</c:v>
                </c:pt>
                <c:pt idx="58">
                  <c:v>1.985</c:v>
                </c:pt>
                <c:pt idx="59">
                  <c:v>1.989</c:v>
                </c:pt>
                <c:pt idx="60">
                  <c:v>1.992</c:v>
                </c:pt>
                <c:pt idx="61">
                  <c:v>1.99</c:v>
                </c:pt>
                <c:pt idx="62">
                  <c:v>1.992</c:v>
                </c:pt>
                <c:pt idx="63">
                  <c:v>1.99</c:v>
                </c:pt>
                <c:pt idx="64">
                  <c:v>1.998</c:v>
                </c:pt>
                <c:pt idx="65">
                  <c:v>1.994</c:v>
                </c:pt>
                <c:pt idx="66">
                  <c:v>1.998</c:v>
                </c:pt>
                <c:pt idx="67">
                  <c:v>1.997</c:v>
                </c:pt>
                <c:pt idx="68">
                  <c:v>1.996</c:v>
                </c:pt>
                <c:pt idx="69">
                  <c:v>1.995</c:v>
                </c:pt>
                <c:pt idx="70">
                  <c:v>1.995</c:v>
                </c:pt>
                <c:pt idx="71">
                  <c:v>1.992</c:v>
                </c:pt>
                <c:pt idx="72">
                  <c:v>1.997</c:v>
                </c:pt>
                <c:pt idx="73">
                  <c:v>1.992</c:v>
                </c:pt>
                <c:pt idx="74">
                  <c:v>1.997</c:v>
                </c:pt>
                <c:pt idx="75">
                  <c:v>2.001</c:v>
                </c:pt>
                <c:pt idx="76">
                  <c:v>1.995</c:v>
                </c:pt>
                <c:pt idx="77">
                  <c:v>1.99</c:v>
                </c:pt>
                <c:pt idx="78">
                  <c:v>1.997</c:v>
                </c:pt>
                <c:pt idx="79">
                  <c:v>1.999</c:v>
                </c:pt>
                <c:pt idx="80">
                  <c:v>1.997</c:v>
                </c:pt>
                <c:pt idx="81">
                  <c:v>1.997</c:v>
                </c:pt>
                <c:pt idx="82">
                  <c:v>1.992</c:v>
                </c:pt>
                <c:pt idx="83">
                  <c:v>1.996</c:v>
                </c:pt>
                <c:pt idx="84">
                  <c:v>1.995</c:v>
                </c:pt>
                <c:pt idx="85">
                  <c:v>1.998</c:v>
                </c:pt>
                <c:pt idx="86">
                  <c:v>1.995</c:v>
                </c:pt>
                <c:pt idx="87">
                  <c:v>1.996</c:v>
                </c:pt>
                <c:pt idx="88">
                  <c:v>1.995</c:v>
                </c:pt>
                <c:pt idx="89">
                  <c:v>1.992</c:v>
                </c:pt>
                <c:pt idx="90">
                  <c:v>1.997</c:v>
                </c:pt>
                <c:pt idx="91">
                  <c:v>1.996</c:v>
                </c:pt>
                <c:pt idx="92">
                  <c:v>1.992</c:v>
                </c:pt>
                <c:pt idx="93">
                  <c:v>1.991</c:v>
                </c:pt>
                <c:pt idx="94">
                  <c:v>1.998</c:v>
                </c:pt>
                <c:pt idx="95">
                  <c:v>1.993</c:v>
                </c:pt>
                <c:pt idx="96">
                  <c:v>1.998</c:v>
                </c:pt>
                <c:pt idx="97">
                  <c:v>1.995</c:v>
                </c:pt>
                <c:pt idx="98">
                  <c:v>1.996</c:v>
                </c:pt>
                <c:pt idx="99">
                  <c:v>1.997</c:v>
                </c:pt>
                <c:pt idx="100">
                  <c:v>1.996</c:v>
                </c:pt>
                <c:pt idx="101">
                  <c:v>2.001</c:v>
                </c:pt>
                <c:pt idx="102">
                  <c:v>1.998</c:v>
                </c:pt>
                <c:pt idx="103">
                  <c:v>1.995</c:v>
                </c:pt>
                <c:pt idx="104">
                  <c:v>1.997</c:v>
                </c:pt>
                <c:pt idx="105">
                  <c:v>1.999</c:v>
                </c:pt>
                <c:pt idx="106">
                  <c:v>1.997</c:v>
                </c:pt>
                <c:pt idx="107">
                  <c:v>1.999</c:v>
                </c:pt>
                <c:pt idx="108">
                  <c:v>1.998</c:v>
                </c:pt>
                <c:pt idx="109">
                  <c:v>1.999</c:v>
                </c:pt>
                <c:pt idx="110">
                  <c:v>2</c:v>
                </c:pt>
                <c:pt idx="111">
                  <c:v>1.991</c:v>
                </c:pt>
                <c:pt idx="112">
                  <c:v>1.987</c:v>
                </c:pt>
                <c:pt idx="113">
                  <c:v>1.99</c:v>
                </c:pt>
                <c:pt idx="114">
                  <c:v>1.985</c:v>
                </c:pt>
                <c:pt idx="115">
                  <c:v>1.986</c:v>
                </c:pt>
                <c:pt idx="116">
                  <c:v>1.987</c:v>
                </c:pt>
                <c:pt idx="117">
                  <c:v>1.989</c:v>
                </c:pt>
                <c:pt idx="118">
                  <c:v>1.991</c:v>
                </c:pt>
                <c:pt idx="119">
                  <c:v>1.991</c:v>
                </c:pt>
                <c:pt idx="120">
                  <c:v>1.994</c:v>
                </c:pt>
                <c:pt idx="121">
                  <c:v>1.992</c:v>
                </c:pt>
                <c:pt idx="122">
                  <c:v>1.98</c:v>
                </c:pt>
                <c:pt idx="123">
                  <c:v>1.983</c:v>
                </c:pt>
                <c:pt idx="124">
                  <c:v>1.985</c:v>
                </c:pt>
                <c:pt idx="125">
                  <c:v>1.992</c:v>
                </c:pt>
                <c:pt idx="126">
                  <c:v>1.995</c:v>
                </c:pt>
                <c:pt idx="127">
                  <c:v>1.995</c:v>
                </c:pt>
                <c:pt idx="128">
                  <c:v>1.999</c:v>
                </c:pt>
                <c:pt idx="129">
                  <c:v>2</c:v>
                </c:pt>
                <c:pt idx="130">
                  <c:v>2</c:v>
                </c:pt>
                <c:pt idx="131">
                  <c:v>1.996</c:v>
                </c:pt>
                <c:pt idx="132">
                  <c:v>1.995</c:v>
                </c:pt>
                <c:pt idx="133">
                  <c:v>1.995</c:v>
                </c:pt>
                <c:pt idx="134">
                  <c:v>1.995</c:v>
                </c:pt>
                <c:pt idx="135">
                  <c:v>1.997</c:v>
                </c:pt>
                <c:pt idx="136">
                  <c:v>1.996</c:v>
                </c:pt>
                <c:pt idx="137">
                  <c:v>1.995</c:v>
                </c:pt>
                <c:pt idx="138">
                  <c:v>1.992</c:v>
                </c:pt>
                <c:pt idx="139">
                  <c:v>1.993</c:v>
                </c:pt>
                <c:pt idx="140">
                  <c:v>1.994</c:v>
                </c:pt>
                <c:pt idx="141">
                  <c:v>1.996</c:v>
                </c:pt>
                <c:pt idx="142">
                  <c:v>1.995</c:v>
                </c:pt>
                <c:pt idx="143">
                  <c:v>1.996</c:v>
                </c:pt>
                <c:pt idx="144">
                  <c:v>1.994</c:v>
                </c:pt>
                <c:pt idx="145">
                  <c:v>1.998</c:v>
                </c:pt>
                <c:pt idx="146">
                  <c:v>1.993</c:v>
                </c:pt>
                <c:pt idx="147">
                  <c:v>2.002</c:v>
                </c:pt>
                <c:pt idx="148">
                  <c:v>1.993</c:v>
                </c:pt>
                <c:pt idx="149">
                  <c:v>1.989</c:v>
                </c:pt>
                <c:pt idx="150">
                  <c:v>1.989</c:v>
                </c:pt>
                <c:pt idx="151">
                  <c:v>1.99</c:v>
                </c:pt>
                <c:pt idx="152">
                  <c:v>1.993</c:v>
                </c:pt>
                <c:pt idx="153">
                  <c:v>1.986</c:v>
                </c:pt>
                <c:pt idx="154">
                  <c:v>1.989</c:v>
                </c:pt>
                <c:pt idx="155">
                  <c:v>1.98</c:v>
                </c:pt>
                <c:pt idx="156">
                  <c:v>1.981</c:v>
                </c:pt>
                <c:pt idx="157">
                  <c:v>1.987</c:v>
                </c:pt>
                <c:pt idx="158">
                  <c:v>1.979</c:v>
                </c:pt>
                <c:pt idx="159">
                  <c:v>1.983</c:v>
                </c:pt>
                <c:pt idx="160">
                  <c:v>1.975</c:v>
                </c:pt>
                <c:pt idx="161">
                  <c:v>1.983</c:v>
                </c:pt>
                <c:pt idx="162">
                  <c:v>1.992</c:v>
                </c:pt>
                <c:pt idx="163">
                  <c:v>1.996</c:v>
                </c:pt>
                <c:pt idx="164">
                  <c:v>1.99</c:v>
                </c:pt>
                <c:pt idx="165">
                  <c:v>1.987</c:v>
                </c:pt>
                <c:pt idx="166">
                  <c:v>1.989</c:v>
                </c:pt>
                <c:pt idx="167">
                  <c:v>1.99</c:v>
                </c:pt>
                <c:pt idx="168">
                  <c:v>1.986</c:v>
                </c:pt>
                <c:pt idx="169">
                  <c:v>1.99</c:v>
                </c:pt>
                <c:pt idx="170">
                  <c:v>1.989</c:v>
                </c:pt>
                <c:pt idx="171">
                  <c:v>1.995</c:v>
                </c:pt>
                <c:pt idx="172">
                  <c:v>1.996</c:v>
                </c:pt>
                <c:pt idx="173">
                  <c:v>1.991</c:v>
                </c:pt>
                <c:pt idx="174">
                  <c:v>1.996</c:v>
                </c:pt>
                <c:pt idx="175">
                  <c:v>1.995</c:v>
                </c:pt>
                <c:pt idx="176">
                  <c:v>1.995</c:v>
                </c:pt>
                <c:pt idx="177">
                  <c:v>1.995</c:v>
                </c:pt>
                <c:pt idx="178">
                  <c:v>1.999</c:v>
                </c:pt>
                <c:pt idx="179">
                  <c:v>1.998</c:v>
                </c:pt>
                <c:pt idx="180">
                  <c:v>1.999</c:v>
                </c:pt>
                <c:pt idx="181">
                  <c:v>2.003</c:v>
                </c:pt>
                <c:pt idx="182">
                  <c:v>2.002</c:v>
                </c:pt>
                <c:pt idx="183">
                  <c:v>2.001</c:v>
                </c:pt>
                <c:pt idx="184">
                  <c:v>2.002</c:v>
                </c:pt>
                <c:pt idx="185">
                  <c:v>1.997</c:v>
                </c:pt>
                <c:pt idx="186">
                  <c:v>2</c:v>
                </c:pt>
                <c:pt idx="187">
                  <c:v>1.994</c:v>
                </c:pt>
                <c:pt idx="188">
                  <c:v>1.995</c:v>
                </c:pt>
                <c:pt idx="189">
                  <c:v>1.999</c:v>
                </c:pt>
                <c:pt idx="190">
                  <c:v>1.996</c:v>
                </c:pt>
                <c:pt idx="191">
                  <c:v>2.002</c:v>
                </c:pt>
                <c:pt idx="192">
                  <c:v>2</c:v>
                </c:pt>
                <c:pt idx="193">
                  <c:v>2.001</c:v>
                </c:pt>
                <c:pt idx="194">
                  <c:v>1.996</c:v>
                </c:pt>
                <c:pt idx="195">
                  <c:v>1.999</c:v>
                </c:pt>
                <c:pt idx="196">
                  <c:v>1.993</c:v>
                </c:pt>
                <c:pt idx="197">
                  <c:v>1.996</c:v>
                </c:pt>
                <c:pt idx="198">
                  <c:v>1.992</c:v>
                </c:pt>
                <c:pt idx="199">
                  <c:v>1.994</c:v>
                </c:pt>
                <c:pt idx="200">
                  <c:v>1.99</c:v>
                </c:pt>
                <c:pt idx="201">
                  <c:v>1.996</c:v>
                </c:pt>
                <c:pt idx="202">
                  <c:v>1.991</c:v>
                </c:pt>
                <c:pt idx="203">
                  <c:v>1.995</c:v>
                </c:pt>
                <c:pt idx="204">
                  <c:v>1.995</c:v>
                </c:pt>
                <c:pt idx="205">
                  <c:v>1.994</c:v>
                </c:pt>
                <c:pt idx="206">
                  <c:v>1.999</c:v>
                </c:pt>
                <c:pt idx="207">
                  <c:v>1.994</c:v>
                </c:pt>
                <c:pt idx="208">
                  <c:v>1.992</c:v>
                </c:pt>
                <c:pt idx="209">
                  <c:v>1.991</c:v>
                </c:pt>
                <c:pt idx="210">
                  <c:v>1.988</c:v>
                </c:pt>
                <c:pt idx="211">
                  <c:v>1.99</c:v>
                </c:pt>
                <c:pt idx="212">
                  <c:v>1.997</c:v>
                </c:pt>
                <c:pt idx="213">
                  <c:v>1.997</c:v>
                </c:pt>
                <c:pt idx="214">
                  <c:v>1.99</c:v>
                </c:pt>
                <c:pt idx="215">
                  <c:v>1.992</c:v>
                </c:pt>
                <c:pt idx="216">
                  <c:v>1.996</c:v>
                </c:pt>
                <c:pt idx="217">
                  <c:v>1.987</c:v>
                </c:pt>
                <c:pt idx="218">
                  <c:v>1.992</c:v>
                </c:pt>
                <c:pt idx="219">
                  <c:v>1.994</c:v>
                </c:pt>
                <c:pt idx="220">
                  <c:v>1.991</c:v>
                </c:pt>
                <c:pt idx="221">
                  <c:v>1.989</c:v>
                </c:pt>
                <c:pt idx="222">
                  <c:v>1.99</c:v>
                </c:pt>
                <c:pt idx="223">
                  <c:v>1.995</c:v>
                </c:pt>
                <c:pt idx="224">
                  <c:v>2</c:v>
                </c:pt>
                <c:pt idx="225">
                  <c:v>1.992</c:v>
                </c:pt>
                <c:pt idx="226">
                  <c:v>1.991</c:v>
                </c:pt>
                <c:pt idx="227">
                  <c:v>1.994</c:v>
                </c:pt>
                <c:pt idx="228">
                  <c:v>1.997</c:v>
                </c:pt>
                <c:pt idx="229">
                  <c:v>1.999</c:v>
                </c:pt>
                <c:pt idx="230">
                  <c:v>1.997</c:v>
                </c:pt>
                <c:pt idx="231">
                  <c:v>1.995</c:v>
                </c:pt>
                <c:pt idx="232">
                  <c:v>1.991</c:v>
                </c:pt>
                <c:pt idx="233">
                  <c:v>1.99</c:v>
                </c:pt>
                <c:pt idx="234">
                  <c:v>1.997</c:v>
                </c:pt>
                <c:pt idx="235">
                  <c:v>1.993</c:v>
                </c:pt>
                <c:pt idx="236">
                  <c:v>1.988</c:v>
                </c:pt>
                <c:pt idx="237">
                  <c:v>1.992</c:v>
                </c:pt>
                <c:pt idx="238">
                  <c:v>1.991</c:v>
                </c:pt>
                <c:pt idx="239">
                  <c:v>1.986</c:v>
                </c:pt>
                <c:pt idx="240">
                  <c:v>1.993</c:v>
                </c:pt>
                <c:pt idx="241">
                  <c:v>1.993</c:v>
                </c:pt>
                <c:pt idx="242">
                  <c:v>1.989</c:v>
                </c:pt>
                <c:pt idx="243">
                  <c:v>1.986</c:v>
                </c:pt>
                <c:pt idx="244">
                  <c:v>1.987</c:v>
                </c:pt>
                <c:pt idx="245">
                  <c:v>1.981</c:v>
                </c:pt>
                <c:pt idx="246">
                  <c:v>1.983</c:v>
                </c:pt>
                <c:pt idx="247">
                  <c:v>1.98</c:v>
                </c:pt>
                <c:pt idx="248">
                  <c:v>1.982</c:v>
                </c:pt>
                <c:pt idx="249">
                  <c:v>1.991</c:v>
                </c:pt>
                <c:pt idx="250">
                  <c:v>1.981</c:v>
                </c:pt>
                <c:pt idx="251">
                  <c:v>1.979</c:v>
                </c:pt>
                <c:pt idx="252">
                  <c:v>1.984</c:v>
                </c:pt>
                <c:pt idx="253">
                  <c:v>1.982</c:v>
                </c:pt>
                <c:pt idx="254">
                  <c:v>1.98</c:v>
                </c:pt>
                <c:pt idx="255">
                  <c:v>1.981</c:v>
                </c:pt>
                <c:pt idx="256">
                  <c:v>1.983</c:v>
                </c:pt>
                <c:pt idx="257">
                  <c:v>1.981</c:v>
                </c:pt>
                <c:pt idx="258">
                  <c:v>1.981</c:v>
                </c:pt>
                <c:pt idx="259">
                  <c:v>1.979</c:v>
                </c:pt>
                <c:pt idx="260">
                  <c:v>1.983</c:v>
                </c:pt>
                <c:pt idx="261">
                  <c:v>1.985</c:v>
                </c:pt>
                <c:pt idx="262">
                  <c:v>1.985</c:v>
                </c:pt>
                <c:pt idx="263">
                  <c:v>1.98</c:v>
                </c:pt>
                <c:pt idx="264">
                  <c:v>1.981</c:v>
                </c:pt>
                <c:pt idx="265">
                  <c:v>1.979</c:v>
                </c:pt>
                <c:pt idx="266">
                  <c:v>1.975</c:v>
                </c:pt>
                <c:pt idx="267">
                  <c:v>1.979</c:v>
                </c:pt>
                <c:pt idx="268">
                  <c:v>1.978</c:v>
                </c:pt>
                <c:pt idx="269">
                  <c:v>1.975</c:v>
                </c:pt>
                <c:pt idx="270">
                  <c:v>1.98</c:v>
                </c:pt>
                <c:pt idx="271">
                  <c:v>1.981</c:v>
                </c:pt>
                <c:pt idx="272">
                  <c:v>1.979</c:v>
                </c:pt>
                <c:pt idx="273">
                  <c:v>1.975</c:v>
                </c:pt>
                <c:pt idx="274">
                  <c:v>1.979</c:v>
                </c:pt>
                <c:pt idx="275">
                  <c:v>1.979</c:v>
                </c:pt>
                <c:pt idx="276">
                  <c:v>1.975</c:v>
                </c:pt>
                <c:pt idx="277">
                  <c:v>1.978</c:v>
                </c:pt>
                <c:pt idx="278">
                  <c:v>1.973</c:v>
                </c:pt>
                <c:pt idx="279">
                  <c:v>1.979</c:v>
                </c:pt>
                <c:pt idx="280">
                  <c:v>1.981</c:v>
                </c:pt>
                <c:pt idx="281">
                  <c:v>1.979</c:v>
                </c:pt>
                <c:pt idx="282">
                  <c:v>1.979</c:v>
                </c:pt>
                <c:pt idx="283">
                  <c:v>1.983</c:v>
                </c:pt>
                <c:pt idx="284">
                  <c:v>1.98</c:v>
                </c:pt>
                <c:pt idx="285">
                  <c:v>1.977</c:v>
                </c:pt>
                <c:pt idx="286">
                  <c:v>1.972</c:v>
                </c:pt>
                <c:pt idx="287">
                  <c:v>1.98</c:v>
                </c:pt>
                <c:pt idx="288">
                  <c:v>1.975</c:v>
                </c:pt>
                <c:pt idx="289">
                  <c:v>1.975</c:v>
                </c:pt>
                <c:pt idx="290">
                  <c:v>1.973</c:v>
                </c:pt>
                <c:pt idx="291">
                  <c:v>1.978</c:v>
                </c:pt>
                <c:pt idx="292">
                  <c:v>1.969</c:v>
                </c:pt>
                <c:pt idx="293">
                  <c:v>1.973</c:v>
                </c:pt>
                <c:pt idx="294">
                  <c:v>1.982</c:v>
                </c:pt>
                <c:pt idx="295">
                  <c:v>1.98</c:v>
                </c:pt>
                <c:pt idx="296">
                  <c:v>1.977</c:v>
                </c:pt>
                <c:pt idx="297">
                  <c:v>1.971</c:v>
                </c:pt>
                <c:pt idx="298">
                  <c:v>1.971</c:v>
                </c:pt>
                <c:pt idx="299">
                  <c:v>1.981</c:v>
                </c:pt>
                <c:pt idx="300">
                  <c:v>1.983</c:v>
                </c:pt>
                <c:pt idx="301">
                  <c:v>1.983</c:v>
                </c:pt>
                <c:pt idx="302">
                  <c:v>1.983</c:v>
                </c:pt>
                <c:pt idx="303">
                  <c:v>1.98</c:v>
                </c:pt>
                <c:pt idx="304">
                  <c:v>1.98</c:v>
                </c:pt>
                <c:pt idx="305">
                  <c:v>1.981</c:v>
                </c:pt>
                <c:pt idx="306">
                  <c:v>1.983</c:v>
                </c:pt>
                <c:pt idx="307">
                  <c:v>1.978</c:v>
                </c:pt>
                <c:pt idx="308">
                  <c:v>1.978</c:v>
                </c:pt>
                <c:pt idx="309">
                  <c:v>1.98</c:v>
                </c:pt>
                <c:pt idx="310">
                  <c:v>1.982</c:v>
                </c:pt>
                <c:pt idx="311">
                  <c:v>1.98</c:v>
                </c:pt>
                <c:pt idx="312">
                  <c:v>1.981</c:v>
                </c:pt>
                <c:pt idx="313">
                  <c:v>1.985</c:v>
                </c:pt>
                <c:pt idx="314">
                  <c:v>1.983</c:v>
                </c:pt>
                <c:pt idx="315">
                  <c:v>1.985</c:v>
                </c:pt>
                <c:pt idx="316">
                  <c:v>1.975</c:v>
                </c:pt>
                <c:pt idx="317">
                  <c:v>1.98</c:v>
                </c:pt>
                <c:pt idx="318">
                  <c:v>1.975</c:v>
                </c:pt>
                <c:pt idx="319">
                  <c:v>1.97</c:v>
                </c:pt>
                <c:pt idx="320">
                  <c:v>1.973</c:v>
                </c:pt>
                <c:pt idx="321">
                  <c:v>1.968</c:v>
                </c:pt>
                <c:pt idx="322">
                  <c:v>1.97</c:v>
                </c:pt>
                <c:pt idx="323">
                  <c:v>1.971</c:v>
                </c:pt>
                <c:pt idx="324">
                  <c:v>1.973</c:v>
                </c:pt>
                <c:pt idx="325">
                  <c:v>1.973</c:v>
                </c:pt>
                <c:pt idx="326">
                  <c:v>1.972</c:v>
                </c:pt>
                <c:pt idx="327">
                  <c:v>1.975</c:v>
                </c:pt>
                <c:pt idx="328">
                  <c:v>1.976</c:v>
                </c:pt>
                <c:pt idx="329">
                  <c:v>1.973</c:v>
                </c:pt>
                <c:pt idx="330">
                  <c:v>1.974</c:v>
                </c:pt>
                <c:pt idx="331">
                  <c:v>1.972</c:v>
                </c:pt>
                <c:pt idx="332">
                  <c:v>1.971</c:v>
                </c:pt>
                <c:pt idx="333">
                  <c:v>1.98</c:v>
                </c:pt>
                <c:pt idx="334">
                  <c:v>1.975</c:v>
                </c:pt>
                <c:pt idx="335">
                  <c:v>1.969</c:v>
                </c:pt>
                <c:pt idx="336">
                  <c:v>1.973</c:v>
                </c:pt>
                <c:pt idx="337">
                  <c:v>1.967</c:v>
                </c:pt>
                <c:pt idx="338">
                  <c:v>1.971</c:v>
                </c:pt>
                <c:pt idx="339">
                  <c:v>1.966</c:v>
                </c:pt>
                <c:pt idx="340">
                  <c:v>1.969</c:v>
                </c:pt>
                <c:pt idx="341">
                  <c:v>1.969</c:v>
                </c:pt>
                <c:pt idx="342">
                  <c:v>1.972</c:v>
                </c:pt>
                <c:pt idx="343">
                  <c:v>1.969</c:v>
                </c:pt>
                <c:pt idx="344">
                  <c:v>1.967</c:v>
                </c:pt>
                <c:pt idx="345">
                  <c:v>1.972</c:v>
                </c:pt>
                <c:pt idx="346">
                  <c:v>1.966</c:v>
                </c:pt>
                <c:pt idx="347">
                  <c:v>1.965</c:v>
                </c:pt>
                <c:pt idx="348">
                  <c:v>1.964</c:v>
                </c:pt>
                <c:pt idx="349">
                  <c:v>1.963</c:v>
                </c:pt>
                <c:pt idx="350">
                  <c:v>1.966</c:v>
                </c:pt>
                <c:pt idx="351">
                  <c:v>1.965</c:v>
                </c:pt>
                <c:pt idx="352">
                  <c:v>1.965</c:v>
                </c:pt>
                <c:pt idx="353">
                  <c:v>1.967</c:v>
                </c:pt>
                <c:pt idx="354">
                  <c:v>1.969</c:v>
                </c:pt>
                <c:pt idx="355">
                  <c:v>1.969</c:v>
                </c:pt>
                <c:pt idx="356">
                  <c:v>1.969</c:v>
                </c:pt>
                <c:pt idx="357">
                  <c:v>1.965</c:v>
                </c:pt>
                <c:pt idx="358">
                  <c:v>1.968</c:v>
                </c:pt>
                <c:pt idx="359">
                  <c:v>1.972</c:v>
                </c:pt>
                <c:pt idx="360">
                  <c:v>1.98</c:v>
                </c:pt>
                <c:pt idx="361">
                  <c:v>1.968</c:v>
                </c:pt>
                <c:pt idx="362">
                  <c:v>1.969</c:v>
                </c:pt>
                <c:pt idx="363">
                  <c:v>1.961</c:v>
                </c:pt>
                <c:pt idx="364">
                  <c:v>1.967</c:v>
                </c:pt>
                <c:pt idx="365">
                  <c:v>1.967</c:v>
                </c:pt>
                <c:pt idx="366">
                  <c:v>1.965</c:v>
                </c:pt>
                <c:pt idx="367">
                  <c:v>1.963</c:v>
                </c:pt>
                <c:pt idx="368">
                  <c:v>1.965</c:v>
                </c:pt>
                <c:pt idx="369">
                  <c:v>1.963</c:v>
                </c:pt>
                <c:pt idx="370">
                  <c:v>1.968</c:v>
                </c:pt>
                <c:pt idx="371">
                  <c:v>1.964</c:v>
                </c:pt>
                <c:pt idx="372">
                  <c:v>1.968</c:v>
                </c:pt>
                <c:pt idx="373">
                  <c:v>1.968</c:v>
                </c:pt>
                <c:pt idx="374">
                  <c:v>1.963</c:v>
                </c:pt>
                <c:pt idx="375">
                  <c:v>1.965</c:v>
                </c:pt>
                <c:pt idx="376">
                  <c:v>1.962</c:v>
                </c:pt>
                <c:pt idx="377">
                  <c:v>1.965</c:v>
                </c:pt>
                <c:pt idx="378">
                  <c:v>1.967</c:v>
                </c:pt>
                <c:pt idx="379">
                  <c:v>1.965</c:v>
                </c:pt>
                <c:pt idx="380">
                  <c:v>1.968</c:v>
                </c:pt>
                <c:pt idx="381">
                  <c:v>1.963</c:v>
                </c:pt>
                <c:pt idx="382">
                  <c:v>1.963</c:v>
                </c:pt>
                <c:pt idx="383">
                  <c:v>1.964</c:v>
                </c:pt>
                <c:pt idx="384">
                  <c:v>1.958</c:v>
                </c:pt>
                <c:pt idx="385">
                  <c:v>1.963</c:v>
                </c:pt>
                <c:pt idx="386">
                  <c:v>1.972</c:v>
                </c:pt>
                <c:pt idx="387">
                  <c:v>1.969</c:v>
                </c:pt>
                <c:pt idx="388">
                  <c:v>1.965</c:v>
                </c:pt>
                <c:pt idx="389">
                  <c:v>1.967</c:v>
                </c:pt>
                <c:pt idx="390">
                  <c:v>1.968</c:v>
                </c:pt>
                <c:pt idx="391">
                  <c:v>1.964</c:v>
                </c:pt>
                <c:pt idx="392">
                  <c:v>1.97</c:v>
                </c:pt>
                <c:pt idx="393">
                  <c:v>1.97</c:v>
                </c:pt>
                <c:pt idx="394">
                  <c:v>1.971</c:v>
                </c:pt>
                <c:pt idx="395">
                  <c:v>1.972</c:v>
                </c:pt>
                <c:pt idx="396">
                  <c:v>1.968</c:v>
                </c:pt>
                <c:pt idx="397">
                  <c:v>1.961</c:v>
                </c:pt>
                <c:pt idx="398">
                  <c:v>1.964</c:v>
                </c:pt>
                <c:pt idx="399">
                  <c:v>1.964</c:v>
                </c:pt>
                <c:pt idx="400">
                  <c:v>1.964</c:v>
                </c:pt>
                <c:pt idx="401">
                  <c:v>1.969</c:v>
                </c:pt>
                <c:pt idx="402">
                  <c:v>1.966</c:v>
                </c:pt>
                <c:pt idx="403">
                  <c:v>1.965</c:v>
                </c:pt>
                <c:pt idx="404">
                  <c:v>1.963</c:v>
                </c:pt>
                <c:pt idx="405">
                  <c:v>1.968</c:v>
                </c:pt>
                <c:pt idx="406">
                  <c:v>1.971</c:v>
                </c:pt>
                <c:pt idx="407">
                  <c:v>1.967</c:v>
                </c:pt>
                <c:pt idx="408">
                  <c:v>1.965</c:v>
                </c:pt>
                <c:pt idx="409">
                  <c:v>1.965</c:v>
                </c:pt>
                <c:pt idx="410">
                  <c:v>1.959</c:v>
                </c:pt>
                <c:pt idx="411">
                  <c:v>1.963</c:v>
                </c:pt>
                <c:pt idx="412">
                  <c:v>1.96</c:v>
                </c:pt>
                <c:pt idx="413">
                  <c:v>1.958</c:v>
                </c:pt>
                <c:pt idx="414">
                  <c:v>1.96</c:v>
                </c:pt>
                <c:pt idx="415">
                  <c:v>1.961</c:v>
                </c:pt>
                <c:pt idx="416">
                  <c:v>1.965</c:v>
                </c:pt>
                <c:pt idx="417">
                  <c:v>1.967</c:v>
                </c:pt>
                <c:pt idx="418">
                  <c:v>1.966</c:v>
                </c:pt>
                <c:pt idx="419">
                  <c:v>1.961</c:v>
                </c:pt>
                <c:pt idx="420">
                  <c:v>1.965</c:v>
                </c:pt>
                <c:pt idx="421">
                  <c:v>1.967</c:v>
                </c:pt>
                <c:pt idx="422">
                  <c:v>1.96</c:v>
                </c:pt>
                <c:pt idx="423">
                  <c:v>1.963</c:v>
                </c:pt>
                <c:pt idx="424">
                  <c:v>1.962</c:v>
                </c:pt>
                <c:pt idx="425">
                  <c:v>1.964</c:v>
                </c:pt>
                <c:pt idx="426">
                  <c:v>1.969</c:v>
                </c:pt>
                <c:pt idx="427">
                  <c:v>1.962</c:v>
                </c:pt>
                <c:pt idx="428">
                  <c:v>1.968</c:v>
                </c:pt>
                <c:pt idx="429">
                  <c:v>1.967</c:v>
                </c:pt>
                <c:pt idx="430">
                  <c:v>1.967</c:v>
                </c:pt>
                <c:pt idx="431">
                  <c:v>1.964</c:v>
                </c:pt>
                <c:pt idx="432">
                  <c:v>1.965</c:v>
                </c:pt>
                <c:pt idx="433">
                  <c:v>1.964</c:v>
                </c:pt>
                <c:pt idx="434">
                  <c:v>1.968</c:v>
                </c:pt>
                <c:pt idx="435">
                  <c:v>1.968</c:v>
                </c:pt>
                <c:pt idx="436">
                  <c:v>1.968</c:v>
                </c:pt>
                <c:pt idx="437">
                  <c:v>1.971</c:v>
                </c:pt>
                <c:pt idx="438">
                  <c:v>1.971</c:v>
                </c:pt>
                <c:pt idx="439">
                  <c:v>1.97</c:v>
                </c:pt>
                <c:pt idx="440">
                  <c:v>1.97</c:v>
                </c:pt>
                <c:pt idx="441">
                  <c:v>1.972</c:v>
                </c:pt>
                <c:pt idx="442">
                  <c:v>1.97</c:v>
                </c:pt>
                <c:pt idx="443">
                  <c:v>1.972</c:v>
                </c:pt>
                <c:pt idx="444">
                  <c:v>1.975</c:v>
                </c:pt>
                <c:pt idx="445">
                  <c:v>1.969</c:v>
                </c:pt>
                <c:pt idx="446">
                  <c:v>1.973</c:v>
                </c:pt>
                <c:pt idx="447">
                  <c:v>1.968</c:v>
                </c:pt>
                <c:pt idx="448">
                  <c:v>1.972</c:v>
                </c:pt>
                <c:pt idx="449">
                  <c:v>1.97</c:v>
                </c:pt>
                <c:pt idx="450">
                  <c:v>1.97</c:v>
                </c:pt>
                <c:pt idx="451">
                  <c:v>1.972</c:v>
                </c:pt>
                <c:pt idx="452">
                  <c:v>1.965</c:v>
                </c:pt>
                <c:pt idx="453">
                  <c:v>1.968</c:v>
                </c:pt>
                <c:pt idx="454">
                  <c:v>1.969</c:v>
                </c:pt>
                <c:pt idx="455">
                  <c:v>1.97</c:v>
                </c:pt>
                <c:pt idx="456">
                  <c:v>1.973</c:v>
                </c:pt>
                <c:pt idx="457">
                  <c:v>1.971</c:v>
                </c:pt>
                <c:pt idx="458">
                  <c:v>1.973</c:v>
                </c:pt>
                <c:pt idx="459">
                  <c:v>1.971</c:v>
                </c:pt>
                <c:pt idx="460">
                  <c:v>1.971</c:v>
                </c:pt>
                <c:pt idx="461">
                  <c:v>1.967</c:v>
                </c:pt>
                <c:pt idx="462">
                  <c:v>1.964</c:v>
                </c:pt>
                <c:pt idx="463">
                  <c:v>1.968</c:v>
                </c:pt>
                <c:pt idx="464">
                  <c:v>1.971</c:v>
                </c:pt>
                <c:pt idx="465">
                  <c:v>1.971</c:v>
                </c:pt>
                <c:pt idx="466">
                  <c:v>1.963</c:v>
                </c:pt>
                <c:pt idx="467">
                  <c:v>1.968</c:v>
                </c:pt>
                <c:pt idx="468">
                  <c:v>1.972</c:v>
                </c:pt>
                <c:pt idx="469">
                  <c:v>1.969</c:v>
                </c:pt>
                <c:pt idx="470">
                  <c:v>1.969</c:v>
                </c:pt>
                <c:pt idx="471">
                  <c:v>1.976</c:v>
                </c:pt>
                <c:pt idx="472">
                  <c:v>1.98</c:v>
                </c:pt>
                <c:pt idx="473">
                  <c:v>1.973</c:v>
                </c:pt>
                <c:pt idx="474">
                  <c:v>1.97</c:v>
                </c:pt>
                <c:pt idx="475">
                  <c:v>1.967</c:v>
                </c:pt>
                <c:pt idx="476">
                  <c:v>1.969</c:v>
                </c:pt>
                <c:pt idx="477">
                  <c:v>1.97</c:v>
                </c:pt>
                <c:pt idx="478">
                  <c:v>1.973</c:v>
                </c:pt>
                <c:pt idx="479">
                  <c:v>1.975</c:v>
                </c:pt>
                <c:pt idx="480">
                  <c:v>1.97</c:v>
                </c:pt>
                <c:pt idx="481">
                  <c:v>1.973</c:v>
                </c:pt>
                <c:pt idx="482">
                  <c:v>1.98</c:v>
                </c:pt>
                <c:pt idx="483">
                  <c:v>1.97</c:v>
                </c:pt>
                <c:pt idx="484">
                  <c:v>1.97</c:v>
                </c:pt>
                <c:pt idx="485">
                  <c:v>1.973</c:v>
                </c:pt>
                <c:pt idx="486">
                  <c:v>1.975</c:v>
                </c:pt>
                <c:pt idx="487">
                  <c:v>1.972</c:v>
                </c:pt>
                <c:pt idx="488">
                  <c:v>1.971</c:v>
                </c:pt>
                <c:pt idx="489">
                  <c:v>1.973</c:v>
                </c:pt>
                <c:pt idx="490">
                  <c:v>1.972</c:v>
                </c:pt>
                <c:pt idx="491">
                  <c:v>1.966</c:v>
                </c:pt>
                <c:pt idx="492">
                  <c:v>1.97</c:v>
                </c:pt>
                <c:pt idx="493">
                  <c:v>1.976</c:v>
                </c:pt>
                <c:pt idx="494">
                  <c:v>1.971</c:v>
                </c:pt>
                <c:pt idx="495">
                  <c:v>1.985</c:v>
                </c:pt>
                <c:pt idx="496">
                  <c:v>1.978</c:v>
                </c:pt>
                <c:pt idx="497">
                  <c:v>1.975</c:v>
                </c:pt>
                <c:pt idx="498">
                  <c:v>1.973</c:v>
                </c:pt>
                <c:pt idx="499">
                  <c:v>1.969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267203"/>
        <c:axId val="641472215"/>
      </c:scatterChart>
      <c:valAx>
        <c:axId val="930267203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472215"/>
        <c:crosses val="autoZero"/>
        <c:crossBetween val="midCat"/>
      </c:valAx>
      <c:valAx>
        <c:axId val="641472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026720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473075</xdr:colOff>
      <xdr:row>1</xdr:row>
      <xdr:rowOff>98425</xdr:rowOff>
    </xdr:from>
    <xdr:to>
      <xdr:col>14</xdr:col>
      <xdr:colOff>498475</xdr:colOff>
      <xdr:row>17</xdr:row>
      <xdr:rowOff>98425</xdr:rowOff>
    </xdr:to>
    <xdr:graphicFrame>
      <xdr:nvGraphicFramePr>
        <xdr:cNvPr id="3" name="图表 2"/>
        <xdr:cNvGraphicFramePr/>
      </xdr:nvGraphicFramePr>
      <xdr:xfrm>
        <a:off x="5426075" y="4032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654050</xdr:colOff>
      <xdr:row>0</xdr:row>
      <xdr:rowOff>88900</xdr:rowOff>
    </xdr:from>
    <xdr:to>
      <xdr:col>14</xdr:col>
      <xdr:colOff>679450</xdr:colOff>
      <xdr:row>16</xdr:row>
      <xdr:rowOff>88900</xdr:rowOff>
    </xdr:to>
    <xdr:graphicFrame>
      <xdr:nvGraphicFramePr>
        <xdr:cNvPr id="2" name="图表 1"/>
        <xdr:cNvGraphicFramePr/>
      </xdr:nvGraphicFramePr>
      <xdr:xfrm>
        <a:off x="5607050" y="88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311150</xdr:colOff>
      <xdr:row>4</xdr:row>
      <xdr:rowOff>136525</xdr:rowOff>
    </xdr:from>
    <xdr:to>
      <xdr:col>14</xdr:col>
      <xdr:colOff>336550</xdr:colOff>
      <xdr:row>20</xdr:row>
      <xdr:rowOff>136525</xdr:rowOff>
    </xdr:to>
    <xdr:graphicFrame>
      <xdr:nvGraphicFramePr>
        <xdr:cNvPr id="4" name="图表 3"/>
        <xdr:cNvGraphicFramePr/>
      </xdr:nvGraphicFramePr>
      <xdr:xfrm>
        <a:off x="5121275" y="9556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02"/>
  <sheetViews>
    <sheetView workbookViewId="0">
      <selection activeCell="Q9" sqref="Q9:Q11"/>
    </sheetView>
  </sheetViews>
  <sheetFormatPr defaultColWidth="9" defaultRowHeight="13.5"/>
  <cols>
    <col min="1" max="5" width="9" style="2"/>
    <col min="6" max="6" width="9" style="1"/>
    <col min="7" max="7" width="11" style="2" customWidth="1"/>
    <col min="8" max="16384" width="9" style="1"/>
  </cols>
  <sheetData>
    <row r="1" ht="24" customHeight="1" spans="1:17">
      <c r="A1" s="2" t="s">
        <v>0</v>
      </c>
    </row>
    <row r="2" s="1" customFormat="1" spans="1:17">
      <c r="A2" s="3">
        <v>1</v>
      </c>
      <c r="B2" s="3">
        <v>2</v>
      </c>
      <c r="C2" s="3">
        <v>3</v>
      </c>
      <c r="D2" s="3">
        <v>4</v>
      </c>
      <c r="E2" s="3">
        <v>5</v>
      </c>
      <c r="G2" s="3" t="s">
        <v>1</v>
      </c>
    </row>
    <row r="3" s="1" customFormat="1" spans="1:17">
      <c r="A3" s="4">
        <v>2.007</v>
      </c>
      <c r="B3" s="4">
        <v>2.019</v>
      </c>
      <c r="C3" s="4">
        <v>2.018</v>
      </c>
      <c r="D3" s="4">
        <v>2.016</v>
      </c>
      <c r="E3" s="4">
        <v>2.021</v>
      </c>
      <c r="G3" s="4">
        <v>2.007</v>
      </c>
    </row>
    <row r="4" s="1" customFormat="1" spans="1:17">
      <c r="A4" s="4">
        <v>2.01</v>
      </c>
      <c r="B4" s="4">
        <v>2.02</v>
      </c>
      <c r="C4" s="4">
        <v>2.02</v>
      </c>
      <c r="D4" s="4">
        <v>2.017</v>
      </c>
      <c r="E4" s="4">
        <v>2.019</v>
      </c>
      <c r="G4" s="4">
        <v>2.01</v>
      </c>
    </row>
    <row r="5" s="1" customFormat="1" spans="1:17">
      <c r="A5" s="4">
        <v>2.011</v>
      </c>
      <c r="B5" s="4">
        <v>2.021</v>
      </c>
      <c r="C5" s="4">
        <v>2.022</v>
      </c>
      <c r="D5" s="4">
        <v>2.015</v>
      </c>
      <c r="E5" s="4">
        <v>2.022</v>
      </c>
      <c r="G5" s="4">
        <v>2.011</v>
      </c>
    </row>
    <row r="6" s="1" customFormat="1" spans="1:17">
      <c r="A6" s="4">
        <v>2.01</v>
      </c>
      <c r="B6" s="4">
        <v>2.019</v>
      </c>
      <c r="C6" s="4">
        <v>2.019</v>
      </c>
      <c r="D6" s="4">
        <v>2.018</v>
      </c>
      <c r="E6" s="4">
        <v>2.025</v>
      </c>
      <c r="G6" s="4">
        <v>2.01</v>
      </c>
    </row>
    <row r="7" s="1" customFormat="1" spans="1:17">
      <c r="A7" s="4">
        <v>2.014</v>
      </c>
      <c r="B7" s="4">
        <v>2.019</v>
      </c>
      <c r="C7" s="4">
        <v>2.022</v>
      </c>
      <c r="D7" s="4">
        <v>2.02</v>
      </c>
      <c r="E7" s="4">
        <v>2.021</v>
      </c>
      <c r="G7" s="4">
        <v>2.014</v>
      </c>
    </row>
    <row r="8" s="1" customFormat="1" spans="1:17">
      <c r="A8" s="4">
        <v>2.014</v>
      </c>
      <c r="B8" s="4">
        <v>2.019</v>
      </c>
      <c r="C8" s="4">
        <v>2.019</v>
      </c>
      <c r="D8" s="4">
        <v>2.018</v>
      </c>
      <c r="E8" s="4">
        <v>2.021</v>
      </c>
      <c r="G8" s="4">
        <v>2.014</v>
      </c>
      <c r="Q8" s="1" t="s">
        <v>2</v>
      </c>
    </row>
    <row r="9" s="1" customFormat="1" spans="1:17">
      <c r="A9" s="4">
        <v>2.011</v>
      </c>
      <c r="B9" s="4">
        <v>2.02</v>
      </c>
      <c r="C9" s="4">
        <v>2.021</v>
      </c>
      <c r="D9" s="4">
        <v>2.016</v>
      </c>
      <c r="E9" s="4">
        <v>2.021</v>
      </c>
      <c r="G9" s="4">
        <v>2.011</v>
      </c>
      <c r="P9" s="1" t="s">
        <v>3</v>
      </c>
      <c r="Q9" s="1">
        <v>2.028</v>
      </c>
    </row>
    <row r="10" s="1" customFormat="1" spans="1:17">
      <c r="A10" s="4">
        <v>2.014</v>
      </c>
      <c r="B10" s="4">
        <v>2.019</v>
      </c>
      <c r="C10" s="4">
        <v>2.019</v>
      </c>
      <c r="D10" s="4">
        <v>2.016</v>
      </c>
      <c r="E10" s="4">
        <v>2.025</v>
      </c>
      <c r="G10" s="4">
        <v>2.014</v>
      </c>
      <c r="P10" s="1" t="s">
        <v>4</v>
      </c>
      <c r="Q10" s="1">
        <v>2.007</v>
      </c>
    </row>
    <row r="11" s="1" customFormat="1" spans="1:17">
      <c r="A11" s="4">
        <v>2.015</v>
      </c>
      <c r="B11" s="4">
        <v>2.017</v>
      </c>
      <c r="C11" s="4">
        <v>2.019</v>
      </c>
      <c r="D11" s="4">
        <v>2.014</v>
      </c>
      <c r="E11" s="4">
        <v>2.022</v>
      </c>
      <c r="G11" s="4">
        <v>2.015</v>
      </c>
      <c r="P11" s="1" t="s">
        <v>5</v>
      </c>
      <c r="Q11" s="1">
        <f>Q9-Q10</f>
        <v>0.0209999999999999</v>
      </c>
    </row>
    <row r="12" s="1" customFormat="1" spans="1:17">
      <c r="A12" s="4">
        <v>2.016</v>
      </c>
      <c r="B12" s="4">
        <v>2.019</v>
      </c>
      <c r="C12" s="4">
        <v>2.019</v>
      </c>
      <c r="D12" s="4">
        <v>2.019</v>
      </c>
      <c r="E12" s="4">
        <v>2.023</v>
      </c>
      <c r="G12" s="4">
        <v>2.016</v>
      </c>
    </row>
    <row r="13" s="1" customFormat="1" spans="1:17">
      <c r="A13" s="4">
        <v>2.014</v>
      </c>
      <c r="B13" s="4">
        <v>2.019</v>
      </c>
      <c r="C13" s="4">
        <v>2.022</v>
      </c>
      <c r="D13" s="4">
        <v>2.016</v>
      </c>
      <c r="E13" s="4">
        <v>2.023</v>
      </c>
      <c r="G13" s="4">
        <v>2.014</v>
      </c>
    </row>
    <row r="14" s="1" customFormat="1" spans="1:17">
      <c r="A14" s="4">
        <v>2.014</v>
      </c>
      <c r="B14" s="4">
        <v>2.018</v>
      </c>
      <c r="C14" s="4">
        <v>2.018</v>
      </c>
      <c r="D14" s="4">
        <v>2.016</v>
      </c>
      <c r="E14" s="4">
        <v>2.022</v>
      </c>
      <c r="G14" s="4">
        <v>2.014</v>
      </c>
    </row>
    <row r="15" s="1" customFormat="1" spans="1:17">
      <c r="A15" s="4">
        <v>2.016</v>
      </c>
      <c r="B15" s="4">
        <v>2.016</v>
      </c>
      <c r="C15" s="4">
        <v>2.019</v>
      </c>
      <c r="D15" s="4">
        <v>2.017</v>
      </c>
      <c r="E15" s="4">
        <v>2.022</v>
      </c>
      <c r="G15" s="4">
        <v>2.016</v>
      </c>
    </row>
    <row r="16" s="1" customFormat="1" spans="1:17">
      <c r="A16" s="4">
        <v>2.017</v>
      </c>
      <c r="B16" s="4">
        <v>2.017</v>
      </c>
      <c r="C16" s="4">
        <v>2.018</v>
      </c>
      <c r="D16" s="4">
        <v>2.016</v>
      </c>
      <c r="E16" s="4">
        <v>2.02</v>
      </c>
      <c r="G16" s="4">
        <v>2.017</v>
      </c>
    </row>
    <row r="17" s="1" customFormat="1" spans="1:7">
      <c r="A17" s="4">
        <v>2.014</v>
      </c>
      <c r="B17" s="4">
        <v>2.018</v>
      </c>
      <c r="C17" s="4">
        <v>2.019</v>
      </c>
      <c r="D17" s="4">
        <v>2.017</v>
      </c>
      <c r="E17" s="4">
        <v>2.021</v>
      </c>
      <c r="G17" s="4">
        <v>2.014</v>
      </c>
    </row>
    <row r="18" s="1" customFormat="1" spans="1:7">
      <c r="A18" s="4">
        <v>2.014</v>
      </c>
      <c r="B18" s="4">
        <v>2.016</v>
      </c>
      <c r="C18" s="4">
        <v>2.019</v>
      </c>
      <c r="D18" s="4">
        <v>2.015</v>
      </c>
      <c r="E18" s="4">
        <v>2.023</v>
      </c>
      <c r="G18" s="4">
        <v>2.014</v>
      </c>
    </row>
    <row r="19" s="1" customFormat="1" spans="1:7">
      <c r="A19" s="4">
        <v>2.013</v>
      </c>
      <c r="B19" s="4">
        <v>2.017</v>
      </c>
      <c r="C19" s="4">
        <v>2.018</v>
      </c>
      <c r="D19" s="4">
        <v>2.016</v>
      </c>
      <c r="E19" s="4">
        <v>2.023</v>
      </c>
      <c r="G19" s="4">
        <v>2.013</v>
      </c>
    </row>
    <row r="20" s="1" customFormat="1" spans="1:7">
      <c r="A20" s="4">
        <v>2.013</v>
      </c>
      <c r="B20" s="4">
        <v>2.016</v>
      </c>
      <c r="C20" s="4">
        <v>2.018</v>
      </c>
      <c r="D20" s="4">
        <v>2.015</v>
      </c>
      <c r="E20" s="4">
        <v>2.023</v>
      </c>
      <c r="G20" s="4">
        <v>2.013</v>
      </c>
    </row>
    <row r="21" s="1" customFormat="1" spans="1:7">
      <c r="A21" s="4">
        <v>2.016</v>
      </c>
      <c r="B21" s="4">
        <v>2.015</v>
      </c>
      <c r="C21" s="4">
        <v>2.019</v>
      </c>
      <c r="D21" s="4">
        <v>2.018</v>
      </c>
      <c r="E21" s="4">
        <v>2.021</v>
      </c>
      <c r="G21" s="4">
        <v>2.016</v>
      </c>
    </row>
    <row r="22" s="1" customFormat="1" spans="1:7">
      <c r="A22" s="4">
        <v>2.017</v>
      </c>
      <c r="B22" s="4">
        <v>2.017</v>
      </c>
      <c r="C22" s="4">
        <v>2.021</v>
      </c>
      <c r="D22" s="4">
        <v>2.017</v>
      </c>
      <c r="E22" s="4">
        <v>2.023</v>
      </c>
      <c r="G22" s="4">
        <v>2.017</v>
      </c>
    </row>
    <row r="23" s="1" customFormat="1" spans="1:7">
      <c r="A23" s="4">
        <v>2.016</v>
      </c>
      <c r="B23" s="4">
        <v>2.015</v>
      </c>
      <c r="C23" s="4">
        <v>2.019</v>
      </c>
      <c r="D23" s="4">
        <v>2.018</v>
      </c>
      <c r="E23" s="4">
        <v>2.022</v>
      </c>
      <c r="G23" s="4">
        <v>2.016</v>
      </c>
    </row>
    <row r="24" s="1" customFormat="1" spans="1:7">
      <c r="A24" s="4">
        <v>2.016</v>
      </c>
      <c r="B24" s="4">
        <v>2.016</v>
      </c>
      <c r="C24" s="4">
        <v>2.02</v>
      </c>
      <c r="D24" s="4">
        <v>2.019</v>
      </c>
      <c r="E24" s="4">
        <v>2.022</v>
      </c>
      <c r="G24" s="4">
        <v>2.016</v>
      </c>
    </row>
    <row r="25" s="1" customFormat="1" spans="1:7">
      <c r="A25" s="4">
        <v>2.016</v>
      </c>
      <c r="B25" s="4">
        <v>2.016</v>
      </c>
      <c r="C25" s="4">
        <v>2.021</v>
      </c>
      <c r="D25" s="4">
        <v>2.018</v>
      </c>
      <c r="E25" s="4">
        <v>2.019</v>
      </c>
      <c r="G25" s="4">
        <v>2.016</v>
      </c>
    </row>
    <row r="26" s="1" customFormat="1" spans="1:7">
      <c r="A26" s="4">
        <v>2.015</v>
      </c>
      <c r="B26" s="4">
        <v>2.014</v>
      </c>
      <c r="C26" s="4">
        <v>2.019</v>
      </c>
      <c r="D26" s="4">
        <v>2.018</v>
      </c>
      <c r="E26" s="4">
        <v>2.023</v>
      </c>
      <c r="G26" s="4">
        <v>2.015</v>
      </c>
    </row>
    <row r="27" s="1" customFormat="1" spans="1:7">
      <c r="A27" s="4">
        <v>2.015</v>
      </c>
      <c r="B27" s="4">
        <v>2.016</v>
      </c>
      <c r="C27" s="4">
        <v>2.019</v>
      </c>
      <c r="D27" s="4">
        <v>2.017</v>
      </c>
      <c r="E27" s="4">
        <v>2.024</v>
      </c>
      <c r="G27" s="4">
        <v>2.015</v>
      </c>
    </row>
    <row r="28" s="1" customFormat="1" spans="1:7">
      <c r="A28" s="4">
        <v>2.017</v>
      </c>
      <c r="B28" s="4">
        <v>2.014</v>
      </c>
      <c r="C28" s="4">
        <v>2.021</v>
      </c>
      <c r="D28" s="4">
        <v>2.016</v>
      </c>
      <c r="E28" s="4">
        <v>2.024</v>
      </c>
      <c r="G28" s="4">
        <v>2.017</v>
      </c>
    </row>
    <row r="29" s="1" customFormat="1" spans="1:7">
      <c r="A29" s="4">
        <v>2.016</v>
      </c>
      <c r="B29" s="4">
        <v>2.015</v>
      </c>
      <c r="C29" s="4">
        <v>2.021</v>
      </c>
      <c r="D29" s="4">
        <v>2.017</v>
      </c>
      <c r="E29" s="4">
        <v>2.023</v>
      </c>
      <c r="G29" s="4">
        <v>2.016</v>
      </c>
    </row>
    <row r="30" s="1" customFormat="1" spans="1:7">
      <c r="A30" s="4">
        <v>2.016</v>
      </c>
      <c r="B30" s="4">
        <v>2.016</v>
      </c>
      <c r="C30" s="4">
        <v>2.019</v>
      </c>
      <c r="D30" s="4">
        <v>2.019</v>
      </c>
      <c r="E30" s="4">
        <v>2.023</v>
      </c>
      <c r="G30" s="4">
        <v>2.016</v>
      </c>
    </row>
    <row r="31" s="1" customFormat="1" spans="1:7">
      <c r="A31" s="4">
        <v>2.019</v>
      </c>
      <c r="B31" s="4">
        <v>2.017</v>
      </c>
      <c r="C31" s="4">
        <v>2.018</v>
      </c>
      <c r="D31" s="4">
        <v>2.018</v>
      </c>
      <c r="E31" s="4">
        <v>2.023</v>
      </c>
      <c r="G31" s="4">
        <v>2.019</v>
      </c>
    </row>
    <row r="32" s="1" customFormat="1" spans="1:7">
      <c r="A32" s="4">
        <v>2.019</v>
      </c>
      <c r="B32" s="4">
        <v>2.016</v>
      </c>
      <c r="C32" s="4">
        <v>2.019</v>
      </c>
      <c r="D32" s="4">
        <v>2.019</v>
      </c>
      <c r="E32" s="4">
        <v>2.023</v>
      </c>
      <c r="G32" s="4">
        <v>2.019</v>
      </c>
    </row>
    <row r="33" s="1" customFormat="1" spans="1:7">
      <c r="A33" s="4">
        <v>2.018</v>
      </c>
      <c r="B33" s="4">
        <v>2.013</v>
      </c>
      <c r="C33" s="4">
        <v>2.018</v>
      </c>
      <c r="D33" s="4">
        <v>2.019</v>
      </c>
      <c r="E33" s="4">
        <v>2.021</v>
      </c>
      <c r="G33" s="4">
        <v>2.018</v>
      </c>
    </row>
    <row r="34" s="1" customFormat="1" spans="1:7">
      <c r="A34" s="4">
        <v>2.017</v>
      </c>
      <c r="B34" s="4">
        <v>2.014</v>
      </c>
      <c r="C34" s="4">
        <v>2.02</v>
      </c>
      <c r="D34" s="4">
        <v>2.019</v>
      </c>
      <c r="E34" s="4">
        <v>2.02</v>
      </c>
      <c r="G34" s="4">
        <v>2.017</v>
      </c>
    </row>
    <row r="35" s="1" customFormat="1" spans="1:7">
      <c r="A35" s="4">
        <v>2.018</v>
      </c>
      <c r="B35" s="4">
        <v>2.013</v>
      </c>
      <c r="C35" s="4">
        <v>2.021</v>
      </c>
      <c r="D35" s="4">
        <v>2.019</v>
      </c>
      <c r="E35" s="4">
        <v>2.022</v>
      </c>
      <c r="G35" s="4">
        <v>2.018</v>
      </c>
    </row>
    <row r="36" s="1" customFormat="1" spans="1:7">
      <c r="A36" s="4">
        <v>2.019</v>
      </c>
      <c r="B36" s="4">
        <v>2.014</v>
      </c>
      <c r="C36" s="4">
        <v>2.019</v>
      </c>
      <c r="D36" s="4">
        <v>2.019</v>
      </c>
      <c r="E36" s="4">
        <v>2.021</v>
      </c>
      <c r="G36" s="4">
        <v>2.019</v>
      </c>
    </row>
    <row r="37" s="1" customFormat="1" spans="1:7">
      <c r="A37" s="4">
        <v>2.017</v>
      </c>
      <c r="B37" s="4">
        <v>2.012</v>
      </c>
      <c r="C37" s="4">
        <v>2.018</v>
      </c>
      <c r="D37" s="4">
        <v>2.021</v>
      </c>
      <c r="E37" s="4">
        <v>2.02</v>
      </c>
      <c r="G37" s="4">
        <v>2.017</v>
      </c>
    </row>
    <row r="38" s="1" customFormat="1" spans="1:7">
      <c r="A38" s="4">
        <v>2.016</v>
      </c>
      <c r="B38" s="4">
        <v>2.016</v>
      </c>
      <c r="C38" s="4">
        <v>2.019</v>
      </c>
      <c r="D38" s="4">
        <v>2.02</v>
      </c>
      <c r="E38" s="4">
        <v>2.024</v>
      </c>
      <c r="G38" s="4">
        <v>2.016</v>
      </c>
    </row>
    <row r="39" s="1" customFormat="1" spans="1:7">
      <c r="A39" s="4">
        <v>2.019</v>
      </c>
      <c r="B39" s="4">
        <v>2.015</v>
      </c>
      <c r="C39" s="4">
        <v>2.016</v>
      </c>
      <c r="D39" s="4">
        <v>2.019</v>
      </c>
      <c r="E39" s="4">
        <v>2.022</v>
      </c>
      <c r="G39" s="4">
        <v>2.019</v>
      </c>
    </row>
    <row r="40" s="1" customFormat="1" spans="1:7">
      <c r="A40" s="4">
        <v>2.019</v>
      </c>
      <c r="B40" s="4">
        <v>2.015</v>
      </c>
      <c r="C40" s="4">
        <v>2.019</v>
      </c>
      <c r="D40" s="4">
        <v>2.019</v>
      </c>
      <c r="E40" s="4">
        <v>2.022</v>
      </c>
      <c r="G40" s="4">
        <v>2.019</v>
      </c>
    </row>
    <row r="41" s="1" customFormat="1" spans="1:7">
      <c r="A41" s="4">
        <v>2.017</v>
      </c>
      <c r="B41" s="4">
        <v>2.014</v>
      </c>
      <c r="C41" s="4">
        <v>2.019</v>
      </c>
      <c r="D41" s="4">
        <v>2.021</v>
      </c>
      <c r="E41" s="4">
        <v>2.021</v>
      </c>
      <c r="G41" s="4">
        <v>2.017</v>
      </c>
    </row>
    <row r="42" s="1" customFormat="1" spans="1:7">
      <c r="A42" s="4">
        <v>2.017</v>
      </c>
      <c r="B42" s="4">
        <v>2.014</v>
      </c>
      <c r="C42" s="4">
        <v>2.016</v>
      </c>
      <c r="D42" s="4">
        <v>2.021</v>
      </c>
      <c r="E42" s="4">
        <v>2.023</v>
      </c>
      <c r="G42" s="4">
        <v>2.017</v>
      </c>
    </row>
    <row r="43" s="1" customFormat="1" spans="1:7">
      <c r="A43" s="4">
        <v>2.022</v>
      </c>
      <c r="B43" s="4">
        <v>2.014</v>
      </c>
      <c r="C43" s="4">
        <v>2.015</v>
      </c>
      <c r="D43" s="4">
        <v>2.019</v>
      </c>
      <c r="E43" s="4">
        <v>2.023</v>
      </c>
      <c r="G43" s="4">
        <v>2.022</v>
      </c>
    </row>
    <row r="44" s="1" customFormat="1" spans="1:7">
      <c r="A44" s="4">
        <v>2.016</v>
      </c>
      <c r="B44" s="4">
        <v>2.016</v>
      </c>
      <c r="C44" s="4">
        <v>2.016</v>
      </c>
      <c r="D44" s="4">
        <v>2.019</v>
      </c>
      <c r="E44" s="4">
        <v>2.024</v>
      </c>
      <c r="G44" s="4">
        <v>2.016</v>
      </c>
    </row>
    <row r="45" s="1" customFormat="1" spans="1:7">
      <c r="A45" s="4">
        <v>2.016</v>
      </c>
      <c r="B45" s="4">
        <v>2.013</v>
      </c>
      <c r="C45" s="4">
        <v>2.021</v>
      </c>
      <c r="D45" s="4">
        <v>2.021</v>
      </c>
      <c r="E45" s="4">
        <v>2.025</v>
      </c>
      <c r="G45" s="4">
        <v>2.016</v>
      </c>
    </row>
    <row r="46" s="1" customFormat="1" spans="1:7">
      <c r="A46" s="4">
        <v>2.016</v>
      </c>
      <c r="B46" s="4">
        <v>2.014</v>
      </c>
      <c r="C46" s="4">
        <v>2.019</v>
      </c>
      <c r="D46" s="4">
        <v>2.02</v>
      </c>
      <c r="E46" s="4">
        <v>2.025</v>
      </c>
      <c r="G46" s="4">
        <v>2.016</v>
      </c>
    </row>
    <row r="47" s="1" customFormat="1" spans="1:7">
      <c r="A47" s="4">
        <v>2.016</v>
      </c>
      <c r="B47" s="4">
        <v>2.016</v>
      </c>
      <c r="C47" s="4">
        <v>2.017</v>
      </c>
      <c r="D47" s="4">
        <v>2.02</v>
      </c>
      <c r="E47" s="4">
        <v>2.024</v>
      </c>
      <c r="G47" s="4">
        <v>2.016</v>
      </c>
    </row>
    <row r="48" s="1" customFormat="1" spans="1:7">
      <c r="A48" s="4">
        <v>2.016</v>
      </c>
      <c r="B48" s="4">
        <v>2.011</v>
      </c>
      <c r="C48" s="4">
        <v>2.015</v>
      </c>
      <c r="D48" s="4">
        <v>2.019</v>
      </c>
      <c r="E48" s="4">
        <v>2.025</v>
      </c>
      <c r="G48" s="4">
        <v>2.016</v>
      </c>
    </row>
    <row r="49" s="1" customFormat="1" spans="1:7">
      <c r="A49" s="4">
        <v>2.015</v>
      </c>
      <c r="B49" s="4">
        <v>2.01</v>
      </c>
      <c r="C49" s="4">
        <v>2.017</v>
      </c>
      <c r="D49" s="4">
        <v>2.022</v>
      </c>
      <c r="E49" s="4">
        <v>2.026</v>
      </c>
      <c r="G49" s="4">
        <v>2.015</v>
      </c>
    </row>
    <row r="50" s="1" customFormat="1" spans="1:7">
      <c r="A50" s="4">
        <v>2.016</v>
      </c>
      <c r="B50" s="4">
        <v>2.015</v>
      </c>
      <c r="C50" s="4">
        <v>2.019</v>
      </c>
      <c r="D50" s="4">
        <v>2.021</v>
      </c>
      <c r="E50" s="4">
        <v>2.024</v>
      </c>
      <c r="G50" s="4">
        <v>2.016</v>
      </c>
    </row>
    <row r="51" s="1" customFormat="1" spans="1:7">
      <c r="A51" s="4">
        <v>2.015</v>
      </c>
      <c r="B51" s="4">
        <v>2.014</v>
      </c>
      <c r="C51" s="4">
        <v>2.017</v>
      </c>
      <c r="D51" s="4">
        <v>2.02</v>
      </c>
      <c r="E51" s="4">
        <v>2.024</v>
      </c>
      <c r="G51" s="4">
        <v>2.015</v>
      </c>
    </row>
    <row r="52" s="1" customFormat="1" spans="1:7">
      <c r="A52" s="4">
        <v>2.016</v>
      </c>
      <c r="B52" s="4">
        <v>2.015</v>
      </c>
      <c r="C52" s="4">
        <v>2.016</v>
      </c>
      <c r="D52" s="4">
        <v>2.021</v>
      </c>
      <c r="E52" s="4">
        <v>2.026</v>
      </c>
      <c r="G52" s="4">
        <v>2.016</v>
      </c>
    </row>
    <row r="53" s="1" customFormat="1" spans="1:7">
      <c r="A53" s="4">
        <v>2.015</v>
      </c>
      <c r="B53" s="4">
        <v>2.016</v>
      </c>
      <c r="C53" s="4">
        <v>2.015</v>
      </c>
      <c r="D53" s="4">
        <v>2.021</v>
      </c>
      <c r="E53" s="4">
        <v>2.026</v>
      </c>
      <c r="G53" s="4">
        <v>2.015</v>
      </c>
    </row>
    <row r="54" s="1" customFormat="1" spans="1:7">
      <c r="A54" s="4">
        <v>2.016</v>
      </c>
      <c r="B54" s="4">
        <v>2.016</v>
      </c>
      <c r="C54" s="4">
        <v>2.016</v>
      </c>
      <c r="D54" s="4">
        <v>2.018</v>
      </c>
      <c r="E54" s="4">
        <v>2.024</v>
      </c>
      <c r="G54" s="4">
        <v>2.016</v>
      </c>
    </row>
    <row r="55" s="1" customFormat="1" spans="1:7">
      <c r="A55" s="4">
        <v>2.016</v>
      </c>
      <c r="B55" s="4">
        <v>2.015</v>
      </c>
      <c r="C55" s="4">
        <v>2.015</v>
      </c>
      <c r="D55" s="4">
        <v>2.019</v>
      </c>
      <c r="E55" s="4">
        <v>2.024</v>
      </c>
      <c r="G55" s="4">
        <v>2.016</v>
      </c>
    </row>
    <row r="56" s="1" customFormat="1" spans="1:7">
      <c r="A56" s="4">
        <v>2.019</v>
      </c>
      <c r="B56" s="4">
        <v>2.016</v>
      </c>
      <c r="C56" s="4">
        <v>2.016</v>
      </c>
      <c r="D56" s="4">
        <v>2.017</v>
      </c>
      <c r="E56" s="4">
        <v>2.026</v>
      </c>
      <c r="G56" s="4">
        <v>2.019</v>
      </c>
    </row>
    <row r="57" s="1" customFormat="1" spans="1:7">
      <c r="A57" s="4">
        <v>2.016</v>
      </c>
      <c r="B57" s="4">
        <v>2.013</v>
      </c>
      <c r="C57" s="4">
        <v>2.016</v>
      </c>
      <c r="D57" s="4">
        <v>2.022</v>
      </c>
      <c r="E57" s="4">
        <v>2.027</v>
      </c>
      <c r="G57" s="4">
        <v>2.016</v>
      </c>
    </row>
    <row r="58" s="1" customFormat="1" spans="1:7">
      <c r="A58" s="4">
        <v>2.016</v>
      </c>
      <c r="B58" s="4">
        <v>2.016</v>
      </c>
      <c r="C58" s="4">
        <v>2.016</v>
      </c>
      <c r="D58" s="4">
        <v>2.02</v>
      </c>
      <c r="E58" s="4">
        <v>2.025</v>
      </c>
      <c r="G58" s="4">
        <v>2.016</v>
      </c>
    </row>
    <row r="59" s="1" customFormat="1" spans="1:7">
      <c r="A59" s="4">
        <v>2.019</v>
      </c>
      <c r="B59" s="4">
        <v>2.016</v>
      </c>
      <c r="C59" s="4">
        <v>2.014</v>
      </c>
      <c r="D59" s="4">
        <v>2.02</v>
      </c>
      <c r="E59" s="4">
        <v>2.024</v>
      </c>
      <c r="G59" s="4">
        <v>2.019</v>
      </c>
    </row>
    <row r="60" s="1" customFormat="1" spans="1:7">
      <c r="A60" s="4">
        <v>2.017</v>
      </c>
      <c r="B60" s="4">
        <v>2.016</v>
      </c>
      <c r="C60" s="4">
        <v>2.014</v>
      </c>
      <c r="D60" s="4">
        <v>2.023</v>
      </c>
      <c r="E60" s="4">
        <v>2.026</v>
      </c>
      <c r="G60" s="4">
        <v>2.017</v>
      </c>
    </row>
    <row r="61" s="1" customFormat="1" spans="1:7">
      <c r="A61" s="4">
        <v>2.017</v>
      </c>
      <c r="B61" s="4">
        <v>2.016</v>
      </c>
      <c r="C61" s="4">
        <v>2.013</v>
      </c>
      <c r="D61" s="4">
        <v>2.021</v>
      </c>
      <c r="E61" s="4">
        <v>2.024</v>
      </c>
      <c r="G61" s="4">
        <v>2.017</v>
      </c>
    </row>
    <row r="62" s="1" customFormat="1" spans="1:7">
      <c r="A62" s="4">
        <v>2.017</v>
      </c>
      <c r="B62" s="4">
        <v>2.016</v>
      </c>
      <c r="C62" s="4">
        <v>2.014</v>
      </c>
      <c r="D62" s="4">
        <v>2.021</v>
      </c>
      <c r="E62" s="4">
        <v>2.028</v>
      </c>
      <c r="G62" s="4">
        <v>2.017</v>
      </c>
    </row>
    <row r="63" s="1" customFormat="1" spans="1:7">
      <c r="A63" s="4">
        <v>2.019</v>
      </c>
      <c r="B63" s="4">
        <v>2.017</v>
      </c>
      <c r="C63" s="4">
        <v>2.013</v>
      </c>
      <c r="D63" s="4">
        <v>2.023</v>
      </c>
      <c r="E63" s="4">
        <v>2.024</v>
      </c>
      <c r="G63" s="4">
        <v>2.019</v>
      </c>
    </row>
    <row r="64" s="1" customFormat="1" spans="1:7">
      <c r="A64" s="4">
        <v>2.018</v>
      </c>
      <c r="B64" s="4">
        <v>2.016</v>
      </c>
      <c r="C64" s="4">
        <v>2.014</v>
      </c>
      <c r="D64" s="4">
        <v>2.022</v>
      </c>
      <c r="E64" s="4">
        <v>2.027</v>
      </c>
      <c r="G64" s="4">
        <v>2.018</v>
      </c>
    </row>
    <row r="65" s="1" customFormat="1" spans="1:7">
      <c r="A65" s="4">
        <v>2.016</v>
      </c>
      <c r="B65" s="4">
        <v>2.014</v>
      </c>
      <c r="C65" s="4">
        <v>2.015</v>
      </c>
      <c r="D65" s="4">
        <v>2.019</v>
      </c>
      <c r="E65" s="4">
        <v>2.026</v>
      </c>
      <c r="G65" s="4">
        <v>2.016</v>
      </c>
    </row>
    <row r="66" s="1" customFormat="1" spans="1:7">
      <c r="A66" s="4">
        <v>2.017</v>
      </c>
      <c r="B66" s="4">
        <v>2.016</v>
      </c>
      <c r="C66" s="4">
        <v>2.012</v>
      </c>
      <c r="D66" s="4">
        <v>2.021</v>
      </c>
      <c r="E66" s="4">
        <v>2.023</v>
      </c>
      <c r="G66" s="4">
        <v>2.017</v>
      </c>
    </row>
    <row r="67" s="1" customFormat="1" spans="1:7">
      <c r="A67" s="4">
        <v>2.016</v>
      </c>
      <c r="B67" s="4">
        <v>2.015</v>
      </c>
      <c r="C67" s="4">
        <v>2.015</v>
      </c>
      <c r="D67" s="4">
        <v>2.021</v>
      </c>
      <c r="E67" s="4">
        <v>2.026</v>
      </c>
      <c r="G67" s="4">
        <v>2.016</v>
      </c>
    </row>
    <row r="68" s="1" customFormat="1" spans="1:7">
      <c r="A68" s="4">
        <v>2.019</v>
      </c>
      <c r="B68" s="4">
        <v>2.016</v>
      </c>
      <c r="C68" s="4">
        <v>2.012</v>
      </c>
      <c r="D68" s="4">
        <v>2.022</v>
      </c>
      <c r="E68" s="4">
        <v>2.026</v>
      </c>
      <c r="G68" s="4">
        <v>2.019</v>
      </c>
    </row>
    <row r="69" s="1" customFormat="1" spans="1:7">
      <c r="A69" s="4">
        <v>2.018</v>
      </c>
      <c r="B69" s="4">
        <v>2.015</v>
      </c>
      <c r="C69" s="4">
        <v>2.014</v>
      </c>
      <c r="D69" s="4">
        <v>2.02</v>
      </c>
      <c r="E69" s="4">
        <v>2.025</v>
      </c>
      <c r="G69" s="4">
        <v>2.018</v>
      </c>
    </row>
    <row r="70" s="1" customFormat="1" spans="1:7">
      <c r="A70" s="4">
        <v>2.019</v>
      </c>
      <c r="B70" s="4">
        <v>2.016</v>
      </c>
      <c r="C70" s="4">
        <v>2.015</v>
      </c>
      <c r="D70" s="4">
        <v>2.021</v>
      </c>
      <c r="E70" s="4">
        <v>2.025</v>
      </c>
      <c r="G70" s="4">
        <v>2.019</v>
      </c>
    </row>
    <row r="71" s="1" customFormat="1" spans="1:7">
      <c r="A71" s="4">
        <v>2.017</v>
      </c>
      <c r="B71" s="4">
        <v>2.019</v>
      </c>
      <c r="C71" s="4">
        <v>2.014</v>
      </c>
      <c r="D71" s="4">
        <v>2.023</v>
      </c>
      <c r="E71" s="4">
        <v>2.025</v>
      </c>
      <c r="G71" s="4">
        <v>2.017</v>
      </c>
    </row>
    <row r="72" s="1" customFormat="1" spans="1:7">
      <c r="A72" s="4">
        <v>2.018</v>
      </c>
      <c r="B72" s="4">
        <v>2.016</v>
      </c>
      <c r="C72" s="4">
        <v>2.013</v>
      </c>
      <c r="D72" s="4">
        <v>2.019</v>
      </c>
      <c r="E72" s="4">
        <v>2.023</v>
      </c>
      <c r="G72" s="4">
        <v>2.018</v>
      </c>
    </row>
    <row r="73" s="1" customFormat="1" spans="1:7">
      <c r="A73" s="4">
        <v>2.017</v>
      </c>
      <c r="B73" s="4">
        <v>2.016</v>
      </c>
      <c r="C73" s="4">
        <v>2.014</v>
      </c>
      <c r="D73" s="4">
        <v>2.021</v>
      </c>
      <c r="E73" s="4">
        <v>2.025</v>
      </c>
      <c r="G73" s="4">
        <v>2.017</v>
      </c>
    </row>
    <row r="74" s="1" customFormat="1" spans="1:7">
      <c r="A74" s="4">
        <v>2.02</v>
      </c>
      <c r="B74" s="4">
        <v>2.016</v>
      </c>
      <c r="C74" s="4">
        <v>2.014</v>
      </c>
      <c r="D74" s="4">
        <v>2.021</v>
      </c>
      <c r="E74" s="4">
        <v>2.023</v>
      </c>
      <c r="G74" s="4">
        <v>2.02</v>
      </c>
    </row>
    <row r="75" s="1" customFormat="1" spans="1:7">
      <c r="A75" s="4">
        <v>2.02</v>
      </c>
      <c r="B75" s="4">
        <v>2.018</v>
      </c>
      <c r="C75" s="4">
        <v>2.015</v>
      </c>
      <c r="D75" s="4">
        <v>2.021</v>
      </c>
      <c r="E75" s="4">
        <v>2.024</v>
      </c>
      <c r="G75" s="4">
        <v>2.02</v>
      </c>
    </row>
    <row r="76" s="1" customFormat="1" spans="1:7">
      <c r="A76" s="4">
        <v>2.019</v>
      </c>
      <c r="B76" s="4">
        <v>2.017</v>
      </c>
      <c r="C76" s="4">
        <v>2.018</v>
      </c>
      <c r="D76" s="4">
        <v>2.021</v>
      </c>
      <c r="E76" s="4">
        <v>2.026</v>
      </c>
      <c r="G76" s="4">
        <v>2.019</v>
      </c>
    </row>
    <row r="77" s="1" customFormat="1" spans="1:7">
      <c r="A77" s="4">
        <v>2.019</v>
      </c>
      <c r="B77" s="4">
        <v>2.017</v>
      </c>
      <c r="C77" s="4">
        <v>2.014</v>
      </c>
      <c r="D77" s="4">
        <v>2.022</v>
      </c>
      <c r="E77" s="4">
        <v>2.025</v>
      </c>
      <c r="G77" s="4">
        <v>2.019</v>
      </c>
    </row>
    <row r="78" s="1" customFormat="1" spans="1:7">
      <c r="A78" s="4">
        <v>2.018</v>
      </c>
      <c r="B78" s="4">
        <v>2.018</v>
      </c>
      <c r="C78" s="4">
        <v>2.014</v>
      </c>
      <c r="D78" s="4">
        <v>2.019</v>
      </c>
      <c r="E78" s="4">
        <v>2.028</v>
      </c>
      <c r="G78" s="4">
        <v>2.018</v>
      </c>
    </row>
    <row r="79" s="1" customFormat="1" spans="1:7">
      <c r="A79" s="4">
        <v>2.018</v>
      </c>
      <c r="B79" s="4">
        <v>2.018</v>
      </c>
      <c r="C79" s="4">
        <v>2.014</v>
      </c>
      <c r="D79" s="4">
        <v>2.021</v>
      </c>
      <c r="E79" s="4">
        <v>2.023</v>
      </c>
      <c r="G79" s="4">
        <v>2.018</v>
      </c>
    </row>
    <row r="80" s="1" customFormat="1" spans="1:7">
      <c r="A80" s="4">
        <v>2.018</v>
      </c>
      <c r="B80" s="4">
        <v>2.019</v>
      </c>
      <c r="C80" s="4">
        <v>2.016</v>
      </c>
      <c r="D80" s="4">
        <v>2.02</v>
      </c>
      <c r="E80" s="4">
        <v>2.024</v>
      </c>
      <c r="G80" s="4">
        <v>2.018</v>
      </c>
    </row>
    <row r="81" s="1" customFormat="1" spans="1:7">
      <c r="A81" s="4">
        <v>2.018</v>
      </c>
      <c r="B81" s="4">
        <v>2.017</v>
      </c>
      <c r="C81" s="4">
        <v>2.016</v>
      </c>
      <c r="D81" s="4">
        <v>2.022</v>
      </c>
      <c r="E81" s="4">
        <v>2.024</v>
      </c>
      <c r="G81" s="4">
        <v>2.018</v>
      </c>
    </row>
    <row r="82" s="1" customFormat="1" spans="1:7">
      <c r="A82" s="4">
        <v>2.02</v>
      </c>
      <c r="B82" s="4">
        <v>2.015</v>
      </c>
      <c r="C82" s="4">
        <v>2.018</v>
      </c>
      <c r="D82" s="4">
        <v>2.018</v>
      </c>
      <c r="E82" s="4">
        <v>2.023</v>
      </c>
      <c r="G82" s="4">
        <v>2.02</v>
      </c>
    </row>
    <row r="83" s="1" customFormat="1" spans="1:7">
      <c r="A83" s="4">
        <v>2.019</v>
      </c>
      <c r="B83" s="4">
        <v>2.016</v>
      </c>
      <c r="C83" s="4">
        <v>2.015</v>
      </c>
      <c r="D83" s="4">
        <v>2.02</v>
      </c>
      <c r="E83" s="4">
        <v>2.025</v>
      </c>
      <c r="G83" s="4">
        <v>2.019</v>
      </c>
    </row>
    <row r="84" s="1" customFormat="1" spans="1:7">
      <c r="A84" s="4">
        <v>2.021</v>
      </c>
      <c r="B84" s="4">
        <v>2.018</v>
      </c>
      <c r="C84" s="4">
        <v>2.015</v>
      </c>
      <c r="D84" s="4">
        <v>2.022</v>
      </c>
      <c r="E84" s="4">
        <v>2.024</v>
      </c>
      <c r="G84" s="4">
        <v>2.021</v>
      </c>
    </row>
    <row r="85" s="1" customFormat="1" spans="1:7">
      <c r="A85" s="4">
        <v>2.023</v>
      </c>
      <c r="B85" s="4">
        <v>2.018</v>
      </c>
      <c r="C85" s="4">
        <v>2.015</v>
      </c>
      <c r="D85" s="4">
        <v>2.021</v>
      </c>
      <c r="E85" s="4">
        <v>2.023</v>
      </c>
      <c r="G85" s="4">
        <v>2.023</v>
      </c>
    </row>
    <row r="86" s="1" customFormat="1" spans="1:7">
      <c r="A86" s="4">
        <v>2.022</v>
      </c>
      <c r="B86" s="4">
        <v>2.017</v>
      </c>
      <c r="C86" s="4">
        <v>2.017</v>
      </c>
      <c r="D86" s="4">
        <v>2.021</v>
      </c>
      <c r="E86" s="4">
        <v>2.025</v>
      </c>
      <c r="G86" s="4">
        <v>2.022</v>
      </c>
    </row>
    <row r="87" s="1" customFormat="1" spans="1:7">
      <c r="A87" s="4">
        <v>2.018</v>
      </c>
      <c r="B87" s="4">
        <v>2.021</v>
      </c>
      <c r="C87" s="4">
        <v>2.017</v>
      </c>
      <c r="D87" s="4">
        <v>2.018</v>
      </c>
      <c r="E87" s="4">
        <v>2.023</v>
      </c>
      <c r="G87" s="4">
        <v>2.018</v>
      </c>
    </row>
    <row r="88" s="1" customFormat="1" spans="1:7">
      <c r="A88" s="4">
        <v>2.019</v>
      </c>
      <c r="B88" s="4">
        <v>2.021</v>
      </c>
      <c r="C88" s="4">
        <v>2.018</v>
      </c>
      <c r="D88" s="4">
        <v>2.021</v>
      </c>
      <c r="E88" s="4">
        <v>2.023</v>
      </c>
      <c r="G88" s="4">
        <v>2.019</v>
      </c>
    </row>
    <row r="89" s="1" customFormat="1" spans="1:7">
      <c r="A89" s="4">
        <v>2.018</v>
      </c>
      <c r="B89" s="4">
        <v>2.019</v>
      </c>
      <c r="C89" s="4">
        <v>2.014</v>
      </c>
      <c r="D89" s="4">
        <v>2.019</v>
      </c>
      <c r="E89" s="4">
        <v>2.022</v>
      </c>
      <c r="G89" s="4">
        <v>2.018</v>
      </c>
    </row>
    <row r="90" s="1" customFormat="1" spans="1:7">
      <c r="A90" s="4">
        <v>2.019</v>
      </c>
      <c r="B90" s="4">
        <v>2.019</v>
      </c>
      <c r="C90" s="4">
        <v>2.015</v>
      </c>
      <c r="D90" s="4">
        <v>2.023</v>
      </c>
      <c r="E90" s="4">
        <v>2.026</v>
      </c>
      <c r="G90" s="4">
        <v>2.019</v>
      </c>
    </row>
    <row r="91" s="1" customFormat="1" spans="1:7">
      <c r="A91" s="4">
        <v>2.019</v>
      </c>
      <c r="B91" s="4">
        <v>2.016</v>
      </c>
      <c r="C91" s="4">
        <v>2.015</v>
      </c>
      <c r="D91" s="4">
        <v>2.019</v>
      </c>
      <c r="E91" s="4">
        <v>2.026</v>
      </c>
      <c r="G91" s="4">
        <v>2.019</v>
      </c>
    </row>
    <row r="92" s="1" customFormat="1" spans="1:7">
      <c r="A92" s="4">
        <v>2.02</v>
      </c>
      <c r="B92" s="4">
        <v>2.02</v>
      </c>
      <c r="C92" s="4">
        <v>2.016</v>
      </c>
      <c r="D92" s="4">
        <v>2.021</v>
      </c>
      <c r="E92" s="4">
        <v>2.026</v>
      </c>
      <c r="G92" s="4">
        <v>2.02</v>
      </c>
    </row>
    <row r="93" s="1" customFormat="1" spans="1:7">
      <c r="A93" s="4">
        <v>2.023</v>
      </c>
      <c r="B93" s="4">
        <v>2.02</v>
      </c>
      <c r="C93" s="4">
        <v>2.014</v>
      </c>
      <c r="D93" s="4">
        <v>2.022</v>
      </c>
      <c r="E93" s="4">
        <v>2.025</v>
      </c>
      <c r="G93" s="4">
        <v>2.023</v>
      </c>
    </row>
    <row r="94" s="1" customFormat="1" spans="1:7">
      <c r="A94" s="4">
        <v>2.019</v>
      </c>
      <c r="B94" s="4">
        <v>2.02</v>
      </c>
      <c r="C94" s="4">
        <v>2.016</v>
      </c>
      <c r="D94" s="4">
        <v>2.023</v>
      </c>
      <c r="E94" s="4">
        <v>2.024</v>
      </c>
      <c r="G94" s="4">
        <v>2.019</v>
      </c>
    </row>
    <row r="95" s="1" customFormat="1" spans="1:7">
      <c r="A95" s="4">
        <v>2.018</v>
      </c>
      <c r="B95" s="4">
        <v>2.024</v>
      </c>
      <c r="C95" s="4">
        <v>2.016</v>
      </c>
      <c r="D95" s="4">
        <v>2.02</v>
      </c>
      <c r="E95" s="4">
        <v>2.024</v>
      </c>
      <c r="G95" s="4">
        <v>2.018</v>
      </c>
    </row>
    <row r="96" s="1" customFormat="1" spans="1:7">
      <c r="A96" s="4">
        <v>2.02</v>
      </c>
      <c r="B96" s="4">
        <v>2.02</v>
      </c>
      <c r="C96" s="4">
        <v>2.014</v>
      </c>
      <c r="D96" s="4">
        <v>2.021</v>
      </c>
      <c r="E96" s="4">
        <v>2.025</v>
      </c>
      <c r="G96" s="4">
        <v>2.02</v>
      </c>
    </row>
    <row r="97" s="1" customFormat="1" spans="1:7">
      <c r="A97" s="4">
        <v>2.016</v>
      </c>
      <c r="B97" s="4">
        <v>2.021</v>
      </c>
      <c r="C97" s="4">
        <v>2.018</v>
      </c>
      <c r="D97" s="4">
        <v>2.022</v>
      </c>
      <c r="E97" s="4">
        <v>2.027</v>
      </c>
      <c r="G97" s="4">
        <v>2.016</v>
      </c>
    </row>
    <row r="98" s="1" customFormat="1" spans="1:7">
      <c r="A98" s="4">
        <v>2.018</v>
      </c>
      <c r="B98" s="4">
        <v>2.02</v>
      </c>
      <c r="C98" s="4">
        <v>2.018</v>
      </c>
      <c r="D98" s="4">
        <v>2.022</v>
      </c>
      <c r="E98" s="4">
        <v>2.024</v>
      </c>
      <c r="G98" s="4">
        <v>2.018</v>
      </c>
    </row>
    <row r="99" s="1" customFormat="1" spans="1:7">
      <c r="A99" s="4">
        <v>2.018</v>
      </c>
      <c r="B99" s="4">
        <v>2.019</v>
      </c>
      <c r="C99" s="4">
        <v>2.016</v>
      </c>
      <c r="D99" s="4">
        <v>2.022</v>
      </c>
      <c r="E99" s="4">
        <v>2.025</v>
      </c>
      <c r="G99" s="4">
        <v>2.018</v>
      </c>
    </row>
    <row r="100" s="1" customFormat="1" spans="1:7">
      <c r="A100" s="4">
        <v>2.019</v>
      </c>
      <c r="B100" s="4">
        <v>2.019</v>
      </c>
      <c r="C100" s="4">
        <v>2.014</v>
      </c>
      <c r="D100" s="4">
        <v>2.019</v>
      </c>
      <c r="E100" s="4">
        <v>2.024</v>
      </c>
      <c r="G100" s="4">
        <v>2.019</v>
      </c>
    </row>
    <row r="101" s="1" customFormat="1" spans="1:7">
      <c r="A101" s="4">
        <v>2.021</v>
      </c>
      <c r="B101" s="4">
        <v>2.021</v>
      </c>
      <c r="C101" s="4">
        <v>2.014</v>
      </c>
      <c r="D101" s="4">
        <v>2.019</v>
      </c>
      <c r="E101" s="4">
        <v>2.023</v>
      </c>
      <c r="G101" s="4">
        <v>2.021</v>
      </c>
    </row>
    <row r="102" s="1" customFormat="1" spans="1:7">
      <c r="A102" s="4">
        <v>2.02</v>
      </c>
      <c r="B102" s="4">
        <v>2.018</v>
      </c>
      <c r="C102" s="4">
        <v>2.015</v>
      </c>
      <c r="D102" s="4">
        <v>2.021</v>
      </c>
      <c r="E102" s="4">
        <v>2.021</v>
      </c>
      <c r="G102" s="4">
        <v>2.02</v>
      </c>
    </row>
    <row r="103" s="1" customFormat="1" spans="1:7">
      <c r="A103" s="4">
        <v>2.019</v>
      </c>
      <c r="B103" s="4">
        <v>2.02</v>
      </c>
      <c r="C103" s="4">
        <v>2.014</v>
      </c>
      <c r="D103" s="4">
        <v>2.021</v>
      </c>
      <c r="E103" s="4">
        <v>2.024</v>
      </c>
      <c r="G103" s="4">
        <v>2.019</v>
      </c>
    </row>
    <row r="104" s="1" customFormat="1" spans="1:7">
      <c r="A104" s="2"/>
      <c r="B104" s="2"/>
      <c r="C104" s="2"/>
      <c r="D104" s="2"/>
      <c r="E104" s="4"/>
      <c r="G104" s="4">
        <v>2.019</v>
      </c>
    </row>
    <row r="105" s="1" customFormat="1" spans="1:7">
      <c r="A105" s="2"/>
      <c r="B105" s="2"/>
      <c r="C105" s="2"/>
      <c r="D105" s="2"/>
      <c r="E105" s="4"/>
      <c r="G105" s="4">
        <v>2.02</v>
      </c>
    </row>
    <row r="106" s="1" customFormat="1" spans="1:7">
      <c r="A106" s="2"/>
      <c r="B106" s="2"/>
      <c r="C106" s="2"/>
      <c r="D106" s="2"/>
      <c r="E106" s="4"/>
      <c r="G106" s="4">
        <v>2.021</v>
      </c>
    </row>
    <row r="107" s="1" customFormat="1" spans="1:7">
      <c r="A107" s="2"/>
      <c r="B107" s="2"/>
      <c r="C107" s="2"/>
      <c r="D107" s="2"/>
      <c r="E107" s="4"/>
      <c r="G107" s="4">
        <v>2.019</v>
      </c>
    </row>
    <row r="108" s="1" customFormat="1" spans="1:7">
      <c r="A108" s="2"/>
      <c r="B108" s="2"/>
      <c r="C108" s="2"/>
      <c r="D108" s="2"/>
      <c r="E108" s="4"/>
      <c r="G108" s="4">
        <v>2.019</v>
      </c>
    </row>
    <row r="109" s="1" customFormat="1" spans="1:7">
      <c r="A109" s="2"/>
      <c r="B109" s="2"/>
      <c r="C109" s="2"/>
      <c r="D109" s="2"/>
      <c r="E109" s="4"/>
      <c r="G109" s="4">
        <v>2.019</v>
      </c>
    </row>
    <row r="110" s="1" customFormat="1" spans="1:7">
      <c r="A110" s="2"/>
      <c r="B110" s="2"/>
      <c r="C110" s="2"/>
      <c r="D110" s="2"/>
      <c r="E110" s="4"/>
      <c r="G110" s="4">
        <v>2.02</v>
      </c>
    </row>
    <row r="111" s="1" customFormat="1" spans="1:7">
      <c r="A111" s="2"/>
      <c r="B111" s="2"/>
      <c r="C111" s="2"/>
      <c r="D111" s="2"/>
      <c r="E111" s="4"/>
      <c r="G111" s="4">
        <v>2.019</v>
      </c>
    </row>
    <row r="112" s="1" customFormat="1" spans="1:7">
      <c r="A112" s="2"/>
      <c r="B112" s="2"/>
      <c r="C112" s="2"/>
      <c r="D112" s="2"/>
      <c r="E112" s="4"/>
      <c r="G112" s="4">
        <v>2.017</v>
      </c>
    </row>
    <row r="113" s="1" customFormat="1" spans="1:7">
      <c r="A113" s="2"/>
      <c r="B113" s="2"/>
      <c r="C113" s="2"/>
      <c r="D113" s="2"/>
      <c r="E113" s="4"/>
      <c r="G113" s="4">
        <v>2.019</v>
      </c>
    </row>
    <row r="114" s="1" customFormat="1" spans="1:7">
      <c r="A114" s="2"/>
      <c r="B114" s="2"/>
      <c r="C114" s="2"/>
      <c r="D114" s="2"/>
      <c r="E114" s="4"/>
      <c r="G114" s="4">
        <v>2.019</v>
      </c>
    </row>
    <row r="115" s="1" customFormat="1" spans="1:7">
      <c r="A115" s="2"/>
      <c r="B115" s="2"/>
      <c r="C115" s="2"/>
      <c r="D115" s="2"/>
      <c r="E115" s="4"/>
      <c r="G115" s="4">
        <v>2.018</v>
      </c>
    </row>
    <row r="116" s="1" customFormat="1" spans="1:7">
      <c r="A116" s="2"/>
      <c r="B116" s="2"/>
      <c r="C116" s="2"/>
      <c r="D116" s="2"/>
      <c r="E116" s="4"/>
      <c r="G116" s="4">
        <v>2.016</v>
      </c>
    </row>
    <row r="117" s="1" customFormat="1" spans="1:7">
      <c r="A117" s="2"/>
      <c r="B117" s="2"/>
      <c r="C117" s="2"/>
      <c r="D117" s="2"/>
      <c r="E117" s="4"/>
      <c r="G117" s="4">
        <v>2.017</v>
      </c>
    </row>
    <row r="118" s="1" customFormat="1" spans="1:7">
      <c r="A118" s="2"/>
      <c r="B118" s="2"/>
      <c r="C118" s="2"/>
      <c r="D118" s="2"/>
      <c r="E118" s="4"/>
      <c r="G118" s="4">
        <v>2.018</v>
      </c>
    </row>
    <row r="119" s="1" customFormat="1" spans="1:7">
      <c r="A119" s="2"/>
      <c r="B119" s="2"/>
      <c r="C119" s="2"/>
      <c r="D119" s="2"/>
      <c r="E119" s="4"/>
      <c r="G119" s="4">
        <v>2.016</v>
      </c>
    </row>
    <row r="120" s="1" customFormat="1" spans="1:7">
      <c r="A120" s="2"/>
      <c r="B120" s="2"/>
      <c r="C120" s="2"/>
      <c r="D120" s="2"/>
      <c r="E120" s="4"/>
      <c r="G120" s="4">
        <v>2.017</v>
      </c>
    </row>
    <row r="121" s="1" customFormat="1" spans="1:7">
      <c r="A121" s="2"/>
      <c r="B121" s="2"/>
      <c r="C121" s="2"/>
      <c r="D121" s="2"/>
      <c r="E121" s="4"/>
      <c r="G121" s="4">
        <v>2.016</v>
      </c>
    </row>
    <row r="122" s="1" customFormat="1" spans="1:7">
      <c r="A122" s="2"/>
      <c r="B122" s="2"/>
      <c r="C122" s="2"/>
      <c r="D122" s="2"/>
      <c r="E122" s="4"/>
      <c r="G122" s="4">
        <v>2.015</v>
      </c>
    </row>
    <row r="123" s="1" customFormat="1" spans="1:7">
      <c r="A123" s="2"/>
      <c r="B123" s="2"/>
      <c r="C123" s="2"/>
      <c r="D123" s="2"/>
      <c r="E123" s="4"/>
      <c r="G123" s="4">
        <v>2.017</v>
      </c>
    </row>
    <row r="124" s="1" customFormat="1" spans="1:7">
      <c r="A124" s="2"/>
      <c r="B124" s="2"/>
      <c r="C124" s="2"/>
      <c r="D124" s="2"/>
      <c r="E124" s="4"/>
      <c r="G124" s="4">
        <v>2.015</v>
      </c>
    </row>
    <row r="125" s="1" customFormat="1" spans="1:7">
      <c r="A125" s="2"/>
      <c r="B125" s="2"/>
      <c r="C125" s="2"/>
      <c r="D125" s="2"/>
      <c r="E125" s="4"/>
      <c r="G125" s="4">
        <v>2.016</v>
      </c>
    </row>
    <row r="126" s="1" customFormat="1" spans="1:7">
      <c r="A126" s="2"/>
      <c r="B126" s="2"/>
      <c r="C126" s="2"/>
      <c r="D126" s="2"/>
      <c r="E126" s="4"/>
      <c r="G126" s="4">
        <v>2.016</v>
      </c>
    </row>
    <row r="127" s="1" customFormat="1" spans="1:7">
      <c r="A127" s="2"/>
      <c r="B127" s="2"/>
      <c r="C127" s="2"/>
      <c r="D127" s="2"/>
      <c r="E127" s="4"/>
      <c r="G127" s="4">
        <v>2.014</v>
      </c>
    </row>
    <row r="128" s="1" customFormat="1" spans="1:7">
      <c r="A128" s="2"/>
      <c r="B128" s="2"/>
      <c r="C128" s="2"/>
      <c r="D128" s="2"/>
      <c r="E128" s="4"/>
      <c r="G128" s="4">
        <v>2.016</v>
      </c>
    </row>
    <row r="129" s="1" customFormat="1" spans="1:7">
      <c r="A129" s="2"/>
      <c r="B129" s="2"/>
      <c r="C129" s="2"/>
      <c r="D129" s="2"/>
      <c r="E129" s="4"/>
      <c r="G129" s="4">
        <v>2.014</v>
      </c>
    </row>
    <row r="130" s="1" customFormat="1" spans="1:7">
      <c r="A130" s="2"/>
      <c r="B130" s="2"/>
      <c r="C130" s="2"/>
      <c r="D130" s="2"/>
      <c r="E130" s="4"/>
      <c r="G130" s="4">
        <v>2.015</v>
      </c>
    </row>
    <row r="131" s="1" customFormat="1" spans="1:7">
      <c r="A131" s="2"/>
      <c r="B131" s="2"/>
      <c r="C131" s="2"/>
      <c r="D131" s="2"/>
      <c r="E131" s="4"/>
      <c r="G131" s="4">
        <v>2.016</v>
      </c>
    </row>
    <row r="132" s="1" customFormat="1" spans="1:7">
      <c r="A132" s="2"/>
      <c r="B132" s="2"/>
      <c r="C132" s="2"/>
      <c r="D132" s="2"/>
      <c r="E132" s="4"/>
      <c r="G132" s="4">
        <v>2.017</v>
      </c>
    </row>
    <row r="133" s="1" customFormat="1" spans="1:7">
      <c r="A133" s="2"/>
      <c r="B133" s="2"/>
      <c r="C133" s="2"/>
      <c r="D133" s="2"/>
      <c r="E133" s="4"/>
      <c r="G133" s="4">
        <v>2.016</v>
      </c>
    </row>
    <row r="134" s="1" customFormat="1" spans="1:7">
      <c r="A134" s="2"/>
      <c r="B134" s="2"/>
      <c r="C134" s="2"/>
      <c r="D134" s="2"/>
      <c r="E134" s="4"/>
      <c r="G134" s="4">
        <v>2.013</v>
      </c>
    </row>
    <row r="135" s="1" customFormat="1" spans="1:7">
      <c r="A135" s="2"/>
      <c r="B135" s="2"/>
      <c r="C135" s="2"/>
      <c r="D135" s="2"/>
      <c r="E135" s="4"/>
      <c r="G135" s="4">
        <v>2.014</v>
      </c>
    </row>
    <row r="136" s="1" customFormat="1" spans="1:7">
      <c r="A136" s="2"/>
      <c r="B136" s="2"/>
      <c r="C136" s="2"/>
      <c r="D136" s="2"/>
      <c r="E136" s="4"/>
      <c r="G136" s="4">
        <v>2.013</v>
      </c>
    </row>
    <row r="137" s="1" customFormat="1" spans="1:7">
      <c r="A137" s="2"/>
      <c r="B137" s="2"/>
      <c r="C137" s="2"/>
      <c r="D137" s="2"/>
      <c r="E137" s="4"/>
      <c r="G137" s="4">
        <v>2.014</v>
      </c>
    </row>
    <row r="138" s="1" customFormat="1" spans="1:7">
      <c r="A138" s="2"/>
      <c r="B138" s="2"/>
      <c r="C138" s="2"/>
      <c r="D138" s="2"/>
      <c r="E138" s="4"/>
      <c r="G138" s="4">
        <v>2.012</v>
      </c>
    </row>
    <row r="139" s="1" customFormat="1" spans="1:7">
      <c r="A139" s="2"/>
      <c r="B139" s="2"/>
      <c r="C139" s="2"/>
      <c r="D139" s="2"/>
      <c r="E139" s="4"/>
      <c r="G139" s="4">
        <v>2.016</v>
      </c>
    </row>
    <row r="140" s="1" customFormat="1" spans="1:7">
      <c r="A140" s="2"/>
      <c r="B140" s="2"/>
      <c r="C140" s="2"/>
      <c r="D140" s="2"/>
      <c r="E140" s="4"/>
      <c r="G140" s="4">
        <v>2.015</v>
      </c>
    </row>
    <row r="141" s="1" customFormat="1" spans="1:7">
      <c r="A141" s="2"/>
      <c r="B141" s="2"/>
      <c r="C141" s="2"/>
      <c r="D141" s="2"/>
      <c r="E141" s="4"/>
      <c r="G141" s="4">
        <v>2.015</v>
      </c>
    </row>
    <row r="142" s="1" customFormat="1" spans="1:7">
      <c r="A142" s="2"/>
      <c r="B142" s="2"/>
      <c r="C142" s="2"/>
      <c r="D142" s="2"/>
      <c r="E142" s="4"/>
      <c r="G142" s="4">
        <v>2.014</v>
      </c>
    </row>
    <row r="143" s="1" customFormat="1" spans="1:7">
      <c r="A143" s="2"/>
      <c r="B143" s="2"/>
      <c r="C143" s="2"/>
      <c r="D143" s="2"/>
      <c r="E143" s="4"/>
      <c r="G143" s="4">
        <v>2.014</v>
      </c>
    </row>
    <row r="144" s="1" customFormat="1" spans="1:7">
      <c r="A144" s="2"/>
      <c r="B144" s="2"/>
      <c r="C144" s="2"/>
      <c r="D144" s="2"/>
      <c r="E144" s="4"/>
      <c r="G144" s="4">
        <v>2.014</v>
      </c>
    </row>
    <row r="145" s="1" customFormat="1" spans="1:7">
      <c r="A145" s="2"/>
      <c r="B145" s="2"/>
      <c r="C145" s="2"/>
      <c r="D145" s="2"/>
      <c r="E145" s="4"/>
      <c r="G145" s="4">
        <v>2.016</v>
      </c>
    </row>
    <row r="146" s="1" customFormat="1" spans="1:7">
      <c r="A146" s="2"/>
      <c r="B146" s="2"/>
      <c r="C146" s="2"/>
      <c r="D146" s="2"/>
      <c r="E146" s="4"/>
      <c r="G146" s="4">
        <v>2.013</v>
      </c>
    </row>
    <row r="147" s="1" customFormat="1" spans="1:7">
      <c r="A147" s="2"/>
      <c r="B147" s="2"/>
      <c r="C147" s="2"/>
      <c r="D147" s="2"/>
      <c r="E147" s="4"/>
      <c r="G147" s="4">
        <v>2.014</v>
      </c>
    </row>
    <row r="148" s="1" customFormat="1" spans="1:7">
      <c r="A148" s="2"/>
      <c r="B148" s="2"/>
      <c r="C148" s="2"/>
      <c r="D148" s="2"/>
      <c r="E148" s="4"/>
      <c r="G148" s="4">
        <v>2.016</v>
      </c>
    </row>
    <row r="149" s="1" customFormat="1" spans="1:7">
      <c r="A149" s="2"/>
      <c r="B149" s="2"/>
      <c r="C149" s="2"/>
      <c r="D149" s="2"/>
      <c r="E149" s="4"/>
      <c r="G149" s="4">
        <v>2.011</v>
      </c>
    </row>
    <row r="150" s="1" customFormat="1" spans="1:7">
      <c r="A150" s="2"/>
      <c r="B150" s="2"/>
      <c r="C150" s="2"/>
      <c r="D150" s="2"/>
      <c r="E150" s="4"/>
      <c r="G150" s="4">
        <v>2.01</v>
      </c>
    </row>
    <row r="151" s="1" customFormat="1" spans="1:7">
      <c r="A151" s="2"/>
      <c r="B151" s="2"/>
      <c r="C151" s="2"/>
      <c r="D151" s="2"/>
      <c r="E151" s="4"/>
      <c r="G151" s="4">
        <v>2.015</v>
      </c>
    </row>
    <row r="152" s="1" customFormat="1" spans="1:7">
      <c r="A152" s="2"/>
      <c r="B152" s="2"/>
      <c r="C152" s="2"/>
      <c r="D152" s="2"/>
      <c r="E152" s="4"/>
      <c r="G152" s="4">
        <v>2.014</v>
      </c>
    </row>
    <row r="153" s="1" customFormat="1" spans="1:7">
      <c r="A153" s="2"/>
      <c r="B153" s="2"/>
      <c r="C153" s="2"/>
      <c r="D153" s="2"/>
      <c r="E153" s="4"/>
      <c r="G153" s="4">
        <v>2.015</v>
      </c>
    </row>
    <row r="154" s="1" customFormat="1" spans="1:7">
      <c r="A154" s="2"/>
      <c r="B154" s="2"/>
      <c r="C154" s="2"/>
      <c r="D154" s="2"/>
      <c r="E154" s="4"/>
      <c r="G154" s="4">
        <v>2.016</v>
      </c>
    </row>
    <row r="155" s="1" customFormat="1" spans="1:7">
      <c r="A155" s="2"/>
      <c r="B155" s="2"/>
      <c r="C155" s="2"/>
      <c r="D155" s="2"/>
      <c r="E155" s="4"/>
      <c r="G155" s="4">
        <v>2.016</v>
      </c>
    </row>
    <row r="156" s="1" customFormat="1" spans="1:7">
      <c r="A156" s="2"/>
      <c r="B156" s="2"/>
      <c r="C156" s="2"/>
      <c r="D156" s="2"/>
      <c r="E156" s="4"/>
      <c r="G156" s="4">
        <v>2.015</v>
      </c>
    </row>
    <row r="157" s="1" customFormat="1" spans="1:7">
      <c r="A157" s="2"/>
      <c r="B157" s="2"/>
      <c r="C157" s="2"/>
      <c r="D157" s="2"/>
      <c r="E157" s="4"/>
      <c r="G157" s="4">
        <v>2.016</v>
      </c>
    </row>
    <row r="158" s="1" customFormat="1" spans="1:7">
      <c r="A158" s="2"/>
      <c r="B158" s="2"/>
      <c r="C158" s="2"/>
      <c r="D158" s="2"/>
      <c r="E158" s="4"/>
      <c r="G158" s="4">
        <v>2.013</v>
      </c>
    </row>
    <row r="159" s="1" customFormat="1" spans="1:7">
      <c r="A159" s="2"/>
      <c r="B159" s="2"/>
      <c r="C159" s="2"/>
      <c r="D159" s="2"/>
      <c r="E159" s="4"/>
      <c r="G159" s="4">
        <v>2.016</v>
      </c>
    </row>
    <row r="160" s="1" customFormat="1" spans="1:7">
      <c r="A160" s="2"/>
      <c r="B160" s="2"/>
      <c r="C160" s="2"/>
      <c r="D160" s="2"/>
      <c r="E160" s="4"/>
      <c r="G160" s="4">
        <v>2.016</v>
      </c>
    </row>
    <row r="161" s="1" customFormat="1" spans="1:7">
      <c r="A161" s="2"/>
      <c r="B161" s="2"/>
      <c r="C161" s="2"/>
      <c r="D161" s="2"/>
      <c r="E161" s="4"/>
      <c r="G161" s="4">
        <v>2.016</v>
      </c>
    </row>
    <row r="162" s="1" customFormat="1" spans="1:7">
      <c r="A162" s="2"/>
      <c r="B162" s="2"/>
      <c r="C162" s="2"/>
      <c r="D162" s="2"/>
      <c r="E162" s="4"/>
      <c r="G162" s="4">
        <v>2.016</v>
      </c>
    </row>
    <row r="163" s="1" customFormat="1" spans="1:7">
      <c r="A163" s="2"/>
      <c r="B163" s="2"/>
      <c r="C163" s="2"/>
      <c r="D163" s="2"/>
      <c r="E163" s="4"/>
      <c r="G163" s="4">
        <v>2.016</v>
      </c>
    </row>
    <row r="164" s="1" customFormat="1" spans="1:7">
      <c r="A164" s="2"/>
      <c r="B164" s="2"/>
      <c r="C164" s="2"/>
      <c r="D164" s="2"/>
      <c r="E164" s="4"/>
      <c r="G164" s="4">
        <v>2.017</v>
      </c>
    </row>
    <row r="165" s="1" customFormat="1" spans="1:7">
      <c r="A165" s="2"/>
      <c r="B165" s="2"/>
      <c r="C165" s="2"/>
      <c r="D165" s="2"/>
      <c r="E165" s="4"/>
      <c r="G165" s="4">
        <v>2.016</v>
      </c>
    </row>
    <row r="166" s="1" customFormat="1" spans="1:7">
      <c r="A166" s="2"/>
      <c r="B166" s="2"/>
      <c r="C166" s="2"/>
      <c r="D166" s="2"/>
      <c r="E166" s="4"/>
      <c r="G166" s="4">
        <v>2.014</v>
      </c>
    </row>
    <row r="167" s="1" customFormat="1" spans="1:7">
      <c r="A167" s="2"/>
      <c r="B167" s="2"/>
      <c r="C167" s="2"/>
      <c r="D167" s="2"/>
      <c r="E167" s="4"/>
      <c r="G167" s="4">
        <v>2.016</v>
      </c>
    </row>
    <row r="168" s="1" customFormat="1" spans="1:7">
      <c r="A168" s="2"/>
      <c r="B168" s="2"/>
      <c r="C168" s="2"/>
      <c r="D168" s="2"/>
      <c r="E168" s="4"/>
      <c r="G168" s="4">
        <v>2.015</v>
      </c>
    </row>
    <row r="169" s="1" customFormat="1" spans="1:7">
      <c r="A169" s="2"/>
      <c r="B169" s="2"/>
      <c r="C169" s="2"/>
      <c r="D169" s="2"/>
      <c r="E169" s="4"/>
      <c r="G169" s="4">
        <v>2.016</v>
      </c>
    </row>
    <row r="170" s="1" customFormat="1" spans="1:7">
      <c r="A170" s="2"/>
      <c r="B170" s="2"/>
      <c r="C170" s="2"/>
      <c r="D170" s="2"/>
      <c r="E170" s="4"/>
      <c r="G170" s="4">
        <v>2.015</v>
      </c>
    </row>
    <row r="171" s="1" customFormat="1" spans="1:7">
      <c r="A171" s="2"/>
      <c r="B171" s="2"/>
      <c r="C171" s="2"/>
      <c r="D171" s="2"/>
      <c r="E171" s="4"/>
      <c r="G171" s="4">
        <v>2.016</v>
      </c>
    </row>
    <row r="172" s="1" customFormat="1" spans="1:7">
      <c r="A172" s="2"/>
      <c r="B172" s="2"/>
      <c r="C172" s="2"/>
      <c r="D172" s="2"/>
      <c r="E172" s="4"/>
      <c r="G172" s="4">
        <v>2.019</v>
      </c>
    </row>
    <row r="173" s="1" customFormat="1" spans="1:7">
      <c r="A173" s="2"/>
      <c r="B173" s="2"/>
      <c r="C173" s="2"/>
      <c r="D173" s="2"/>
      <c r="E173" s="4"/>
      <c r="G173" s="4">
        <v>2.016</v>
      </c>
    </row>
    <row r="174" s="1" customFormat="1" spans="1:7">
      <c r="A174" s="2"/>
      <c r="B174" s="2"/>
      <c r="C174" s="2"/>
      <c r="D174" s="2"/>
      <c r="E174" s="4"/>
      <c r="G174" s="4">
        <v>2.016</v>
      </c>
    </row>
    <row r="175" s="1" customFormat="1" spans="1:7">
      <c r="A175" s="2"/>
      <c r="B175" s="2"/>
      <c r="C175" s="2"/>
      <c r="D175" s="2"/>
      <c r="E175" s="4"/>
      <c r="G175" s="4">
        <v>2.016</v>
      </c>
    </row>
    <row r="176" s="1" customFormat="1" spans="1:7">
      <c r="A176" s="2"/>
      <c r="B176" s="2"/>
      <c r="C176" s="2"/>
      <c r="D176" s="2"/>
      <c r="E176" s="4"/>
      <c r="G176" s="4">
        <v>2.018</v>
      </c>
    </row>
    <row r="177" s="1" customFormat="1" spans="1:7">
      <c r="A177" s="2"/>
      <c r="B177" s="2"/>
      <c r="C177" s="2"/>
      <c r="D177" s="2"/>
      <c r="E177" s="4"/>
      <c r="G177" s="4">
        <v>2.017</v>
      </c>
    </row>
    <row r="178" s="1" customFormat="1" spans="1:7">
      <c r="A178" s="2"/>
      <c r="B178" s="2"/>
      <c r="C178" s="2"/>
      <c r="D178" s="2"/>
      <c r="E178" s="4"/>
      <c r="G178" s="4">
        <v>2.017</v>
      </c>
    </row>
    <row r="179" s="1" customFormat="1" spans="1:7">
      <c r="A179" s="2"/>
      <c r="B179" s="2"/>
      <c r="C179" s="2"/>
      <c r="D179" s="2"/>
      <c r="E179" s="4"/>
      <c r="G179" s="4">
        <v>2.018</v>
      </c>
    </row>
    <row r="180" s="1" customFormat="1" spans="1:7">
      <c r="A180" s="2"/>
      <c r="B180" s="2"/>
      <c r="C180" s="2"/>
      <c r="D180" s="2"/>
      <c r="E180" s="4"/>
      <c r="G180" s="4">
        <v>2.018</v>
      </c>
    </row>
    <row r="181" s="1" customFormat="1" spans="1:7">
      <c r="A181" s="2"/>
      <c r="B181" s="2"/>
      <c r="C181" s="2"/>
      <c r="D181" s="2"/>
      <c r="E181" s="4"/>
      <c r="G181" s="4">
        <v>2.019</v>
      </c>
    </row>
    <row r="182" s="1" customFormat="1" spans="1:7">
      <c r="A182" s="2"/>
      <c r="B182" s="2"/>
      <c r="C182" s="2"/>
      <c r="D182" s="2"/>
      <c r="E182" s="4"/>
      <c r="G182" s="4">
        <v>2.017</v>
      </c>
    </row>
    <row r="183" s="1" customFormat="1" spans="1:7">
      <c r="A183" s="2"/>
      <c r="B183" s="2"/>
      <c r="C183" s="2"/>
      <c r="D183" s="2"/>
      <c r="E183" s="4"/>
      <c r="G183" s="4">
        <v>2.015</v>
      </c>
    </row>
    <row r="184" s="1" customFormat="1" spans="1:7">
      <c r="A184" s="2"/>
      <c r="B184" s="2"/>
      <c r="C184" s="2"/>
      <c r="D184" s="2"/>
      <c r="E184" s="4"/>
      <c r="G184" s="4">
        <v>2.016</v>
      </c>
    </row>
    <row r="185" s="1" customFormat="1" spans="1:7">
      <c r="A185" s="2"/>
      <c r="B185" s="2"/>
      <c r="C185" s="2"/>
      <c r="D185" s="2"/>
      <c r="E185" s="4"/>
      <c r="G185" s="4">
        <v>2.018</v>
      </c>
    </row>
    <row r="186" s="1" customFormat="1" spans="1:7">
      <c r="A186" s="2"/>
      <c r="B186" s="2"/>
      <c r="C186" s="2"/>
      <c r="D186" s="2"/>
      <c r="E186" s="4"/>
      <c r="G186" s="4">
        <v>2.018</v>
      </c>
    </row>
    <row r="187" s="1" customFormat="1" spans="1:7">
      <c r="A187" s="2"/>
      <c r="B187" s="2"/>
      <c r="C187" s="2"/>
      <c r="D187" s="2"/>
      <c r="E187" s="4"/>
      <c r="G187" s="4">
        <v>2.017</v>
      </c>
    </row>
    <row r="188" s="1" customFormat="1" spans="1:7">
      <c r="A188" s="2"/>
      <c r="B188" s="2"/>
      <c r="C188" s="2"/>
      <c r="D188" s="2"/>
      <c r="E188" s="4"/>
      <c r="G188" s="4">
        <v>2.021</v>
      </c>
    </row>
    <row r="189" s="1" customFormat="1" spans="1:7">
      <c r="A189" s="2"/>
      <c r="B189" s="2"/>
      <c r="C189" s="2"/>
      <c r="D189" s="2"/>
      <c r="E189" s="4"/>
      <c r="G189" s="4">
        <v>2.021</v>
      </c>
    </row>
    <row r="190" s="1" customFormat="1" spans="1:7">
      <c r="A190" s="2"/>
      <c r="B190" s="2"/>
      <c r="C190" s="2"/>
      <c r="D190" s="2"/>
      <c r="E190" s="4"/>
      <c r="G190" s="4">
        <v>2.019</v>
      </c>
    </row>
    <row r="191" s="1" customFormat="1" spans="1:7">
      <c r="A191" s="2"/>
      <c r="B191" s="2"/>
      <c r="C191" s="2"/>
      <c r="D191" s="2"/>
      <c r="E191" s="4"/>
      <c r="G191" s="4">
        <v>2.019</v>
      </c>
    </row>
    <row r="192" s="1" customFormat="1" spans="1:7">
      <c r="A192" s="2"/>
      <c r="B192" s="2"/>
      <c r="C192" s="2"/>
      <c r="D192" s="2"/>
      <c r="E192" s="4"/>
      <c r="G192" s="4">
        <v>2.016</v>
      </c>
    </row>
    <row r="193" s="1" customFormat="1" spans="1:7">
      <c r="A193" s="2"/>
      <c r="B193" s="2"/>
      <c r="C193" s="2"/>
      <c r="D193" s="2"/>
      <c r="E193" s="4"/>
      <c r="G193" s="4">
        <v>2.02</v>
      </c>
    </row>
    <row r="194" s="1" customFormat="1" spans="1:7">
      <c r="A194" s="2"/>
      <c r="B194" s="2"/>
      <c r="C194" s="2"/>
      <c r="D194" s="2"/>
      <c r="E194" s="4"/>
      <c r="G194" s="4">
        <v>2.02</v>
      </c>
    </row>
    <row r="195" s="1" customFormat="1" spans="1:7">
      <c r="A195" s="2"/>
      <c r="B195" s="2"/>
      <c r="C195" s="2"/>
      <c r="D195" s="2"/>
      <c r="E195" s="4"/>
      <c r="G195" s="4">
        <v>2.02</v>
      </c>
    </row>
    <row r="196" s="1" customFormat="1" spans="1:7">
      <c r="A196" s="2"/>
      <c r="B196" s="2"/>
      <c r="C196" s="2"/>
      <c r="D196" s="2"/>
      <c r="E196" s="4"/>
      <c r="G196" s="4">
        <v>2.024</v>
      </c>
    </row>
    <row r="197" s="1" customFormat="1" spans="1:7">
      <c r="A197" s="2"/>
      <c r="B197" s="2"/>
      <c r="C197" s="2"/>
      <c r="D197" s="2"/>
      <c r="E197" s="4"/>
      <c r="G197" s="4">
        <v>2.02</v>
      </c>
    </row>
    <row r="198" s="1" customFormat="1" spans="1:7">
      <c r="A198" s="2"/>
      <c r="B198" s="2"/>
      <c r="C198" s="2"/>
      <c r="D198" s="2"/>
      <c r="E198" s="4"/>
      <c r="G198" s="4">
        <v>2.021</v>
      </c>
    </row>
    <row r="199" s="1" customFormat="1" spans="1:7">
      <c r="A199" s="2"/>
      <c r="B199" s="2"/>
      <c r="C199" s="2"/>
      <c r="D199" s="2"/>
      <c r="E199" s="2"/>
      <c r="G199" s="4">
        <v>2.02</v>
      </c>
    </row>
    <row r="200" s="1" customFormat="1" spans="1:7">
      <c r="A200" s="2"/>
      <c r="B200" s="2"/>
      <c r="C200" s="2"/>
      <c r="D200" s="2"/>
      <c r="E200" s="2"/>
      <c r="G200" s="4">
        <v>2.019</v>
      </c>
    </row>
    <row r="201" s="1" customFormat="1" spans="1:7">
      <c r="A201" s="2"/>
      <c r="B201" s="2"/>
      <c r="C201" s="2"/>
      <c r="D201" s="2"/>
      <c r="E201" s="2"/>
      <c r="G201" s="4">
        <v>2.019</v>
      </c>
    </row>
    <row r="202" s="1" customFormat="1" spans="1:7">
      <c r="A202" s="2"/>
      <c r="B202" s="2"/>
      <c r="C202" s="2"/>
      <c r="D202" s="2"/>
      <c r="E202" s="2"/>
      <c r="G202" s="4">
        <v>2.021</v>
      </c>
    </row>
    <row r="203" s="1" customFormat="1" spans="1:7">
      <c r="A203" s="2"/>
      <c r="B203" s="2"/>
      <c r="C203" s="2"/>
      <c r="D203" s="2"/>
      <c r="E203" s="2"/>
      <c r="G203" s="4">
        <v>2.018</v>
      </c>
    </row>
    <row r="204" s="1" customFormat="1" spans="1:7">
      <c r="A204" s="2"/>
      <c r="B204" s="2"/>
      <c r="C204" s="2"/>
      <c r="D204" s="2"/>
      <c r="E204" s="2"/>
      <c r="G204" s="4">
        <v>2.02</v>
      </c>
    </row>
    <row r="205" s="1" customFormat="1" spans="1:7">
      <c r="A205" s="2"/>
      <c r="B205" s="2"/>
      <c r="C205" s="2"/>
      <c r="D205" s="2"/>
      <c r="E205" s="2"/>
      <c r="G205" s="4">
        <v>2.018</v>
      </c>
    </row>
    <row r="206" s="1" customFormat="1" spans="1:7">
      <c r="A206" s="2"/>
      <c r="B206" s="2"/>
      <c r="C206" s="2"/>
      <c r="D206" s="2"/>
      <c r="E206" s="2"/>
      <c r="G206" s="4">
        <v>2.02</v>
      </c>
    </row>
    <row r="207" s="1" customFormat="1" spans="1:7">
      <c r="A207" s="2"/>
      <c r="B207" s="2"/>
      <c r="C207" s="2"/>
      <c r="D207" s="2"/>
      <c r="E207" s="2"/>
      <c r="G207" s="4">
        <v>2.022</v>
      </c>
    </row>
    <row r="208" s="1" customFormat="1" spans="1:7">
      <c r="A208" s="2"/>
      <c r="B208" s="2"/>
      <c r="C208" s="2"/>
      <c r="D208" s="2"/>
      <c r="E208" s="2"/>
      <c r="G208" s="4">
        <v>2.019</v>
      </c>
    </row>
    <row r="209" s="1" customFormat="1" spans="1:7">
      <c r="A209" s="2"/>
      <c r="B209" s="2"/>
      <c r="C209" s="2"/>
      <c r="D209" s="2"/>
      <c r="E209" s="2"/>
      <c r="G209" s="4">
        <v>2.022</v>
      </c>
    </row>
    <row r="210" s="1" customFormat="1" spans="1:7">
      <c r="A210" s="2"/>
      <c r="B210" s="2"/>
      <c r="C210" s="2"/>
      <c r="D210" s="2"/>
      <c r="E210" s="2"/>
      <c r="G210" s="4">
        <v>2.019</v>
      </c>
    </row>
    <row r="211" s="1" customFormat="1" spans="1:7">
      <c r="A211" s="2"/>
      <c r="B211" s="2"/>
      <c r="C211" s="2"/>
      <c r="D211" s="2"/>
      <c r="E211" s="2"/>
      <c r="G211" s="4">
        <v>2.021</v>
      </c>
    </row>
    <row r="212" s="1" customFormat="1" spans="1:7">
      <c r="A212" s="2"/>
      <c r="B212" s="2"/>
      <c r="C212" s="2"/>
      <c r="D212" s="2"/>
      <c r="E212" s="2"/>
      <c r="G212" s="4">
        <v>2.019</v>
      </c>
    </row>
    <row r="213" s="1" customFormat="1" spans="1:7">
      <c r="A213" s="2"/>
      <c r="B213" s="2"/>
      <c r="C213" s="2"/>
      <c r="D213" s="2"/>
      <c r="E213" s="2"/>
      <c r="G213" s="4">
        <v>2.019</v>
      </c>
    </row>
    <row r="214" s="1" customFormat="1" spans="1:7">
      <c r="A214" s="2"/>
      <c r="B214" s="2"/>
      <c r="C214" s="2"/>
      <c r="D214" s="2"/>
      <c r="E214" s="2"/>
      <c r="G214" s="4">
        <v>2.019</v>
      </c>
    </row>
    <row r="215" s="1" customFormat="1" spans="1:7">
      <c r="A215" s="2"/>
      <c r="B215" s="2"/>
      <c r="C215" s="2"/>
      <c r="D215" s="2"/>
      <c r="E215" s="2"/>
      <c r="G215" s="4">
        <v>2.022</v>
      </c>
    </row>
    <row r="216" s="1" customFormat="1" spans="1:7">
      <c r="A216" s="2"/>
      <c r="B216" s="2"/>
      <c r="C216" s="2"/>
      <c r="D216" s="2"/>
      <c r="E216" s="2"/>
      <c r="G216" s="4">
        <v>2.018</v>
      </c>
    </row>
    <row r="217" s="1" customFormat="1" spans="1:7">
      <c r="A217" s="2"/>
      <c r="B217" s="2"/>
      <c r="C217" s="2"/>
      <c r="D217" s="2"/>
      <c r="E217" s="2"/>
      <c r="G217" s="4">
        <v>2.019</v>
      </c>
    </row>
    <row r="218" s="1" customFormat="1" spans="1:7">
      <c r="A218" s="2"/>
      <c r="B218" s="2"/>
      <c r="C218" s="2"/>
      <c r="D218" s="2"/>
      <c r="E218" s="2"/>
      <c r="G218" s="4">
        <v>2.018</v>
      </c>
    </row>
    <row r="219" s="1" customFormat="1" spans="1:7">
      <c r="A219" s="2"/>
      <c r="B219" s="2"/>
      <c r="C219" s="2"/>
      <c r="D219" s="2"/>
      <c r="E219" s="2"/>
      <c r="G219" s="4">
        <v>2.019</v>
      </c>
    </row>
    <row r="220" s="1" customFormat="1" spans="1:7">
      <c r="A220" s="2"/>
      <c r="B220" s="2"/>
      <c r="C220" s="2"/>
      <c r="D220" s="2"/>
      <c r="E220" s="2"/>
      <c r="G220" s="4">
        <v>2.019</v>
      </c>
    </row>
    <row r="221" s="1" customFormat="1" spans="1:7">
      <c r="A221" s="2"/>
      <c r="B221" s="2"/>
      <c r="C221" s="2"/>
      <c r="D221" s="2"/>
      <c r="E221" s="2"/>
      <c r="G221" s="4">
        <v>2.018</v>
      </c>
    </row>
    <row r="222" s="1" customFormat="1" spans="1:7">
      <c r="A222" s="2"/>
      <c r="B222" s="2"/>
      <c r="C222" s="2"/>
      <c r="D222" s="2"/>
      <c r="E222" s="2"/>
      <c r="G222" s="4">
        <v>2.018</v>
      </c>
    </row>
    <row r="223" s="1" customFormat="1" spans="1:7">
      <c r="A223" s="2"/>
      <c r="B223" s="2"/>
      <c r="C223" s="2"/>
      <c r="D223" s="2"/>
      <c r="E223" s="2"/>
      <c r="G223" s="4">
        <v>2.019</v>
      </c>
    </row>
    <row r="224" s="1" customFormat="1" spans="1:7">
      <c r="A224" s="2"/>
      <c r="B224" s="2"/>
      <c r="C224" s="2"/>
      <c r="D224" s="2"/>
      <c r="E224" s="2"/>
      <c r="G224" s="4">
        <v>2.021</v>
      </c>
    </row>
    <row r="225" s="1" customFormat="1" spans="1:7">
      <c r="A225" s="2"/>
      <c r="B225" s="2"/>
      <c r="C225" s="2"/>
      <c r="D225" s="2"/>
      <c r="E225" s="2"/>
      <c r="G225" s="4">
        <v>2.019</v>
      </c>
    </row>
    <row r="226" s="1" customFormat="1" spans="1:7">
      <c r="A226" s="2"/>
      <c r="B226" s="2"/>
      <c r="C226" s="2"/>
      <c r="D226" s="2"/>
      <c r="E226" s="2"/>
      <c r="G226" s="4">
        <v>2.02</v>
      </c>
    </row>
    <row r="227" s="1" customFormat="1" spans="1:7">
      <c r="A227" s="2"/>
      <c r="B227" s="2"/>
      <c r="C227" s="2"/>
      <c r="D227" s="2"/>
      <c r="E227" s="2"/>
      <c r="G227" s="4">
        <v>2.021</v>
      </c>
    </row>
    <row r="228" s="1" customFormat="1" spans="1:7">
      <c r="A228" s="2"/>
      <c r="B228" s="2"/>
      <c r="C228" s="2"/>
      <c r="D228" s="2"/>
      <c r="E228" s="2"/>
      <c r="G228" s="4">
        <v>2.019</v>
      </c>
    </row>
    <row r="229" s="1" customFormat="1" spans="1:7">
      <c r="A229" s="2"/>
      <c r="B229" s="2"/>
      <c r="C229" s="2"/>
      <c r="D229" s="2"/>
      <c r="E229" s="2"/>
      <c r="G229" s="4">
        <v>2.019</v>
      </c>
    </row>
    <row r="230" s="1" customFormat="1" spans="1:7">
      <c r="A230" s="2"/>
      <c r="B230" s="2"/>
      <c r="C230" s="2"/>
      <c r="D230" s="2"/>
      <c r="E230" s="2"/>
      <c r="G230" s="4">
        <v>2.021</v>
      </c>
    </row>
    <row r="231" s="1" customFormat="1" spans="1:7">
      <c r="A231" s="2"/>
      <c r="B231" s="2"/>
      <c r="C231" s="2"/>
      <c r="D231" s="2"/>
      <c r="E231" s="2"/>
      <c r="G231" s="4">
        <v>2.021</v>
      </c>
    </row>
    <row r="232" s="1" customFormat="1" spans="1:7">
      <c r="A232" s="2"/>
      <c r="B232" s="2"/>
      <c r="C232" s="2"/>
      <c r="D232" s="2"/>
      <c r="E232" s="2"/>
      <c r="G232" s="4">
        <v>2.019</v>
      </c>
    </row>
    <row r="233" s="1" customFormat="1" spans="1:7">
      <c r="A233" s="2"/>
      <c r="B233" s="2"/>
      <c r="C233" s="2"/>
      <c r="D233" s="2"/>
      <c r="E233" s="2"/>
      <c r="G233" s="4">
        <v>2.018</v>
      </c>
    </row>
    <row r="234" s="1" customFormat="1" spans="1:7">
      <c r="A234" s="2"/>
      <c r="B234" s="2"/>
      <c r="C234" s="2"/>
      <c r="D234" s="2"/>
      <c r="E234" s="2"/>
      <c r="G234" s="4">
        <v>2.019</v>
      </c>
    </row>
    <row r="235" s="1" customFormat="1" spans="1:7">
      <c r="A235" s="2"/>
      <c r="B235" s="2"/>
      <c r="C235" s="2"/>
      <c r="D235" s="2"/>
      <c r="E235" s="2"/>
      <c r="G235" s="4">
        <v>2.018</v>
      </c>
    </row>
    <row r="236" s="1" customFormat="1" spans="1:7">
      <c r="A236" s="2"/>
      <c r="B236" s="2"/>
      <c r="C236" s="2"/>
      <c r="D236" s="2"/>
      <c r="E236" s="2"/>
      <c r="G236" s="4">
        <v>2.02</v>
      </c>
    </row>
    <row r="237" s="1" customFormat="1" spans="1:7">
      <c r="A237" s="2"/>
      <c r="B237" s="2"/>
      <c r="C237" s="2"/>
      <c r="D237" s="2"/>
      <c r="E237" s="2"/>
      <c r="G237" s="4">
        <v>2.021</v>
      </c>
    </row>
    <row r="238" s="1" customFormat="1" spans="1:7">
      <c r="A238" s="2"/>
      <c r="B238" s="2"/>
      <c r="C238" s="2"/>
      <c r="D238" s="2"/>
      <c r="E238" s="2"/>
      <c r="G238" s="4">
        <v>2.019</v>
      </c>
    </row>
    <row r="239" s="1" customFormat="1" spans="1:7">
      <c r="A239" s="2"/>
      <c r="B239" s="2"/>
      <c r="C239" s="2"/>
      <c r="D239" s="2"/>
      <c r="E239" s="2"/>
      <c r="G239" s="4">
        <v>2.018</v>
      </c>
    </row>
    <row r="240" s="1" customFormat="1" spans="1:7">
      <c r="A240" s="2"/>
      <c r="B240" s="2"/>
      <c r="C240" s="2"/>
      <c r="D240" s="2"/>
      <c r="E240" s="2"/>
      <c r="G240" s="4">
        <v>2.019</v>
      </c>
    </row>
    <row r="241" s="1" customFormat="1" spans="1:7">
      <c r="A241" s="2"/>
      <c r="B241" s="2"/>
      <c r="C241" s="2"/>
      <c r="D241" s="2"/>
      <c r="E241" s="2"/>
      <c r="G241" s="4">
        <v>2.016</v>
      </c>
    </row>
    <row r="242" s="1" customFormat="1" spans="1:7">
      <c r="A242" s="2"/>
      <c r="B242" s="2"/>
      <c r="C242" s="2"/>
      <c r="D242" s="2"/>
      <c r="E242" s="2"/>
      <c r="G242" s="4">
        <v>2.019</v>
      </c>
    </row>
    <row r="243" s="1" customFormat="1" spans="1:7">
      <c r="A243" s="2"/>
      <c r="B243" s="2"/>
      <c r="C243" s="2"/>
      <c r="D243" s="2"/>
      <c r="E243" s="2"/>
      <c r="G243" s="4">
        <v>2.019</v>
      </c>
    </row>
    <row r="244" s="1" customFormat="1" spans="1:7">
      <c r="A244" s="2"/>
      <c r="B244" s="2"/>
      <c r="C244" s="2"/>
      <c r="D244" s="2"/>
      <c r="E244" s="2"/>
      <c r="G244" s="4">
        <v>2.016</v>
      </c>
    </row>
    <row r="245" s="1" customFormat="1" spans="1:7">
      <c r="A245" s="2"/>
      <c r="B245" s="2"/>
      <c r="C245" s="2"/>
      <c r="D245" s="2"/>
      <c r="E245" s="2"/>
      <c r="G245" s="4">
        <v>2.015</v>
      </c>
    </row>
    <row r="246" s="1" customFormat="1" spans="1:7">
      <c r="A246" s="2"/>
      <c r="B246" s="2"/>
      <c r="C246" s="2"/>
      <c r="D246" s="2"/>
      <c r="E246" s="2"/>
      <c r="G246" s="4">
        <v>2.016</v>
      </c>
    </row>
    <row r="247" s="1" customFormat="1" spans="1:7">
      <c r="A247" s="2"/>
      <c r="B247" s="2"/>
      <c r="C247" s="2"/>
      <c r="D247" s="2"/>
      <c r="E247" s="2"/>
      <c r="G247" s="4">
        <v>2.021</v>
      </c>
    </row>
    <row r="248" s="1" customFormat="1" spans="1:7">
      <c r="A248" s="2"/>
      <c r="B248" s="2"/>
      <c r="C248" s="2"/>
      <c r="D248" s="2"/>
      <c r="E248" s="2"/>
      <c r="G248" s="4">
        <v>2.019</v>
      </c>
    </row>
    <row r="249" s="1" customFormat="1" spans="1:7">
      <c r="A249" s="2"/>
      <c r="B249" s="2"/>
      <c r="C249" s="2"/>
      <c r="D249" s="2"/>
      <c r="E249" s="2"/>
      <c r="G249" s="4">
        <v>2.017</v>
      </c>
    </row>
    <row r="250" s="1" customFormat="1" spans="1:7">
      <c r="A250" s="2"/>
      <c r="B250" s="2"/>
      <c r="C250" s="2"/>
      <c r="D250" s="2"/>
      <c r="E250" s="2"/>
      <c r="G250" s="4">
        <v>2.015</v>
      </c>
    </row>
    <row r="251" s="1" customFormat="1" spans="1:7">
      <c r="A251" s="2"/>
      <c r="B251" s="2"/>
      <c r="C251" s="2"/>
      <c r="D251" s="2"/>
      <c r="E251" s="2"/>
      <c r="G251" s="4">
        <v>2.017</v>
      </c>
    </row>
    <row r="252" s="1" customFormat="1" spans="1:7">
      <c r="A252" s="2"/>
      <c r="B252" s="2"/>
      <c r="C252" s="2"/>
      <c r="D252" s="2"/>
      <c r="E252" s="2"/>
      <c r="G252" s="4">
        <v>2.019</v>
      </c>
    </row>
    <row r="253" s="1" customFormat="1" spans="1:7">
      <c r="A253" s="2"/>
      <c r="B253" s="2"/>
      <c r="C253" s="2"/>
      <c r="D253" s="2"/>
      <c r="E253" s="2"/>
      <c r="G253" s="4">
        <v>2.017</v>
      </c>
    </row>
    <row r="254" s="1" customFormat="1" spans="1:7">
      <c r="A254" s="2"/>
      <c r="B254" s="2"/>
      <c r="C254" s="2"/>
      <c r="D254" s="2"/>
      <c r="E254" s="2"/>
      <c r="G254" s="4">
        <v>2.016</v>
      </c>
    </row>
    <row r="255" s="1" customFormat="1" spans="1:7">
      <c r="A255" s="2"/>
      <c r="B255" s="2"/>
      <c r="C255" s="2"/>
      <c r="D255" s="2"/>
      <c r="E255" s="2"/>
      <c r="G255" s="4">
        <v>2.015</v>
      </c>
    </row>
    <row r="256" s="1" customFormat="1" spans="1:7">
      <c r="A256" s="2"/>
      <c r="B256" s="2"/>
      <c r="C256" s="2"/>
      <c r="D256" s="2"/>
      <c r="E256" s="2"/>
      <c r="G256" s="4">
        <v>2.016</v>
      </c>
    </row>
    <row r="257" s="1" customFormat="1" spans="1:7">
      <c r="A257" s="2"/>
      <c r="B257" s="2"/>
      <c r="C257" s="2"/>
      <c r="D257" s="2"/>
      <c r="E257" s="2"/>
      <c r="G257" s="4">
        <v>2.015</v>
      </c>
    </row>
    <row r="258" s="1" customFormat="1" spans="1:7">
      <c r="A258" s="2"/>
      <c r="B258" s="2"/>
      <c r="C258" s="2"/>
      <c r="D258" s="2"/>
      <c r="E258" s="2"/>
      <c r="G258" s="4">
        <v>2.016</v>
      </c>
    </row>
    <row r="259" s="1" customFormat="1" spans="1:7">
      <c r="A259" s="2"/>
      <c r="B259" s="2"/>
      <c r="C259" s="2"/>
      <c r="D259" s="2"/>
      <c r="E259" s="2"/>
      <c r="G259" s="4">
        <v>2.016</v>
      </c>
    </row>
    <row r="260" s="1" customFormat="1" spans="1:7">
      <c r="A260" s="2"/>
      <c r="B260" s="2"/>
      <c r="C260" s="2"/>
      <c r="D260" s="2"/>
      <c r="E260" s="2"/>
      <c r="G260" s="4">
        <v>2.016</v>
      </c>
    </row>
    <row r="261" s="1" customFormat="1" spans="1:7">
      <c r="A261" s="2"/>
      <c r="B261" s="2"/>
      <c r="C261" s="2"/>
      <c r="D261" s="2"/>
      <c r="E261" s="2"/>
      <c r="G261" s="4">
        <v>2.014</v>
      </c>
    </row>
    <row r="262" s="1" customFormat="1" spans="1:7">
      <c r="A262" s="2"/>
      <c r="B262" s="2"/>
      <c r="C262" s="2"/>
      <c r="D262" s="2"/>
      <c r="E262" s="2"/>
      <c r="G262" s="4">
        <v>2.014</v>
      </c>
    </row>
    <row r="263" s="1" customFormat="1" spans="1:7">
      <c r="A263" s="2"/>
      <c r="B263" s="2"/>
      <c r="C263" s="2"/>
      <c r="D263" s="2"/>
      <c r="E263" s="2"/>
      <c r="G263" s="4">
        <v>2.013</v>
      </c>
    </row>
    <row r="264" s="1" customFormat="1" spans="1:7">
      <c r="A264" s="2"/>
      <c r="B264" s="2"/>
      <c r="C264" s="2"/>
      <c r="D264" s="2"/>
      <c r="E264" s="2"/>
      <c r="G264" s="4">
        <v>2.014</v>
      </c>
    </row>
    <row r="265" s="1" customFormat="1" spans="1:7">
      <c r="A265" s="2"/>
      <c r="B265" s="2"/>
      <c r="C265" s="2"/>
      <c r="D265" s="2"/>
      <c r="E265" s="2"/>
      <c r="G265" s="4">
        <v>2.013</v>
      </c>
    </row>
    <row r="266" s="1" customFormat="1" spans="1:7">
      <c r="A266" s="2"/>
      <c r="B266" s="2"/>
      <c r="C266" s="2"/>
      <c r="D266" s="2"/>
      <c r="E266" s="2"/>
      <c r="G266" s="4">
        <v>2.014</v>
      </c>
    </row>
    <row r="267" s="1" customFormat="1" spans="1:7">
      <c r="A267" s="2"/>
      <c r="B267" s="2"/>
      <c r="C267" s="2"/>
      <c r="D267" s="2"/>
      <c r="E267" s="2"/>
      <c r="G267" s="4">
        <v>2.015</v>
      </c>
    </row>
    <row r="268" s="1" customFormat="1" spans="1:7">
      <c r="A268" s="2"/>
      <c r="B268" s="2"/>
      <c r="C268" s="2"/>
      <c r="D268" s="2"/>
      <c r="E268" s="2"/>
      <c r="G268" s="4">
        <v>2.012</v>
      </c>
    </row>
    <row r="269" s="1" customFormat="1" spans="1:7">
      <c r="A269" s="2"/>
      <c r="B269" s="2"/>
      <c r="C269" s="2"/>
      <c r="D269" s="2"/>
      <c r="E269" s="2"/>
      <c r="G269" s="4">
        <v>2.015</v>
      </c>
    </row>
    <row r="270" s="1" customFormat="1" spans="1:7">
      <c r="A270" s="2"/>
      <c r="B270" s="2"/>
      <c r="C270" s="2"/>
      <c r="D270" s="2"/>
      <c r="E270" s="2"/>
      <c r="G270" s="4">
        <v>2.012</v>
      </c>
    </row>
    <row r="271" s="1" customFormat="1" spans="1:7">
      <c r="A271" s="2"/>
      <c r="B271" s="2"/>
      <c r="C271" s="2"/>
      <c r="D271" s="2"/>
      <c r="E271" s="2"/>
      <c r="G271" s="4">
        <v>2.014</v>
      </c>
    </row>
    <row r="272" s="1" customFormat="1" spans="1:7">
      <c r="A272" s="2"/>
      <c r="B272" s="2"/>
      <c r="C272" s="2"/>
      <c r="D272" s="2"/>
      <c r="E272" s="2"/>
      <c r="G272" s="4">
        <v>2.015</v>
      </c>
    </row>
    <row r="273" s="1" customFormat="1" spans="1:7">
      <c r="A273" s="2"/>
      <c r="B273" s="2"/>
      <c r="C273" s="2"/>
      <c r="D273" s="2"/>
      <c r="E273" s="2"/>
      <c r="G273" s="4">
        <v>2.014</v>
      </c>
    </row>
    <row r="274" s="1" customFormat="1" spans="1:7">
      <c r="A274" s="2"/>
      <c r="B274" s="2"/>
      <c r="C274" s="2"/>
      <c r="D274" s="2"/>
      <c r="E274" s="2"/>
      <c r="G274" s="4">
        <v>2.013</v>
      </c>
    </row>
    <row r="275" s="1" customFormat="1" spans="1:7">
      <c r="A275" s="2"/>
      <c r="B275" s="2"/>
      <c r="C275" s="2"/>
      <c r="D275" s="2"/>
      <c r="E275" s="2"/>
      <c r="G275" s="4">
        <v>2.014</v>
      </c>
    </row>
    <row r="276" s="1" customFormat="1" spans="1:7">
      <c r="A276" s="2"/>
      <c r="B276" s="2"/>
      <c r="C276" s="2"/>
      <c r="D276" s="2"/>
      <c r="E276" s="2"/>
      <c r="G276" s="4">
        <v>2.014</v>
      </c>
    </row>
    <row r="277" s="1" customFormat="1" spans="1:7">
      <c r="A277" s="2"/>
      <c r="B277" s="2"/>
      <c r="C277" s="2"/>
      <c r="D277" s="2"/>
      <c r="E277" s="2"/>
      <c r="G277" s="4">
        <v>2.015</v>
      </c>
    </row>
    <row r="278" s="1" customFormat="1" spans="1:7">
      <c r="A278" s="2"/>
      <c r="B278" s="2"/>
      <c r="C278" s="2"/>
      <c r="D278" s="2"/>
      <c r="E278" s="2"/>
      <c r="G278" s="4">
        <v>2.018</v>
      </c>
    </row>
    <row r="279" s="1" customFormat="1" spans="1:7">
      <c r="A279" s="2"/>
      <c r="B279" s="2"/>
      <c r="C279" s="2"/>
      <c r="D279" s="2"/>
      <c r="E279" s="2"/>
      <c r="G279" s="4">
        <v>2.014</v>
      </c>
    </row>
    <row r="280" s="1" customFormat="1" spans="1:7">
      <c r="A280" s="2"/>
      <c r="B280" s="2"/>
      <c r="C280" s="2"/>
      <c r="D280" s="2"/>
      <c r="E280" s="2"/>
      <c r="G280" s="4">
        <v>2.014</v>
      </c>
    </row>
    <row r="281" s="1" customFormat="1" spans="1:7">
      <c r="A281" s="2"/>
      <c r="B281" s="2"/>
      <c r="C281" s="2"/>
      <c r="D281" s="2"/>
      <c r="E281" s="2"/>
      <c r="G281" s="4">
        <v>2.014</v>
      </c>
    </row>
    <row r="282" s="1" customFormat="1" spans="1:7">
      <c r="A282" s="2"/>
      <c r="B282" s="2"/>
      <c r="C282" s="2"/>
      <c r="D282" s="2"/>
      <c r="E282" s="2"/>
      <c r="G282" s="4">
        <v>2.016</v>
      </c>
    </row>
    <row r="283" s="1" customFormat="1" spans="1:7">
      <c r="A283" s="2"/>
      <c r="B283" s="2"/>
      <c r="C283" s="2"/>
      <c r="D283" s="2"/>
      <c r="E283" s="2"/>
      <c r="G283" s="4">
        <v>2.016</v>
      </c>
    </row>
    <row r="284" s="1" customFormat="1" spans="1:7">
      <c r="A284" s="2"/>
      <c r="B284" s="2"/>
      <c r="C284" s="2"/>
      <c r="D284" s="2"/>
      <c r="E284" s="2"/>
      <c r="G284" s="4">
        <v>2.018</v>
      </c>
    </row>
    <row r="285" s="1" customFormat="1" spans="1:7">
      <c r="A285" s="2"/>
      <c r="B285" s="2"/>
      <c r="C285" s="2"/>
      <c r="D285" s="2"/>
      <c r="E285" s="2"/>
      <c r="G285" s="4">
        <v>2.015</v>
      </c>
    </row>
    <row r="286" s="1" customFormat="1" spans="1:7">
      <c r="A286" s="2"/>
      <c r="B286" s="2"/>
      <c r="C286" s="2"/>
      <c r="D286" s="2"/>
      <c r="E286" s="2"/>
      <c r="G286" s="4">
        <v>2.015</v>
      </c>
    </row>
    <row r="287" s="1" customFormat="1" spans="1:7">
      <c r="A287" s="2"/>
      <c r="B287" s="2"/>
      <c r="C287" s="2"/>
      <c r="D287" s="2"/>
      <c r="E287" s="2"/>
      <c r="G287" s="4">
        <v>2.015</v>
      </c>
    </row>
    <row r="288" s="1" customFormat="1" spans="1:7">
      <c r="A288" s="2"/>
      <c r="B288" s="2"/>
      <c r="C288" s="2"/>
      <c r="D288" s="2"/>
      <c r="E288" s="2"/>
      <c r="G288" s="4">
        <v>2.017</v>
      </c>
    </row>
    <row r="289" s="1" customFormat="1" spans="1:7">
      <c r="A289" s="2"/>
      <c r="B289" s="2"/>
      <c r="C289" s="2"/>
      <c r="D289" s="2"/>
      <c r="E289" s="2"/>
      <c r="G289" s="4">
        <v>2.017</v>
      </c>
    </row>
    <row r="290" s="1" customFormat="1" spans="1:7">
      <c r="A290" s="2"/>
      <c r="B290" s="2"/>
      <c r="C290" s="2"/>
      <c r="D290" s="2"/>
      <c r="E290" s="2"/>
      <c r="G290" s="4">
        <v>2.018</v>
      </c>
    </row>
    <row r="291" s="1" customFormat="1" spans="1:7">
      <c r="A291" s="2"/>
      <c r="B291" s="2"/>
      <c r="C291" s="2"/>
      <c r="D291" s="2"/>
      <c r="E291" s="2"/>
      <c r="G291" s="4">
        <v>2.014</v>
      </c>
    </row>
    <row r="292" s="1" customFormat="1" spans="1:7">
      <c r="A292" s="2"/>
      <c r="B292" s="2"/>
      <c r="C292" s="2"/>
      <c r="D292" s="2"/>
      <c r="E292" s="2"/>
      <c r="G292" s="4">
        <v>2.015</v>
      </c>
    </row>
    <row r="293" s="1" customFormat="1" spans="1:7">
      <c r="A293" s="2"/>
      <c r="B293" s="2"/>
      <c r="C293" s="2"/>
      <c r="D293" s="2"/>
      <c r="E293" s="2"/>
      <c r="G293" s="4">
        <v>2.015</v>
      </c>
    </row>
    <row r="294" s="1" customFormat="1" spans="1:7">
      <c r="A294" s="2"/>
      <c r="B294" s="2"/>
      <c r="C294" s="2"/>
      <c r="D294" s="2"/>
      <c r="E294" s="2"/>
      <c r="G294" s="4">
        <v>2.016</v>
      </c>
    </row>
    <row r="295" s="1" customFormat="1" spans="1:7">
      <c r="A295" s="2"/>
      <c r="B295" s="2"/>
      <c r="C295" s="2"/>
      <c r="D295" s="2"/>
      <c r="E295" s="2"/>
      <c r="G295" s="4">
        <v>2.014</v>
      </c>
    </row>
    <row r="296" s="1" customFormat="1" spans="1:7">
      <c r="A296" s="2"/>
      <c r="B296" s="2"/>
      <c r="C296" s="2"/>
      <c r="D296" s="2"/>
      <c r="E296" s="2"/>
      <c r="G296" s="4">
        <v>2.016</v>
      </c>
    </row>
    <row r="297" s="1" customFormat="1" spans="1:7">
      <c r="A297" s="2"/>
      <c r="B297" s="2"/>
      <c r="C297" s="2"/>
      <c r="D297" s="2"/>
      <c r="E297" s="2"/>
      <c r="G297" s="4">
        <v>2.016</v>
      </c>
    </row>
    <row r="298" s="1" customFormat="1" spans="1:7">
      <c r="A298" s="2"/>
      <c r="B298" s="2"/>
      <c r="C298" s="2"/>
      <c r="D298" s="2"/>
      <c r="E298" s="2"/>
      <c r="G298" s="4">
        <v>2.014</v>
      </c>
    </row>
    <row r="299" s="1" customFormat="1" spans="1:7">
      <c r="A299" s="2"/>
      <c r="B299" s="2"/>
      <c r="C299" s="2"/>
      <c r="D299" s="2"/>
      <c r="E299" s="2"/>
      <c r="G299" s="4">
        <v>2.018</v>
      </c>
    </row>
    <row r="300" s="1" customFormat="1" spans="1:7">
      <c r="A300" s="2"/>
      <c r="B300" s="2"/>
      <c r="C300" s="2"/>
      <c r="D300" s="2"/>
      <c r="E300" s="2"/>
      <c r="G300" s="4">
        <v>2.018</v>
      </c>
    </row>
    <row r="301" s="1" customFormat="1" spans="1:7">
      <c r="A301" s="2"/>
      <c r="B301" s="2"/>
      <c r="C301" s="2"/>
      <c r="D301" s="2"/>
      <c r="E301" s="2"/>
      <c r="G301" s="4">
        <v>2.016</v>
      </c>
    </row>
    <row r="302" s="1" customFormat="1" spans="1:7">
      <c r="A302" s="2"/>
      <c r="B302" s="2"/>
      <c r="C302" s="2"/>
      <c r="D302" s="2"/>
      <c r="E302" s="2"/>
      <c r="G302" s="4">
        <v>2.014</v>
      </c>
    </row>
    <row r="303" s="1" customFormat="1" spans="1:7">
      <c r="A303" s="2"/>
      <c r="B303" s="2"/>
      <c r="C303" s="2"/>
      <c r="D303" s="2"/>
      <c r="E303" s="2"/>
      <c r="G303" s="4">
        <v>2.014</v>
      </c>
    </row>
    <row r="304" s="1" customFormat="1" spans="1:7">
      <c r="A304" s="2"/>
      <c r="B304" s="2"/>
      <c r="C304" s="2"/>
      <c r="D304" s="2"/>
      <c r="E304" s="2"/>
      <c r="G304" s="4">
        <v>2.015</v>
      </c>
    </row>
    <row r="305" s="1" customFormat="1" spans="1:7">
      <c r="A305" s="2"/>
      <c r="B305" s="2"/>
      <c r="C305" s="2"/>
      <c r="D305" s="2"/>
      <c r="E305" s="2"/>
      <c r="G305" s="4">
        <v>2.014</v>
      </c>
    </row>
    <row r="306" s="1" customFormat="1" spans="1:7">
      <c r="A306" s="2"/>
      <c r="B306" s="2"/>
      <c r="C306" s="2"/>
      <c r="D306" s="2"/>
      <c r="E306" s="2"/>
      <c r="G306" s="4">
        <v>2.016</v>
      </c>
    </row>
    <row r="307" s="1" customFormat="1" spans="1:7">
      <c r="A307" s="2"/>
      <c r="B307" s="2"/>
      <c r="C307" s="2"/>
      <c r="D307" s="2"/>
      <c r="E307" s="2"/>
      <c r="G307" s="4">
        <v>2.017</v>
      </c>
    </row>
    <row r="308" s="1" customFormat="1" spans="1:7">
      <c r="A308" s="2"/>
      <c r="B308" s="2"/>
      <c r="C308" s="2"/>
      <c r="D308" s="2"/>
      <c r="E308" s="2"/>
      <c r="G308" s="4">
        <v>2.015</v>
      </c>
    </row>
    <row r="309" s="1" customFormat="1" spans="1:7">
      <c r="A309" s="2"/>
      <c r="B309" s="2"/>
      <c r="C309" s="2"/>
      <c r="D309" s="2"/>
      <c r="E309" s="2"/>
      <c r="G309" s="4">
        <v>2.018</v>
      </c>
    </row>
    <row r="310" s="1" customFormat="1" spans="1:7">
      <c r="A310" s="2"/>
      <c r="B310" s="2"/>
      <c r="C310" s="2"/>
      <c r="D310" s="2"/>
      <c r="E310" s="2"/>
      <c r="G310" s="4">
        <v>2.02</v>
      </c>
    </row>
    <row r="311" s="1" customFormat="1" spans="1:7">
      <c r="A311" s="2"/>
      <c r="B311" s="2"/>
      <c r="C311" s="2"/>
      <c r="D311" s="2"/>
      <c r="E311" s="2"/>
      <c r="G311" s="4">
        <v>2.018</v>
      </c>
    </row>
    <row r="312" s="1" customFormat="1" spans="1:7">
      <c r="A312" s="2"/>
      <c r="B312" s="2"/>
      <c r="C312" s="2"/>
      <c r="D312" s="2"/>
      <c r="E312" s="2"/>
      <c r="G312" s="4">
        <v>2.016</v>
      </c>
    </row>
    <row r="313" s="1" customFormat="1" spans="1:7">
      <c r="A313" s="2"/>
      <c r="B313" s="2"/>
      <c r="C313" s="2"/>
      <c r="D313" s="2"/>
      <c r="E313" s="2"/>
      <c r="G313" s="4">
        <v>2.016</v>
      </c>
    </row>
    <row r="314" s="1" customFormat="1" spans="1:7">
      <c r="A314" s="2"/>
      <c r="B314" s="2"/>
      <c r="C314" s="2"/>
      <c r="D314" s="2"/>
      <c r="E314" s="2"/>
      <c r="G314" s="4">
        <v>2.014</v>
      </c>
    </row>
    <row r="315" s="1" customFormat="1" spans="1:7">
      <c r="A315" s="2"/>
      <c r="B315" s="2"/>
      <c r="C315" s="2"/>
      <c r="D315" s="2"/>
      <c r="E315" s="2"/>
      <c r="G315" s="4">
        <v>2.019</v>
      </c>
    </row>
    <row r="316" s="1" customFormat="1" spans="1:7">
      <c r="A316" s="2"/>
      <c r="B316" s="2"/>
      <c r="C316" s="2"/>
      <c r="D316" s="2"/>
      <c r="E316" s="2"/>
      <c r="G316" s="4">
        <v>2.016</v>
      </c>
    </row>
    <row r="317" s="1" customFormat="1" spans="1:7">
      <c r="A317" s="2"/>
      <c r="B317" s="2"/>
      <c r="C317" s="2"/>
      <c r="D317" s="2"/>
      <c r="E317" s="2"/>
      <c r="G317" s="4">
        <v>2.016</v>
      </c>
    </row>
    <row r="318" s="1" customFormat="1" spans="1:7">
      <c r="A318" s="2"/>
      <c r="B318" s="2"/>
      <c r="C318" s="2"/>
      <c r="D318" s="2"/>
      <c r="E318" s="2"/>
      <c r="G318" s="4">
        <v>2.017</v>
      </c>
    </row>
    <row r="319" s="1" customFormat="1" spans="1:7">
      <c r="A319" s="2"/>
      <c r="B319" s="2"/>
      <c r="C319" s="2"/>
      <c r="D319" s="2"/>
      <c r="E319" s="2"/>
      <c r="G319" s="4">
        <v>2.016</v>
      </c>
    </row>
    <row r="320" s="1" customFormat="1" spans="1:7">
      <c r="A320" s="2"/>
      <c r="B320" s="2"/>
      <c r="C320" s="2"/>
      <c r="D320" s="2"/>
      <c r="E320" s="2"/>
      <c r="G320" s="4">
        <v>2.017</v>
      </c>
    </row>
    <row r="321" s="1" customFormat="1" spans="1:7">
      <c r="A321" s="2"/>
      <c r="B321" s="2"/>
      <c r="C321" s="2"/>
      <c r="D321" s="2"/>
      <c r="E321" s="2"/>
      <c r="G321" s="4">
        <v>2.015</v>
      </c>
    </row>
    <row r="322" s="1" customFormat="1" spans="1:7">
      <c r="A322" s="2"/>
      <c r="B322" s="2"/>
      <c r="C322" s="2"/>
      <c r="D322" s="2"/>
      <c r="E322" s="2"/>
      <c r="G322" s="4">
        <v>2.016</v>
      </c>
    </row>
    <row r="323" s="1" customFormat="1" spans="1:7">
      <c r="A323" s="2"/>
      <c r="B323" s="2"/>
      <c r="C323" s="2"/>
      <c r="D323" s="2"/>
      <c r="E323" s="2"/>
      <c r="G323" s="4">
        <v>2.015</v>
      </c>
    </row>
    <row r="324" s="1" customFormat="1" spans="1:7">
      <c r="A324" s="2"/>
      <c r="B324" s="2"/>
      <c r="C324" s="2"/>
      <c r="D324" s="2"/>
      <c r="E324" s="2"/>
      <c r="G324" s="4">
        <v>2.018</v>
      </c>
    </row>
    <row r="325" s="1" customFormat="1" spans="1:7">
      <c r="A325" s="2"/>
      <c r="B325" s="2"/>
      <c r="C325" s="2"/>
      <c r="D325" s="2"/>
      <c r="E325" s="2"/>
      <c r="G325" s="4">
        <v>2.017</v>
      </c>
    </row>
    <row r="326" s="1" customFormat="1" spans="1:7">
      <c r="A326" s="2"/>
      <c r="B326" s="2"/>
      <c r="C326" s="2"/>
      <c r="D326" s="2"/>
      <c r="E326" s="2"/>
      <c r="G326" s="4">
        <v>2.018</v>
      </c>
    </row>
    <row r="327" s="1" customFormat="1" spans="1:7">
      <c r="A327" s="2"/>
      <c r="B327" s="2"/>
      <c r="C327" s="2"/>
      <c r="D327" s="2"/>
      <c r="E327" s="2"/>
      <c r="G327" s="4">
        <v>2.019</v>
      </c>
    </row>
    <row r="328" s="1" customFormat="1" spans="1:7">
      <c r="A328" s="2"/>
      <c r="B328" s="2"/>
      <c r="C328" s="2"/>
      <c r="D328" s="2"/>
      <c r="E328" s="2"/>
      <c r="G328" s="4">
        <v>2.018</v>
      </c>
    </row>
    <row r="329" s="1" customFormat="1" spans="1:7">
      <c r="A329" s="2"/>
      <c r="B329" s="2"/>
      <c r="C329" s="2"/>
      <c r="D329" s="2"/>
      <c r="E329" s="2"/>
      <c r="G329" s="4">
        <v>2.018</v>
      </c>
    </row>
    <row r="330" s="1" customFormat="1" spans="1:7">
      <c r="A330" s="2"/>
      <c r="B330" s="2"/>
      <c r="C330" s="2"/>
      <c r="D330" s="2"/>
      <c r="E330" s="2"/>
      <c r="G330" s="4">
        <v>2.017</v>
      </c>
    </row>
    <row r="331" s="1" customFormat="1" spans="1:7">
      <c r="A331" s="2"/>
      <c r="B331" s="2"/>
      <c r="C331" s="2"/>
      <c r="D331" s="2"/>
      <c r="E331" s="2"/>
      <c r="G331" s="4">
        <v>2.016</v>
      </c>
    </row>
    <row r="332" s="1" customFormat="1" spans="1:7">
      <c r="A332" s="2"/>
      <c r="B332" s="2"/>
      <c r="C332" s="2"/>
      <c r="D332" s="2"/>
      <c r="E332" s="2"/>
      <c r="G332" s="4">
        <v>2.017</v>
      </c>
    </row>
    <row r="333" s="1" customFormat="1" spans="1:7">
      <c r="A333" s="2"/>
      <c r="B333" s="2"/>
      <c r="C333" s="2"/>
      <c r="D333" s="2"/>
      <c r="E333" s="2"/>
      <c r="G333" s="4">
        <v>2.019</v>
      </c>
    </row>
    <row r="334" s="1" customFormat="1" spans="1:7">
      <c r="A334" s="2"/>
      <c r="B334" s="2"/>
      <c r="C334" s="2"/>
      <c r="D334" s="2"/>
      <c r="E334" s="2"/>
      <c r="G334" s="4">
        <v>2.018</v>
      </c>
    </row>
    <row r="335" s="1" customFormat="1" spans="1:7">
      <c r="A335" s="2"/>
      <c r="B335" s="2"/>
      <c r="C335" s="2"/>
      <c r="D335" s="2"/>
      <c r="E335" s="2"/>
      <c r="G335" s="4">
        <v>2.019</v>
      </c>
    </row>
    <row r="336" s="1" customFormat="1" spans="1:7">
      <c r="A336" s="2"/>
      <c r="B336" s="2"/>
      <c r="C336" s="2"/>
      <c r="D336" s="2"/>
      <c r="E336" s="2"/>
      <c r="G336" s="4">
        <v>2.019</v>
      </c>
    </row>
    <row r="337" s="1" customFormat="1" spans="1:7">
      <c r="A337" s="2"/>
      <c r="B337" s="2"/>
      <c r="C337" s="2"/>
      <c r="D337" s="2"/>
      <c r="E337" s="2"/>
      <c r="G337" s="4">
        <v>2.019</v>
      </c>
    </row>
    <row r="338" s="1" customFormat="1" spans="1:7">
      <c r="A338" s="2"/>
      <c r="B338" s="2"/>
      <c r="C338" s="2"/>
      <c r="D338" s="2"/>
      <c r="E338" s="2"/>
      <c r="G338" s="4">
        <v>2.019</v>
      </c>
    </row>
    <row r="339" s="1" customFormat="1" spans="1:7">
      <c r="A339" s="2"/>
      <c r="B339" s="2"/>
      <c r="C339" s="2"/>
      <c r="D339" s="2"/>
      <c r="E339" s="2"/>
      <c r="G339" s="4">
        <v>2.019</v>
      </c>
    </row>
    <row r="340" s="1" customFormat="1" spans="1:7">
      <c r="A340" s="2"/>
      <c r="B340" s="2"/>
      <c r="C340" s="2"/>
      <c r="D340" s="2"/>
      <c r="E340" s="2"/>
      <c r="G340" s="4">
        <v>2.021</v>
      </c>
    </row>
    <row r="341" s="1" customFormat="1" spans="1:7">
      <c r="A341" s="2"/>
      <c r="B341" s="2"/>
      <c r="C341" s="2"/>
      <c r="D341" s="2"/>
      <c r="E341" s="2"/>
      <c r="G341" s="4">
        <v>2.02</v>
      </c>
    </row>
    <row r="342" s="1" customFormat="1" spans="1:7">
      <c r="A342" s="2"/>
      <c r="B342" s="2"/>
      <c r="C342" s="2"/>
      <c r="D342" s="2"/>
      <c r="E342" s="2"/>
      <c r="G342" s="4">
        <v>2.019</v>
      </c>
    </row>
    <row r="343" s="1" customFormat="1" spans="1:7">
      <c r="A343" s="2"/>
      <c r="B343" s="2"/>
      <c r="C343" s="2"/>
      <c r="D343" s="2"/>
      <c r="E343" s="2"/>
      <c r="G343" s="4">
        <v>2.019</v>
      </c>
    </row>
    <row r="344" s="1" customFormat="1" spans="1:7">
      <c r="A344" s="2"/>
      <c r="B344" s="2"/>
      <c r="C344" s="2"/>
      <c r="D344" s="2"/>
      <c r="E344" s="2"/>
      <c r="G344" s="4">
        <v>2.021</v>
      </c>
    </row>
    <row r="345" s="1" customFormat="1" spans="1:7">
      <c r="A345" s="2"/>
      <c r="B345" s="2"/>
      <c r="C345" s="2"/>
      <c r="D345" s="2"/>
      <c r="E345" s="2"/>
      <c r="G345" s="4">
        <v>2.021</v>
      </c>
    </row>
    <row r="346" s="1" customFormat="1" spans="1:7">
      <c r="A346" s="2"/>
      <c r="B346" s="2"/>
      <c r="C346" s="2"/>
      <c r="D346" s="2"/>
      <c r="E346" s="2"/>
      <c r="G346" s="4">
        <v>2.019</v>
      </c>
    </row>
    <row r="347" s="1" customFormat="1" spans="1:7">
      <c r="A347" s="2"/>
      <c r="B347" s="2"/>
      <c r="C347" s="2"/>
      <c r="D347" s="2"/>
      <c r="E347" s="2"/>
      <c r="G347" s="4">
        <v>2.019</v>
      </c>
    </row>
    <row r="348" s="1" customFormat="1" spans="1:7">
      <c r="A348" s="2"/>
      <c r="B348" s="2"/>
      <c r="C348" s="2"/>
      <c r="D348" s="2"/>
      <c r="E348" s="2"/>
      <c r="G348" s="4">
        <v>2.021</v>
      </c>
    </row>
    <row r="349" s="1" customFormat="1" spans="1:7">
      <c r="A349" s="2"/>
      <c r="B349" s="2"/>
      <c r="C349" s="2"/>
      <c r="D349" s="2"/>
      <c r="E349" s="2"/>
      <c r="G349" s="4">
        <v>2.02</v>
      </c>
    </row>
    <row r="350" s="1" customFormat="1" spans="1:7">
      <c r="A350" s="2"/>
      <c r="B350" s="2"/>
      <c r="C350" s="2"/>
      <c r="D350" s="2"/>
      <c r="E350" s="2"/>
      <c r="G350" s="4">
        <v>2.02</v>
      </c>
    </row>
    <row r="351" s="1" customFormat="1" spans="1:7">
      <c r="A351" s="2"/>
      <c r="B351" s="2"/>
      <c r="C351" s="2"/>
      <c r="D351" s="2"/>
      <c r="E351" s="2"/>
      <c r="G351" s="4">
        <v>2.019</v>
      </c>
    </row>
    <row r="352" s="1" customFormat="1" spans="1:7">
      <c r="A352" s="2"/>
      <c r="B352" s="2"/>
      <c r="C352" s="2"/>
      <c r="D352" s="2"/>
      <c r="E352" s="2"/>
      <c r="G352" s="4">
        <v>2.022</v>
      </c>
    </row>
    <row r="353" s="1" customFormat="1" spans="1:7">
      <c r="A353" s="2"/>
      <c r="B353" s="2"/>
      <c r="C353" s="2"/>
      <c r="D353" s="2"/>
      <c r="E353" s="2"/>
      <c r="G353" s="4">
        <v>2.021</v>
      </c>
    </row>
    <row r="354" s="1" customFormat="1" spans="1:7">
      <c r="A354" s="2"/>
      <c r="B354" s="2"/>
      <c r="C354" s="2"/>
      <c r="D354" s="2"/>
      <c r="E354" s="2"/>
      <c r="G354" s="4">
        <v>2.02</v>
      </c>
    </row>
    <row r="355" s="1" customFormat="1" spans="1:7">
      <c r="A355" s="2"/>
      <c r="B355" s="2"/>
      <c r="C355" s="2"/>
      <c r="D355" s="2"/>
      <c r="E355" s="2"/>
      <c r="G355" s="4">
        <v>2.021</v>
      </c>
    </row>
    <row r="356" s="1" customFormat="1" spans="1:7">
      <c r="A356" s="2"/>
      <c r="B356" s="2"/>
      <c r="C356" s="2"/>
      <c r="D356" s="2"/>
      <c r="E356" s="2"/>
      <c r="G356" s="4">
        <v>2.021</v>
      </c>
    </row>
    <row r="357" s="1" customFormat="1" spans="1:7">
      <c r="A357" s="2"/>
      <c r="B357" s="2"/>
      <c r="C357" s="2"/>
      <c r="D357" s="2"/>
      <c r="E357" s="2"/>
      <c r="G357" s="4">
        <v>2.018</v>
      </c>
    </row>
    <row r="358" s="1" customFormat="1" spans="1:7">
      <c r="A358" s="2"/>
      <c r="B358" s="2"/>
      <c r="C358" s="2"/>
      <c r="D358" s="2"/>
      <c r="E358" s="2"/>
      <c r="G358" s="4">
        <v>2.019</v>
      </c>
    </row>
    <row r="359" s="1" customFormat="1" spans="1:7">
      <c r="A359" s="2"/>
      <c r="B359" s="2"/>
      <c r="C359" s="2"/>
      <c r="D359" s="2"/>
      <c r="E359" s="2"/>
      <c r="G359" s="4">
        <v>2.017</v>
      </c>
    </row>
    <row r="360" s="1" customFormat="1" spans="1:7">
      <c r="A360" s="2"/>
      <c r="B360" s="2"/>
      <c r="C360" s="2"/>
      <c r="D360" s="2"/>
      <c r="E360" s="2"/>
      <c r="G360" s="4">
        <v>2.022</v>
      </c>
    </row>
    <row r="361" s="1" customFormat="1" spans="1:7">
      <c r="A361" s="2"/>
      <c r="B361" s="2"/>
      <c r="C361" s="2"/>
      <c r="D361" s="2"/>
      <c r="E361" s="2"/>
      <c r="G361" s="4">
        <v>2.02</v>
      </c>
    </row>
    <row r="362" s="1" customFormat="1" spans="1:7">
      <c r="A362" s="2"/>
      <c r="B362" s="2"/>
      <c r="C362" s="2"/>
      <c r="D362" s="2"/>
      <c r="E362" s="2"/>
      <c r="G362" s="4">
        <v>2.02</v>
      </c>
    </row>
    <row r="363" s="1" customFormat="1" spans="1:7">
      <c r="A363" s="2"/>
      <c r="B363" s="2"/>
      <c r="C363" s="2"/>
      <c r="D363" s="2"/>
      <c r="E363" s="2"/>
      <c r="G363" s="4">
        <v>2.023</v>
      </c>
    </row>
    <row r="364" s="1" customFormat="1" spans="1:7">
      <c r="A364" s="2"/>
      <c r="B364" s="2"/>
      <c r="C364" s="2"/>
      <c r="D364" s="2"/>
      <c r="E364" s="2"/>
      <c r="G364" s="4">
        <v>2.021</v>
      </c>
    </row>
    <row r="365" s="1" customFormat="1" spans="1:7">
      <c r="A365" s="2"/>
      <c r="B365" s="2"/>
      <c r="C365" s="2"/>
      <c r="D365" s="2"/>
      <c r="E365" s="2"/>
      <c r="G365" s="4">
        <v>2.021</v>
      </c>
    </row>
    <row r="366" s="1" customFormat="1" spans="1:7">
      <c r="A366" s="2"/>
      <c r="B366" s="2"/>
      <c r="C366" s="2"/>
      <c r="D366" s="2"/>
      <c r="E366" s="2"/>
      <c r="G366" s="4">
        <v>2.023</v>
      </c>
    </row>
    <row r="367" s="1" customFormat="1" spans="1:7">
      <c r="A367" s="2"/>
      <c r="B367" s="2"/>
      <c r="C367" s="2"/>
      <c r="D367" s="2"/>
      <c r="E367" s="2"/>
      <c r="G367" s="4">
        <v>2.022</v>
      </c>
    </row>
    <row r="368" s="1" customFormat="1" spans="1:7">
      <c r="A368" s="2"/>
      <c r="B368" s="2"/>
      <c r="C368" s="2"/>
      <c r="D368" s="2"/>
      <c r="E368" s="2"/>
      <c r="G368" s="4">
        <v>2.019</v>
      </c>
    </row>
    <row r="369" s="1" customFormat="1" spans="1:7">
      <c r="A369" s="2"/>
      <c r="B369" s="2"/>
      <c r="C369" s="2"/>
      <c r="D369" s="2"/>
      <c r="E369" s="2"/>
      <c r="G369" s="4">
        <v>2.021</v>
      </c>
    </row>
    <row r="370" s="1" customFormat="1" spans="1:7">
      <c r="A370" s="2"/>
      <c r="B370" s="2"/>
      <c r="C370" s="2"/>
      <c r="D370" s="2"/>
      <c r="E370" s="2"/>
      <c r="G370" s="4">
        <v>2.021</v>
      </c>
    </row>
    <row r="371" s="1" customFormat="1" spans="1:7">
      <c r="A371" s="2"/>
      <c r="B371" s="2"/>
      <c r="C371" s="2"/>
      <c r="D371" s="2"/>
      <c r="E371" s="2"/>
      <c r="G371" s="4">
        <v>2.022</v>
      </c>
    </row>
    <row r="372" s="1" customFormat="1" spans="1:7">
      <c r="A372" s="2"/>
      <c r="B372" s="2"/>
      <c r="C372" s="2"/>
      <c r="D372" s="2"/>
      <c r="E372" s="2"/>
      <c r="G372" s="4">
        <v>2.02</v>
      </c>
    </row>
    <row r="373" s="1" customFormat="1" spans="1:7">
      <c r="A373" s="2"/>
      <c r="B373" s="2"/>
      <c r="C373" s="2"/>
      <c r="D373" s="2"/>
      <c r="E373" s="2"/>
      <c r="G373" s="4">
        <v>2.021</v>
      </c>
    </row>
    <row r="374" s="1" customFormat="1" spans="1:7">
      <c r="A374" s="2"/>
      <c r="B374" s="2"/>
      <c r="C374" s="2"/>
      <c r="D374" s="2"/>
      <c r="E374" s="2"/>
      <c r="G374" s="4">
        <v>2.023</v>
      </c>
    </row>
    <row r="375" s="1" customFormat="1" spans="1:7">
      <c r="A375" s="2"/>
      <c r="B375" s="2"/>
      <c r="C375" s="2"/>
      <c r="D375" s="2"/>
      <c r="E375" s="2"/>
      <c r="G375" s="4">
        <v>2.019</v>
      </c>
    </row>
    <row r="376" s="1" customFormat="1" spans="1:7">
      <c r="A376" s="2"/>
      <c r="B376" s="2"/>
      <c r="C376" s="2"/>
      <c r="D376" s="2"/>
      <c r="E376" s="2"/>
      <c r="G376" s="4">
        <v>2.021</v>
      </c>
    </row>
    <row r="377" s="1" customFormat="1" spans="1:7">
      <c r="A377" s="2"/>
      <c r="B377" s="2"/>
      <c r="C377" s="2"/>
      <c r="D377" s="2"/>
      <c r="E377" s="2"/>
      <c r="G377" s="4">
        <v>2.021</v>
      </c>
    </row>
    <row r="378" s="1" customFormat="1" spans="1:7">
      <c r="A378" s="2"/>
      <c r="B378" s="2"/>
      <c r="C378" s="2"/>
      <c r="D378" s="2"/>
      <c r="E378" s="2"/>
      <c r="G378" s="4">
        <v>2.021</v>
      </c>
    </row>
    <row r="379" s="1" customFormat="1" spans="1:7">
      <c r="A379" s="2"/>
      <c r="B379" s="2"/>
      <c r="C379" s="2"/>
      <c r="D379" s="2"/>
      <c r="E379" s="2"/>
      <c r="G379" s="4">
        <v>2.021</v>
      </c>
    </row>
    <row r="380" s="1" customFormat="1" spans="1:7">
      <c r="A380" s="2"/>
      <c r="B380" s="2"/>
      <c r="C380" s="2"/>
      <c r="D380" s="2"/>
      <c r="E380" s="2"/>
      <c r="G380" s="4">
        <v>2.022</v>
      </c>
    </row>
    <row r="381" s="1" customFormat="1" spans="1:7">
      <c r="A381" s="2"/>
      <c r="B381" s="2"/>
      <c r="C381" s="2"/>
      <c r="D381" s="2"/>
      <c r="E381" s="2"/>
      <c r="G381" s="4">
        <v>2.019</v>
      </c>
    </row>
    <row r="382" s="1" customFormat="1" spans="1:7">
      <c r="A382" s="2"/>
      <c r="B382" s="2"/>
      <c r="C382" s="2"/>
      <c r="D382" s="2"/>
      <c r="E382" s="2"/>
      <c r="G382" s="4">
        <v>2.021</v>
      </c>
    </row>
    <row r="383" s="1" customFormat="1" spans="1:7">
      <c r="A383" s="2"/>
      <c r="B383" s="2"/>
      <c r="C383" s="2"/>
      <c r="D383" s="2"/>
      <c r="E383" s="2"/>
      <c r="G383" s="4">
        <v>2.02</v>
      </c>
    </row>
    <row r="384" s="1" customFormat="1" spans="1:7">
      <c r="A384" s="2"/>
      <c r="B384" s="2"/>
      <c r="C384" s="2"/>
      <c r="D384" s="2"/>
      <c r="E384" s="2"/>
      <c r="G384" s="4">
        <v>2.022</v>
      </c>
    </row>
    <row r="385" s="1" customFormat="1" spans="1:7">
      <c r="A385" s="2"/>
      <c r="B385" s="2"/>
      <c r="C385" s="2"/>
      <c r="D385" s="2"/>
      <c r="E385" s="2"/>
      <c r="G385" s="4">
        <v>2.018</v>
      </c>
    </row>
    <row r="386" s="1" customFormat="1" spans="1:7">
      <c r="A386" s="2"/>
      <c r="B386" s="2"/>
      <c r="C386" s="2"/>
      <c r="D386" s="2"/>
      <c r="E386" s="2"/>
      <c r="G386" s="4">
        <v>2.02</v>
      </c>
    </row>
    <row r="387" s="1" customFormat="1" spans="1:7">
      <c r="A387" s="2"/>
      <c r="B387" s="2"/>
      <c r="C387" s="2"/>
      <c r="D387" s="2"/>
      <c r="E387" s="2"/>
      <c r="G387" s="4">
        <v>2.022</v>
      </c>
    </row>
    <row r="388" s="1" customFormat="1" spans="1:7">
      <c r="A388" s="2"/>
      <c r="B388" s="2"/>
      <c r="C388" s="2"/>
      <c r="D388" s="2"/>
      <c r="E388" s="2"/>
      <c r="G388" s="4">
        <v>2.021</v>
      </c>
    </row>
    <row r="389" s="1" customFormat="1" spans="1:7">
      <c r="A389" s="2"/>
      <c r="B389" s="2"/>
      <c r="C389" s="2"/>
      <c r="D389" s="2"/>
      <c r="E389" s="2"/>
      <c r="G389" s="4">
        <v>2.021</v>
      </c>
    </row>
    <row r="390" s="1" customFormat="1" spans="1:7">
      <c r="A390" s="2"/>
      <c r="B390" s="2"/>
      <c r="C390" s="2"/>
      <c r="D390" s="2"/>
      <c r="E390" s="2"/>
      <c r="G390" s="4">
        <v>2.018</v>
      </c>
    </row>
    <row r="391" s="1" customFormat="1" spans="1:7">
      <c r="A391" s="2"/>
      <c r="B391" s="2"/>
      <c r="C391" s="2"/>
      <c r="D391" s="2"/>
      <c r="E391" s="2"/>
      <c r="G391" s="4">
        <v>2.021</v>
      </c>
    </row>
    <row r="392" s="1" customFormat="1" spans="1:7">
      <c r="A392" s="2"/>
      <c r="B392" s="2"/>
      <c r="C392" s="2"/>
      <c r="D392" s="2"/>
      <c r="E392" s="2"/>
      <c r="G392" s="4">
        <v>2.019</v>
      </c>
    </row>
    <row r="393" s="1" customFormat="1" spans="1:7">
      <c r="A393" s="2"/>
      <c r="B393" s="2"/>
      <c r="C393" s="2"/>
      <c r="D393" s="2"/>
      <c r="E393" s="2"/>
      <c r="G393" s="4">
        <v>2.023</v>
      </c>
    </row>
    <row r="394" s="1" customFormat="1" spans="1:7">
      <c r="A394" s="2"/>
      <c r="B394" s="2"/>
      <c r="C394" s="2"/>
      <c r="D394" s="2"/>
      <c r="E394" s="2"/>
      <c r="G394" s="4">
        <v>2.019</v>
      </c>
    </row>
    <row r="395" s="1" customFormat="1" spans="1:7">
      <c r="A395" s="2"/>
      <c r="B395" s="2"/>
      <c r="C395" s="2"/>
      <c r="D395" s="2"/>
      <c r="E395" s="2"/>
      <c r="G395" s="4">
        <v>2.021</v>
      </c>
    </row>
    <row r="396" s="1" customFormat="1" spans="1:7">
      <c r="A396" s="2"/>
      <c r="B396" s="2"/>
      <c r="C396" s="2"/>
      <c r="D396" s="2"/>
      <c r="E396" s="2"/>
      <c r="G396" s="4">
        <v>2.022</v>
      </c>
    </row>
    <row r="397" s="1" customFormat="1" spans="1:7">
      <c r="A397" s="2"/>
      <c r="B397" s="2"/>
      <c r="C397" s="2"/>
      <c r="D397" s="2"/>
      <c r="E397" s="2"/>
      <c r="G397" s="4">
        <v>2.023</v>
      </c>
    </row>
    <row r="398" s="1" customFormat="1" spans="1:7">
      <c r="A398" s="2"/>
      <c r="B398" s="2"/>
      <c r="C398" s="2"/>
      <c r="D398" s="2"/>
      <c r="E398" s="2"/>
      <c r="G398" s="4">
        <v>2.02</v>
      </c>
    </row>
    <row r="399" s="1" customFormat="1" spans="1:7">
      <c r="A399" s="2"/>
      <c r="B399" s="2"/>
      <c r="C399" s="2"/>
      <c r="D399" s="2"/>
      <c r="E399" s="2"/>
      <c r="G399" s="4">
        <v>2.021</v>
      </c>
    </row>
    <row r="400" s="1" customFormat="1" spans="1:7">
      <c r="A400" s="2"/>
      <c r="B400" s="2"/>
      <c r="C400" s="2"/>
      <c r="D400" s="2"/>
      <c r="E400" s="2"/>
      <c r="G400" s="4">
        <v>2.022</v>
      </c>
    </row>
    <row r="401" s="1" customFormat="1" spans="1:7">
      <c r="A401" s="2"/>
      <c r="B401" s="2"/>
      <c r="C401" s="2"/>
      <c r="D401" s="2"/>
      <c r="E401" s="2"/>
      <c r="G401" s="4">
        <v>2.022</v>
      </c>
    </row>
    <row r="402" s="1" customFormat="1" spans="1:7">
      <c r="A402" s="2"/>
      <c r="B402" s="2"/>
      <c r="C402" s="2"/>
      <c r="D402" s="2"/>
      <c r="E402" s="2"/>
      <c r="G402" s="4">
        <v>2.022</v>
      </c>
    </row>
    <row r="403" s="1" customFormat="1" spans="1:7">
      <c r="A403" s="2"/>
      <c r="B403" s="2"/>
      <c r="C403" s="2"/>
      <c r="D403" s="2"/>
      <c r="E403" s="2"/>
      <c r="G403" s="4">
        <v>2.019</v>
      </c>
    </row>
    <row r="404" s="1" customFormat="1" spans="1:7">
      <c r="A404" s="2"/>
      <c r="B404" s="2"/>
      <c r="C404" s="2"/>
      <c r="D404" s="2"/>
      <c r="E404" s="2"/>
      <c r="G404" s="4">
        <v>2.019</v>
      </c>
    </row>
    <row r="405" s="1" customFormat="1" spans="1:7">
      <c r="A405" s="2"/>
      <c r="B405" s="2"/>
      <c r="C405" s="2"/>
      <c r="D405" s="2"/>
      <c r="E405" s="2"/>
      <c r="G405" s="4">
        <v>2.021</v>
      </c>
    </row>
    <row r="406" s="1" customFormat="1" spans="1:7">
      <c r="A406" s="2"/>
      <c r="B406" s="2"/>
      <c r="C406" s="2"/>
      <c r="D406" s="2"/>
      <c r="E406" s="2"/>
      <c r="G406" s="4">
        <v>2.021</v>
      </c>
    </row>
    <row r="407" s="1" customFormat="1" spans="1:7">
      <c r="A407" s="2"/>
      <c r="B407" s="2"/>
      <c r="C407" s="2"/>
      <c r="D407" s="2"/>
      <c r="E407" s="2"/>
      <c r="G407" s="4">
        <v>2.021</v>
      </c>
    </row>
    <row r="408" s="1" customFormat="1" spans="1:7">
      <c r="A408" s="2"/>
      <c r="B408" s="2"/>
      <c r="C408" s="2"/>
      <c r="D408" s="2"/>
      <c r="E408" s="2"/>
      <c r="G408" s="4">
        <v>2.019</v>
      </c>
    </row>
    <row r="409" s="1" customFormat="1" spans="1:7">
      <c r="A409" s="2"/>
      <c r="B409" s="2"/>
      <c r="C409" s="2"/>
      <c r="D409" s="2"/>
      <c r="E409" s="2"/>
      <c r="G409" s="4">
        <v>2.022</v>
      </c>
    </row>
    <row r="410" s="1" customFormat="1" spans="1:7">
      <c r="A410" s="2"/>
      <c r="B410" s="2"/>
      <c r="C410" s="2"/>
      <c r="D410" s="2"/>
      <c r="E410" s="2"/>
      <c r="G410" s="4">
        <v>2.025</v>
      </c>
    </row>
    <row r="411" s="1" customFormat="1" spans="1:7">
      <c r="A411" s="2"/>
      <c r="B411" s="2"/>
      <c r="C411" s="2"/>
      <c r="D411" s="2"/>
      <c r="E411" s="2"/>
      <c r="G411" s="4">
        <v>2.021</v>
      </c>
    </row>
    <row r="412" s="1" customFormat="1" spans="1:7">
      <c r="A412" s="2"/>
      <c r="B412" s="2"/>
      <c r="C412" s="2"/>
      <c r="D412" s="2"/>
      <c r="E412" s="2"/>
      <c r="G412" s="4">
        <v>2.021</v>
      </c>
    </row>
    <row r="413" s="1" customFormat="1" spans="1:7">
      <c r="A413" s="2"/>
      <c r="B413" s="2"/>
      <c r="C413" s="2"/>
      <c r="D413" s="2"/>
      <c r="E413" s="2"/>
      <c r="G413" s="4">
        <v>2.021</v>
      </c>
    </row>
    <row r="414" s="1" customFormat="1" spans="1:7">
      <c r="A414" s="2"/>
      <c r="B414" s="2"/>
      <c r="C414" s="2"/>
      <c r="D414" s="2"/>
      <c r="E414" s="2"/>
      <c r="G414" s="4">
        <v>2.025</v>
      </c>
    </row>
    <row r="415" s="1" customFormat="1" spans="1:7">
      <c r="A415" s="2"/>
      <c r="B415" s="2"/>
      <c r="C415" s="2"/>
      <c r="D415" s="2"/>
      <c r="E415" s="2"/>
      <c r="G415" s="4">
        <v>2.022</v>
      </c>
    </row>
    <row r="416" s="1" customFormat="1" spans="1:7">
      <c r="A416" s="2"/>
      <c r="B416" s="2"/>
      <c r="C416" s="2"/>
      <c r="D416" s="2"/>
      <c r="E416" s="2"/>
      <c r="G416" s="4">
        <v>2.023</v>
      </c>
    </row>
    <row r="417" s="1" customFormat="1" spans="1:7">
      <c r="A417" s="2"/>
      <c r="B417" s="2"/>
      <c r="C417" s="2"/>
      <c r="D417" s="2"/>
      <c r="E417" s="2"/>
      <c r="G417" s="4">
        <v>2.023</v>
      </c>
    </row>
    <row r="418" s="1" customFormat="1" spans="1:7">
      <c r="A418" s="2"/>
      <c r="B418" s="2"/>
      <c r="C418" s="2"/>
      <c r="D418" s="2"/>
      <c r="E418" s="2"/>
      <c r="G418" s="4">
        <v>2.022</v>
      </c>
    </row>
    <row r="419" s="1" customFormat="1" spans="1:7">
      <c r="A419" s="2"/>
      <c r="B419" s="2"/>
      <c r="C419" s="2"/>
      <c r="D419" s="2"/>
      <c r="E419" s="2"/>
      <c r="G419" s="4">
        <v>2.022</v>
      </c>
    </row>
    <row r="420" s="1" customFormat="1" spans="1:7">
      <c r="A420" s="2"/>
      <c r="B420" s="2"/>
      <c r="C420" s="2"/>
      <c r="D420" s="2"/>
      <c r="E420" s="2"/>
      <c r="G420" s="4">
        <v>2.02</v>
      </c>
    </row>
    <row r="421" s="1" customFormat="1" spans="1:7">
      <c r="A421" s="2"/>
      <c r="B421" s="2"/>
      <c r="C421" s="2"/>
      <c r="D421" s="2"/>
      <c r="E421" s="2"/>
      <c r="G421" s="4">
        <v>2.021</v>
      </c>
    </row>
    <row r="422" s="1" customFormat="1" spans="1:7">
      <c r="A422" s="2"/>
      <c r="B422" s="2"/>
      <c r="C422" s="2"/>
      <c r="D422" s="2"/>
      <c r="E422" s="2"/>
      <c r="G422" s="4">
        <v>2.023</v>
      </c>
    </row>
    <row r="423" s="1" customFormat="1" spans="1:7">
      <c r="A423" s="2"/>
      <c r="B423" s="2"/>
      <c r="C423" s="2"/>
      <c r="D423" s="2"/>
      <c r="E423" s="2"/>
      <c r="G423" s="4">
        <v>2.023</v>
      </c>
    </row>
    <row r="424" s="1" customFormat="1" spans="1:7">
      <c r="A424" s="2"/>
      <c r="B424" s="2"/>
      <c r="C424" s="2"/>
      <c r="D424" s="2"/>
      <c r="E424" s="2"/>
      <c r="G424" s="4">
        <v>2.023</v>
      </c>
    </row>
    <row r="425" s="1" customFormat="1" spans="1:7">
      <c r="A425" s="2"/>
      <c r="B425" s="2"/>
      <c r="C425" s="2"/>
      <c r="D425" s="2"/>
      <c r="E425" s="2"/>
      <c r="G425" s="4">
        <v>2.021</v>
      </c>
    </row>
    <row r="426" s="1" customFormat="1" spans="1:7">
      <c r="A426" s="2"/>
      <c r="B426" s="2"/>
      <c r="C426" s="2"/>
      <c r="D426" s="2"/>
      <c r="E426" s="2"/>
      <c r="G426" s="4">
        <v>2.023</v>
      </c>
    </row>
    <row r="427" s="1" customFormat="1" spans="1:7">
      <c r="A427" s="2"/>
      <c r="B427" s="2"/>
      <c r="C427" s="2"/>
      <c r="D427" s="2"/>
      <c r="E427" s="2"/>
      <c r="G427" s="4">
        <v>2.022</v>
      </c>
    </row>
    <row r="428" s="1" customFormat="1" spans="1:7">
      <c r="A428" s="2"/>
      <c r="B428" s="2"/>
      <c r="C428" s="2"/>
      <c r="D428" s="2"/>
      <c r="E428" s="2"/>
      <c r="G428" s="4">
        <v>2.022</v>
      </c>
    </row>
    <row r="429" s="1" customFormat="1" spans="1:7">
      <c r="A429" s="2"/>
      <c r="B429" s="2"/>
      <c r="C429" s="2"/>
      <c r="D429" s="2"/>
      <c r="E429" s="2"/>
      <c r="G429" s="4">
        <v>2.019</v>
      </c>
    </row>
    <row r="430" s="1" customFormat="1" spans="1:7">
      <c r="A430" s="2"/>
      <c r="B430" s="2"/>
      <c r="C430" s="2"/>
      <c r="D430" s="2"/>
      <c r="E430" s="2"/>
      <c r="G430" s="4">
        <v>2.023</v>
      </c>
    </row>
    <row r="431" s="1" customFormat="1" spans="1:7">
      <c r="A431" s="2"/>
      <c r="B431" s="2"/>
      <c r="C431" s="2"/>
      <c r="D431" s="2"/>
      <c r="E431" s="2"/>
      <c r="G431" s="4">
        <v>2.024</v>
      </c>
    </row>
    <row r="432" s="1" customFormat="1" spans="1:7">
      <c r="A432" s="2"/>
      <c r="B432" s="2"/>
      <c r="C432" s="2"/>
      <c r="D432" s="2"/>
      <c r="E432" s="2"/>
      <c r="G432" s="4">
        <v>2.024</v>
      </c>
    </row>
    <row r="433" s="1" customFormat="1" spans="1:7">
      <c r="A433" s="2"/>
      <c r="B433" s="2"/>
      <c r="C433" s="2"/>
      <c r="D433" s="2"/>
      <c r="E433" s="2"/>
      <c r="G433" s="4">
        <v>2.023</v>
      </c>
    </row>
    <row r="434" s="1" customFormat="1" spans="1:7">
      <c r="A434" s="2"/>
      <c r="B434" s="2"/>
      <c r="C434" s="2"/>
      <c r="D434" s="2"/>
      <c r="E434" s="2"/>
      <c r="G434" s="4">
        <v>2.023</v>
      </c>
    </row>
    <row r="435" s="1" customFormat="1" spans="1:7">
      <c r="A435" s="2"/>
      <c r="B435" s="2"/>
      <c r="C435" s="2"/>
      <c r="D435" s="2"/>
      <c r="E435" s="2"/>
      <c r="G435" s="4">
        <v>2.023</v>
      </c>
    </row>
    <row r="436" s="1" customFormat="1" spans="1:7">
      <c r="A436" s="2"/>
      <c r="B436" s="2"/>
      <c r="C436" s="2"/>
      <c r="D436" s="2"/>
      <c r="E436" s="2"/>
      <c r="G436" s="4">
        <v>2.023</v>
      </c>
    </row>
    <row r="437" s="1" customFormat="1" spans="1:7">
      <c r="A437" s="2"/>
      <c r="B437" s="2"/>
      <c r="C437" s="2"/>
      <c r="D437" s="2"/>
      <c r="E437" s="2"/>
      <c r="G437" s="4">
        <v>2.021</v>
      </c>
    </row>
    <row r="438" s="1" customFormat="1" spans="1:7">
      <c r="A438" s="2"/>
      <c r="B438" s="2"/>
      <c r="C438" s="2"/>
      <c r="D438" s="2"/>
      <c r="E438" s="2"/>
      <c r="G438" s="4">
        <v>2.02</v>
      </c>
    </row>
    <row r="439" s="1" customFormat="1" spans="1:7">
      <c r="A439" s="2"/>
      <c r="B439" s="2"/>
      <c r="C439" s="2"/>
      <c r="D439" s="2"/>
      <c r="E439" s="2"/>
      <c r="G439" s="4">
        <v>2.022</v>
      </c>
    </row>
    <row r="440" s="1" customFormat="1" spans="1:7">
      <c r="A440" s="2"/>
      <c r="B440" s="2"/>
      <c r="C440" s="2"/>
      <c r="D440" s="2"/>
      <c r="E440" s="2"/>
      <c r="G440" s="4">
        <v>2.021</v>
      </c>
    </row>
    <row r="441" s="1" customFormat="1" spans="1:7">
      <c r="A441" s="2"/>
      <c r="B441" s="2"/>
      <c r="C441" s="2"/>
      <c r="D441" s="2"/>
      <c r="E441" s="2"/>
      <c r="G441" s="4">
        <v>2.02</v>
      </c>
    </row>
    <row r="442" s="1" customFormat="1" spans="1:7">
      <c r="A442" s="2"/>
      <c r="B442" s="2"/>
      <c r="C442" s="2"/>
      <c r="D442" s="2"/>
      <c r="E442" s="2"/>
      <c r="G442" s="4">
        <v>2.024</v>
      </c>
    </row>
    <row r="443" s="1" customFormat="1" spans="1:7">
      <c r="A443" s="2"/>
      <c r="B443" s="2"/>
      <c r="C443" s="2"/>
      <c r="D443" s="2"/>
      <c r="E443" s="2"/>
      <c r="G443" s="4">
        <v>2.022</v>
      </c>
    </row>
    <row r="444" s="1" customFormat="1" spans="1:7">
      <c r="A444" s="2"/>
      <c r="B444" s="2"/>
      <c r="C444" s="2"/>
      <c r="D444" s="2"/>
      <c r="E444" s="2"/>
      <c r="G444" s="4">
        <v>2.022</v>
      </c>
    </row>
    <row r="445" s="1" customFormat="1" spans="1:7">
      <c r="A445" s="2"/>
      <c r="B445" s="2"/>
      <c r="C445" s="2"/>
      <c r="D445" s="2"/>
      <c r="E445" s="2"/>
      <c r="G445" s="4">
        <v>2.021</v>
      </c>
    </row>
    <row r="446" s="1" customFormat="1" spans="1:7">
      <c r="A446" s="2"/>
      <c r="B446" s="2"/>
      <c r="C446" s="2"/>
      <c r="D446" s="2"/>
      <c r="E446" s="2"/>
      <c r="G446" s="4">
        <v>2.023</v>
      </c>
    </row>
    <row r="447" s="1" customFormat="1" spans="1:7">
      <c r="A447" s="2"/>
      <c r="B447" s="2"/>
      <c r="C447" s="2"/>
      <c r="D447" s="2"/>
      <c r="E447" s="2"/>
      <c r="G447" s="4">
        <v>2.023</v>
      </c>
    </row>
    <row r="448" s="1" customFormat="1" spans="1:7">
      <c r="A448" s="2"/>
      <c r="B448" s="2"/>
      <c r="C448" s="2"/>
      <c r="D448" s="2"/>
      <c r="E448" s="2"/>
      <c r="G448" s="4">
        <v>2.024</v>
      </c>
    </row>
    <row r="449" s="1" customFormat="1" spans="1:7">
      <c r="A449" s="2"/>
      <c r="B449" s="2"/>
      <c r="C449" s="2"/>
      <c r="D449" s="2"/>
      <c r="E449" s="2"/>
      <c r="G449" s="4">
        <v>2.025</v>
      </c>
    </row>
    <row r="450" s="1" customFormat="1" spans="1:7">
      <c r="A450" s="2"/>
      <c r="B450" s="2"/>
      <c r="C450" s="2"/>
      <c r="D450" s="2"/>
      <c r="E450" s="2"/>
      <c r="G450" s="4">
        <v>2.025</v>
      </c>
    </row>
    <row r="451" s="1" customFormat="1" spans="1:7">
      <c r="A451" s="2"/>
      <c r="B451" s="2"/>
      <c r="C451" s="2"/>
      <c r="D451" s="2"/>
      <c r="E451" s="2"/>
      <c r="G451" s="4">
        <v>2.024</v>
      </c>
    </row>
    <row r="452" s="1" customFormat="1" spans="1:7">
      <c r="A452" s="2"/>
      <c r="B452" s="2"/>
      <c r="C452" s="2"/>
      <c r="D452" s="2"/>
      <c r="E452" s="2"/>
      <c r="G452" s="4">
        <v>2.025</v>
      </c>
    </row>
    <row r="453" s="1" customFormat="1" spans="1:7">
      <c r="A453" s="2"/>
      <c r="B453" s="2"/>
      <c r="C453" s="2"/>
      <c r="D453" s="2"/>
      <c r="E453" s="2"/>
      <c r="G453" s="4">
        <v>2.026</v>
      </c>
    </row>
    <row r="454" s="1" customFormat="1" spans="1:7">
      <c r="A454" s="2"/>
      <c r="B454" s="2"/>
      <c r="C454" s="2"/>
      <c r="D454" s="2"/>
      <c r="E454" s="2"/>
      <c r="G454" s="4">
        <v>2.024</v>
      </c>
    </row>
    <row r="455" s="1" customFormat="1" spans="1:7">
      <c r="A455" s="2"/>
      <c r="B455" s="2"/>
      <c r="C455" s="2"/>
      <c r="D455" s="2"/>
      <c r="E455" s="2"/>
      <c r="G455" s="4">
        <v>2.024</v>
      </c>
    </row>
    <row r="456" s="1" customFormat="1" spans="1:7">
      <c r="A456" s="2"/>
      <c r="B456" s="2"/>
      <c r="C456" s="2"/>
      <c r="D456" s="2"/>
      <c r="E456" s="2"/>
      <c r="G456" s="4">
        <v>2.026</v>
      </c>
    </row>
    <row r="457" s="1" customFormat="1" spans="1:7">
      <c r="A457" s="2"/>
      <c r="B457" s="2"/>
      <c r="C457" s="2"/>
      <c r="D457" s="2"/>
      <c r="E457" s="2"/>
      <c r="G457" s="4">
        <v>2.026</v>
      </c>
    </row>
    <row r="458" s="1" customFormat="1" spans="1:7">
      <c r="A458" s="2"/>
      <c r="B458" s="2"/>
      <c r="C458" s="2"/>
      <c r="D458" s="2"/>
      <c r="E458" s="2"/>
      <c r="G458" s="4">
        <v>2.024</v>
      </c>
    </row>
    <row r="459" s="1" customFormat="1" spans="1:7">
      <c r="A459" s="2"/>
      <c r="B459" s="2"/>
      <c r="C459" s="2"/>
      <c r="D459" s="2"/>
      <c r="E459" s="2"/>
      <c r="G459" s="4">
        <v>2.024</v>
      </c>
    </row>
    <row r="460" s="1" customFormat="1" spans="1:7">
      <c r="A460" s="2"/>
      <c r="B460" s="2"/>
      <c r="C460" s="2"/>
      <c r="D460" s="2"/>
      <c r="E460" s="2"/>
      <c r="G460" s="4">
        <v>2.026</v>
      </c>
    </row>
    <row r="461" s="1" customFormat="1" spans="1:7">
      <c r="A461" s="2"/>
      <c r="B461" s="2"/>
      <c r="C461" s="2"/>
      <c r="D461" s="2"/>
      <c r="E461" s="2"/>
      <c r="G461" s="4">
        <v>2.027</v>
      </c>
    </row>
    <row r="462" s="1" customFormat="1" spans="1:7">
      <c r="A462" s="2"/>
      <c r="B462" s="2"/>
      <c r="C462" s="2"/>
      <c r="D462" s="2"/>
      <c r="E462" s="2"/>
      <c r="G462" s="4">
        <v>2.025</v>
      </c>
    </row>
    <row r="463" s="1" customFormat="1" spans="1:7">
      <c r="A463" s="2"/>
      <c r="B463" s="2"/>
      <c r="C463" s="2"/>
      <c r="D463" s="2"/>
      <c r="E463" s="2"/>
      <c r="G463" s="4">
        <v>2.024</v>
      </c>
    </row>
    <row r="464" s="1" customFormat="1" spans="1:7">
      <c r="A464" s="2"/>
      <c r="B464" s="2"/>
      <c r="C464" s="2"/>
      <c r="D464" s="2"/>
      <c r="E464" s="2"/>
      <c r="G464" s="4">
        <v>2.026</v>
      </c>
    </row>
    <row r="465" s="1" customFormat="1" spans="1:7">
      <c r="A465" s="2"/>
      <c r="B465" s="2"/>
      <c r="C465" s="2"/>
      <c r="D465" s="2"/>
      <c r="E465" s="2"/>
      <c r="G465" s="4">
        <v>2.024</v>
      </c>
    </row>
    <row r="466" s="1" customFormat="1" spans="1:7">
      <c r="A466" s="2"/>
      <c r="B466" s="2"/>
      <c r="C466" s="2"/>
      <c r="D466" s="2"/>
      <c r="E466" s="2"/>
      <c r="G466" s="4">
        <v>2.028</v>
      </c>
    </row>
    <row r="467" s="1" customFormat="1" spans="1:7">
      <c r="A467" s="2"/>
      <c r="B467" s="2"/>
      <c r="C467" s="2"/>
      <c r="D467" s="2"/>
      <c r="E467" s="2"/>
      <c r="G467" s="4">
        <v>2.024</v>
      </c>
    </row>
    <row r="468" s="1" customFormat="1" spans="1:7">
      <c r="A468" s="2"/>
      <c r="B468" s="2"/>
      <c r="C468" s="2"/>
      <c r="D468" s="2"/>
      <c r="E468" s="2"/>
      <c r="G468" s="4">
        <v>2.027</v>
      </c>
    </row>
    <row r="469" s="1" customFormat="1" spans="1:7">
      <c r="A469" s="2"/>
      <c r="B469" s="2"/>
      <c r="C469" s="2"/>
      <c r="D469" s="2"/>
      <c r="E469" s="2"/>
      <c r="G469" s="4">
        <v>2.026</v>
      </c>
    </row>
    <row r="470" s="1" customFormat="1" spans="1:7">
      <c r="A470" s="2"/>
      <c r="B470" s="2"/>
      <c r="C470" s="2"/>
      <c r="D470" s="2"/>
      <c r="E470" s="2"/>
      <c r="G470" s="4">
        <v>2.023</v>
      </c>
    </row>
    <row r="471" s="1" customFormat="1" spans="1:7">
      <c r="A471" s="2"/>
      <c r="B471" s="2"/>
      <c r="C471" s="2"/>
      <c r="D471" s="2"/>
      <c r="E471" s="2"/>
      <c r="G471" s="4">
        <v>2.026</v>
      </c>
    </row>
    <row r="472" s="1" customFormat="1" spans="1:7">
      <c r="A472" s="2"/>
      <c r="B472" s="2"/>
      <c r="C472" s="2"/>
      <c r="D472" s="2"/>
      <c r="E472" s="2"/>
      <c r="G472" s="4">
        <v>2.026</v>
      </c>
    </row>
    <row r="473" s="1" customFormat="1" spans="1:7">
      <c r="A473" s="2"/>
      <c r="B473" s="2"/>
      <c r="C473" s="2"/>
      <c r="D473" s="2"/>
      <c r="E473" s="2"/>
      <c r="G473" s="4">
        <v>2.025</v>
      </c>
    </row>
    <row r="474" s="1" customFormat="1" spans="1:7">
      <c r="A474" s="2"/>
      <c r="B474" s="2"/>
      <c r="C474" s="2"/>
      <c r="D474" s="2"/>
      <c r="E474" s="2"/>
      <c r="G474" s="4">
        <v>2.025</v>
      </c>
    </row>
    <row r="475" s="1" customFormat="1" spans="1:7">
      <c r="A475" s="2"/>
      <c r="B475" s="2"/>
      <c r="C475" s="2"/>
      <c r="D475" s="2"/>
      <c r="E475" s="2"/>
      <c r="G475" s="4">
        <v>2.025</v>
      </c>
    </row>
    <row r="476" s="1" customFormat="1" spans="1:7">
      <c r="A476" s="2"/>
      <c r="B476" s="2"/>
      <c r="C476" s="2"/>
      <c r="D476" s="2"/>
      <c r="E476" s="2"/>
      <c r="G476" s="4">
        <v>2.023</v>
      </c>
    </row>
    <row r="477" s="1" customFormat="1" spans="1:7">
      <c r="A477" s="2"/>
      <c r="B477" s="2"/>
      <c r="C477" s="2"/>
      <c r="D477" s="2"/>
      <c r="E477" s="2"/>
      <c r="G477" s="4">
        <v>2.025</v>
      </c>
    </row>
    <row r="478" s="1" customFormat="1" spans="1:7">
      <c r="A478" s="2"/>
      <c r="B478" s="2"/>
      <c r="C478" s="2"/>
      <c r="D478" s="2"/>
      <c r="E478" s="2"/>
      <c r="G478" s="4">
        <v>2.023</v>
      </c>
    </row>
    <row r="479" s="1" customFormat="1" spans="1:7">
      <c r="A479" s="2"/>
      <c r="B479" s="2"/>
      <c r="C479" s="2"/>
      <c r="D479" s="2"/>
      <c r="E479" s="2"/>
      <c r="G479" s="4">
        <v>2.024</v>
      </c>
    </row>
    <row r="480" s="1" customFormat="1" spans="1:7">
      <c r="A480" s="2"/>
      <c r="B480" s="2"/>
      <c r="C480" s="2"/>
      <c r="D480" s="2"/>
      <c r="E480" s="2"/>
      <c r="G480" s="4">
        <v>2.026</v>
      </c>
    </row>
    <row r="481" s="1" customFormat="1" spans="1:7">
      <c r="A481" s="2"/>
      <c r="B481" s="2"/>
      <c r="C481" s="2"/>
      <c r="D481" s="2"/>
      <c r="E481" s="2"/>
      <c r="G481" s="4">
        <v>2.025</v>
      </c>
    </row>
    <row r="482" s="1" customFormat="1" spans="1:7">
      <c r="A482" s="2"/>
      <c r="B482" s="2"/>
      <c r="C482" s="2"/>
      <c r="D482" s="2"/>
      <c r="E482" s="2"/>
      <c r="G482" s="4">
        <v>2.028</v>
      </c>
    </row>
    <row r="483" s="1" customFormat="1" spans="1:7">
      <c r="A483" s="2"/>
      <c r="B483" s="2"/>
      <c r="C483" s="2"/>
      <c r="D483" s="2"/>
      <c r="E483" s="2"/>
      <c r="G483" s="4">
        <v>2.023</v>
      </c>
    </row>
    <row r="484" s="1" customFormat="1" spans="1:7">
      <c r="A484" s="2"/>
      <c r="B484" s="2"/>
      <c r="C484" s="2"/>
      <c r="D484" s="2"/>
      <c r="E484" s="2"/>
      <c r="G484" s="4">
        <v>2.024</v>
      </c>
    </row>
    <row r="485" s="1" customFormat="1" spans="1:7">
      <c r="A485" s="2"/>
      <c r="B485" s="2"/>
      <c r="C485" s="2"/>
      <c r="D485" s="2"/>
      <c r="E485" s="2"/>
      <c r="G485" s="4">
        <v>2.024</v>
      </c>
    </row>
    <row r="486" s="1" customFormat="1" spans="1:7">
      <c r="A486" s="2"/>
      <c r="B486" s="2"/>
      <c r="C486" s="2"/>
      <c r="D486" s="2"/>
      <c r="E486" s="2"/>
      <c r="G486" s="4">
        <v>2.023</v>
      </c>
    </row>
    <row r="487" s="1" customFormat="1" spans="1:7">
      <c r="A487" s="2"/>
      <c r="B487" s="2"/>
      <c r="C487" s="2"/>
      <c r="D487" s="2"/>
      <c r="E487" s="2"/>
      <c r="G487" s="4">
        <v>2.025</v>
      </c>
    </row>
    <row r="488" s="1" customFormat="1" spans="1:7">
      <c r="A488" s="2"/>
      <c r="B488" s="2"/>
      <c r="C488" s="2"/>
      <c r="D488" s="2"/>
      <c r="E488" s="2"/>
      <c r="G488" s="4">
        <v>2.024</v>
      </c>
    </row>
    <row r="489" s="1" customFormat="1" spans="1:7">
      <c r="A489" s="2"/>
      <c r="B489" s="2"/>
      <c r="C489" s="2"/>
      <c r="D489" s="2"/>
      <c r="E489" s="2"/>
      <c r="G489" s="4">
        <v>2.023</v>
      </c>
    </row>
    <row r="490" s="1" customFormat="1" spans="1:7">
      <c r="A490" s="2"/>
      <c r="B490" s="2"/>
      <c r="C490" s="2"/>
      <c r="D490" s="2"/>
      <c r="E490" s="2"/>
      <c r="G490" s="4">
        <v>2.025</v>
      </c>
    </row>
    <row r="491" s="1" customFormat="1" spans="1:7">
      <c r="A491" s="2"/>
      <c r="B491" s="2"/>
      <c r="C491" s="2"/>
      <c r="D491" s="2"/>
      <c r="E491" s="2"/>
      <c r="G491" s="4">
        <v>2.023</v>
      </c>
    </row>
    <row r="492" s="1" customFormat="1" spans="1:7">
      <c r="A492" s="2"/>
      <c r="B492" s="2"/>
      <c r="C492" s="2"/>
      <c r="D492" s="2"/>
      <c r="E492" s="2"/>
      <c r="G492" s="4">
        <v>2.023</v>
      </c>
    </row>
    <row r="493" s="1" customFormat="1" spans="1:7">
      <c r="A493" s="2"/>
      <c r="B493" s="2"/>
      <c r="C493" s="2"/>
      <c r="D493" s="2"/>
      <c r="E493" s="2"/>
      <c r="G493" s="4">
        <v>2.022</v>
      </c>
    </row>
    <row r="494" s="1" customFormat="1" spans="1:7">
      <c r="A494" s="2"/>
      <c r="B494" s="2"/>
      <c r="C494" s="2"/>
      <c r="D494" s="2"/>
      <c r="E494" s="2"/>
      <c r="G494" s="4">
        <v>2.026</v>
      </c>
    </row>
    <row r="495" s="1" customFormat="1" spans="1:7">
      <c r="A495" s="2"/>
      <c r="B495" s="2"/>
      <c r="C495" s="2"/>
      <c r="D495" s="2"/>
      <c r="E495" s="2"/>
      <c r="G495" s="4">
        <v>2.026</v>
      </c>
    </row>
    <row r="496" s="1" customFormat="1" spans="1:7">
      <c r="A496" s="2"/>
      <c r="B496" s="2"/>
      <c r="C496" s="2"/>
      <c r="D496" s="2"/>
      <c r="E496" s="2"/>
      <c r="G496" s="4">
        <v>2.026</v>
      </c>
    </row>
    <row r="497" s="1" customFormat="1" spans="1:7">
      <c r="A497" s="2"/>
      <c r="B497" s="2"/>
      <c r="C497" s="2"/>
      <c r="D497" s="2"/>
      <c r="E497" s="2"/>
      <c r="G497" s="4">
        <v>2.025</v>
      </c>
    </row>
    <row r="498" s="1" customFormat="1" spans="1:7">
      <c r="A498" s="2"/>
      <c r="B498" s="2"/>
      <c r="C498" s="2"/>
      <c r="D498" s="2"/>
      <c r="E498" s="2"/>
      <c r="G498" s="4">
        <v>2.024</v>
      </c>
    </row>
    <row r="499" s="1" customFormat="1" spans="1:7">
      <c r="A499" s="2"/>
      <c r="B499" s="2"/>
      <c r="C499" s="2"/>
      <c r="D499" s="2"/>
      <c r="E499" s="2"/>
      <c r="G499" s="4">
        <v>2.024</v>
      </c>
    </row>
    <row r="500" s="1" customFormat="1" spans="1:7">
      <c r="A500" s="2"/>
      <c r="B500" s="2"/>
      <c r="C500" s="2"/>
      <c r="D500" s="2"/>
      <c r="E500" s="2"/>
      <c r="G500" s="4">
        <v>2.025</v>
      </c>
    </row>
    <row r="501" s="1" customFormat="1" spans="1:7">
      <c r="A501" s="2"/>
      <c r="B501" s="2"/>
      <c r="C501" s="2"/>
      <c r="D501" s="2"/>
      <c r="E501" s="2"/>
      <c r="G501" s="4">
        <v>2.027</v>
      </c>
    </row>
    <row r="502" s="1" customFormat="1" spans="1:7">
      <c r="A502" s="2"/>
      <c r="B502" s="2"/>
      <c r="C502" s="2"/>
      <c r="D502" s="2"/>
      <c r="E502" s="2"/>
      <c r="G502" s="4">
        <v>2.024</v>
      </c>
    </row>
    <row r="503" s="1" customFormat="1" spans="1:7">
      <c r="A503" s="2"/>
      <c r="B503" s="2"/>
      <c r="C503" s="2"/>
      <c r="D503" s="2"/>
      <c r="E503" s="2"/>
      <c r="G503" s="4"/>
    </row>
    <row r="504" spans="1:7">
      <c r="G504" s="4"/>
    </row>
    <row r="505" spans="1:7">
      <c r="G505" s="4"/>
    </row>
    <row r="506" spans="1:7">
      <c r="G506" s="4"/>
    </row>
    <row r="507" spans="1:7">
      <c r="G507" s="4"/>
    </row>
    <row r="508" spans="1:7">
      <c r="G508" s="4"/>
    </row>
    <row r="509" spans="1:7">
      <c r="G509" s="4"/>
    </row>
    <row r="510" spans="1:7">
      <c r="G510" s="4"/>
    </row>
    <row r="511" spans="1:7">
      <c r="G511" s="4"/>
    </row>
    <row r="512" spans="1:7">
      <c r="G512" s="4"/>
    </row>
    <row r="513" spans="7:7">
      <c r="G513" s="4"/>
    </row>
    <row r="514" spans="7:7">
      <c r="G514" s="4"/>
    </row>
    <row r="515" spans="7:7">
      <c r="G515" s="4"/>
    </row>
    <row r="516" spans="7:7">
      <c r="G516" s="4"/>
    </row>
    <row r="517" spans="7:7">
      <c r="G517" s="4"/>
    </row>
    <row r="518" spans="7:7">
      <c r="G518" s="4"/>
    </row>
    <row r="519" spans="7:7">
      <c r="G519" s="4"/>
    </row>
    <row r="520" spans="7:7">
      <c r="G520" s="4"/>
    </row>
    <row r="521" spans="7:7">
      <c r="G521" s="4"/>
    </row>
    <row r="522" spans="7:7">
      <c r="G522" s="4"/>
    </row>
    <row r="523" spans="7:7">
      <c r="G523" s="4"/>
    </row>
    <row r="524" spans="7:7">
      <c r="G524" s="4"/>
    </row>
    <row r="525" spans="7:7">
      <c r="G525" s="4"/>
    </row>
    <row r="526" spans="7:7">
      <c r="G526" s="4"/>
    </row>
    <row r="527" spans="7:7">
      <c r="G527" s="4"/>
    </row>
    <row r="528" spans="7:7">
      <c r="G528" s="4"/>
    </row>
    <row r="529" spans="7:7">
      <c r="G529" s="4"/>
    </row>
    <row r="530" spans="7:7">
      <c r="G530" s="4"/>
    </row>
    <row r="531" spans="7:7">
      <c r="G531" s="4"/>
    </row>
    <row r="532" spans="7:7">
      <c r="G532" s="4"/>
    </row>
    <row r="533" spans="7:7">
      <c r="G533" s="4"/>
    </row>
    <row r="534" spans="7:7">
      <c r="G534" s="4"/>
    </row>
    <row r="535" spans="7:7">
      <c r="G535" s="4"/>
    </row>
    <row r="536" spans="7:7">
      <c r="G536" s="4"/>
    </row>
    <row r="537" spans="7:7">
      <c r="G537" s="4"/>
    </row>
    <row r="538" spans="7:7">
      <c r="G538" s="4"/>
    </row>
    <row r="539" spans="7:7">
      <c r="G539" s="4"/>
    </row>
    <row r="540" spans="7:7">
      <c r="G540" s="4"/>
    </row>
    <row r="541" spans="7:7">
      <c r="G541" s="4"/>
    </row>
    <row r="542" spans="7:7">
      <c r="G542" s="4"/>
    </row>
    <row r="543" spans="7:7">
      <c r="G543" s="4"/>
    </row>
    <row r="544" spans="7:7">
      <c r="G544" s="4"/>
    </row>
    <row r="545" spans="7:7">
      <c r="G545" s="4"/>
    </row>
    <row r="546" spans="7:7">
      <c r="G546" s="4"/>
    </row>
    <row r="547" spans="7:7">
      <c r="G547" s="4"/>
    </row>
    <row r="548" spans="7:7">
      <c r="G548" s="4"/>
    </row>
    <row r="549" spans="7:7">
      <c r="G549" s="4"/>
    </row>
    <row r="550" spans="7:7">
      <c r="G550" s="4"/>
    </row>
    <row r="551" spans="7:7">
      <c r="G551" s="4"/>
    </row>
    <row r="552" spans="7:7">
      <c r="G552" s="4"/>
    </row>
    <row r="553" spans="7:7">
      <c r="G553" s="4"/>
    </row>
    <row r="554" spans="7:7">
      <c r="G554" s="4"/>
    </row>
    <row r="555" spans="7:7">
      <c r="G555" s="4"/>
    </row>
    <row r="556" spans="7:7">
      <c r="G556" s="4"/>
    </row>
    <row r="557" spans="7:7">
      <c r="G557" s="4"/>
    </row>
    <row r="558" spans="7:7">
      <c r="G558" s="4"/>
    </row>
    <row r="559" spans="7:7">
      <c r="G559" s="4"/>
    </row>
    <row r="560" spans="7:7">
      <c r="G560" s="4"/>
    </row>
    <row r="561" spans="7:7">
      <c r="G561" s="4"/>
    </row>
    <row r="562" spans="7:7">
      <c r="G562" s="4"/>
    </row>
    <row r="563" spans="7:7">
      <c r="G563" s="4"/>
    </row>
    <row r="564" spans="7:7">
      <c r="G564" s="4"/>
    </row>
    <row r="565" spans="7:7">
      <c r="G565" s="4"/>
    </row>
    <row r="566" spans="7:7">
      <c r="G566" s="4"/>
    </row>
    <row r="567" spans="7:7">
      <c r="G567" s="4"/>
    </row>
    <row r="568" spans="7:7">
      <c r="G568" s="4"/>
    </row>
    <row r="569" spans="7:7">
      <c r="G569" s="4"/>
    </row>
    <row r="570" spans="7:7">
      <c r="G570" s="4"/>
    </row>
    <row r="571" spans="7:7">
      <c r="G571" s="4"/>
    </row>
    <row r="572" spans="7:7">
      <c r="G572" s="4"/>
    </row>
    <row r="573" spans="7:7">
      <c r="G573" s="4"/>
    </row>
    <row r="574" spans="7:7">
      <c r="G574" s="4"/>
    </row>
    <row r="575" spans="7:7">
      <c r="G575" s="4"/>
    </row>
    <row r="576" spans="7:7">
      <c r="G576" s="4"/>
    </row>
    <row r="577" spans="7:7">
      <c r="G577" s="4"/>
    </row>
    <row r="578" spans="7:7">
      <c r="G578" s="4"/>
    </row>
    <row r="579" spans="7:7">
      <c r="G579" s="4"/>
    </row>
    <row r="580" spans="7:7">
      <c r="G580" s="4"/>
    </row>
    <row r="581" spans="7:7">
      <c r="G581" s="4"/>
    </row>
    <row r="582" spans="7:7">
      <c r="G582" s="4"/>
    </row>
    <row r="583" spans="7:7">
      <c r="G583" s="4"/>
    </row>
    <row r="584" spans="7:7">
      <c r="G584" s="4"/>
    </row>
    <row r="585" spans="7:7">
      <c r="G585" s="4"/>
    </row>
    <row r="586" spans="7:7">
      <c r="G586" s="4"/>
    </row>
    <row r="587" spans="7:7">
      <c r="G587" s="4"/>
    </row>
    <row r="588" spans="7:7">
      <c r="G588" s="4"/>
    </row>
    <row r="589" spans="7:7">
      <c r="G589" s="4"/>
    </row>
    <row r="590" spans="7:7">
      <c r="G590" s="4"/>
    </row>
    <row r="591" spans="7:7">
      <c r="G591" s="4"/>
    </row>
    <row r="592" spans="7:7">
      <c r="G592" s="4"/>
    </row>
    <row r="593" spans="7:7">
      <c r="G593" s="4"/>
    </row>
    <row r="594" spans="7:7">
      <c r="G594" s="4"/>
    </row>
    <row r="595" spans="7:7">
      <c r="G595" s="4"/>
    </row>
    <row r="596" spans="7:7">
      <c r="G596" s="4"/>
    </row>
    <row r="597" spans="7:7">
      <c r="G597" s="4"/>
    </row>
    <row r="598" spans="7:7">
      <c r="G598" s="4"/>
    </row>
    <row r="599" spans="7:7">
      <c r="G599" s="4"/>
    </row>
    <row r="600" spans="7:7">
      <c r="G600" s="4"/>
    </row>
    <row r="601" spans="7:7">
      <c r="G601" s="4"/>
    </row>
    <row r="602" spans="7:7">
      <c r="G602" s="4"/>
    </row>
  </sheetData>
  <autoFilter xmlns:etc="http://www.wps.cn/officeDocument/2017/etCustomData" ref="G1:G1002" etc:filterBottomFollowUsedRange="0">
    <extLst/>
  </autoFilter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2"/>
  <sheetViews>
    <sheetView workbookViewId="0">
      <selection activeCell="P8" sqref="P8:Q11"/>
    </sheetView>
  </sheetViews>
  <sheetFormatPr defaultColWidth="9" defaultRowHeight="13.5"/>
  <cols>
    <col min="1" max="6" width="9" style="1"/>
    <col min="7" max="7" width="11" style="1" customWidth="1"/>
    <col min="8" max="16384" width="9" style="1"/>
  </cols>
  <sheetData>
    <row r="1" spans="1:17">
      <c r="A1" s="2" t="s">
        <v>6</v>
      </c>
      <c r="B1" s="2"/>
      <c r="C1" s="2"/>
      <c r="D1" s="2"/>
      <c r="E1" s="2"/>
      <c r="F1" s="2"/>
      <c r="G1" s="2"/>
    </row>
    <row r="2" spans="1:17">
      <c r="A2" s="3">
        <v>1</v>
      </c>
      <c r="B2" s="3">
        <v>2</v>
      </c>
      <c r="C2" s="3">
        <v>3</v>
      </c>
      <c r="D2" s="3">
        <v>4</v>
      </c>
      <c r="E2" s="3">
        <v>5</v>
      </c>
      <c r="F2" s="2"/>
      <c r="G2" s="2" t="s">
        <v>7</v>
      </c>
    </row>
    <row r="3" spans="1:17">
      <c r="A3" s="4">
        <v>1.986</v>
      </c>
      <c r="B3" s="4">
        <v>1.987</v>
      </c>
      <c r="C3" s="4">
        <v>2.005</v>
      </c>
      <c r="D3" s="4">
        <v>1.999</v>
      </c>
      <c r="E3" s="4">
        <v>1.999</v>
      </c>
      <c r="G3" s="4">
        <v>1.986</v>
      </c>
    </row>
    <row r="4" spans="1:17">
      <c r="A4" s="4">
        <v>1.984</v>
      </c>
      <c r="B4" s="4">
        <v>1.99</v>
      </c>
      <c r="C4" s="4">
        <v>2.006</v>
      </c>
      <c r="D4" s="4">
        <v>2.002</v>
      </c>
      <c r="E4" s="4">
        <v>2.001</v>
      </c>
      <c r="G4" s="4">
        <v>1.984</v>
      </c>
    </row>
    <row r="5" spans="1:17">
      <c r="A5" s="4">
        <v>1.987</v>
      </c>
      <c r="B5" s="4">
        <v>1.992</v>
      </c>
      <c r="C5" s="4">
        <v>2.006</v>
      </c>
      <c r="D5" s="4">
        <v>2.002</v>
      </c>
      <c r="E5" s="4">
        <v>1.998</v>
      </c>
      <c r="G5" s="4">
        <v>1.987</v>
      </c>
    </row>
    <row r="6" spans="1:17">
      <c r="A6" s="4">
        <v>1.987</v>
      </c>
      <c r="B6" s="4">
        <v>1.992</v>
      </c>
      <c r="C6" s="4">
        <v>2.006</v>
      </c>
      <c r="D6" s="4">
        <v>2.001</v>
      </c>
      <c r="E6" s="4">
        <v>1.999</v>
      </c>
      <c r="G6" s="4">
        <v>1.987</v>
      </c>
    </row>
    <row r="7" spans="1:17">
      <c r="A7" s="4">
        <v>1.988</v>
      </c>
      <c r="B7" s="4">
        <v>1.992</v>
      </c>
      <c r="C7" s="4">
        <v>2.006</v>
      </c>
      <c r="D7" s="4">
        <v>2.002</v>
      </c>
      <c r="E7" s="4">
        <v>1.997</v>
      </c>
      <c r="G7" s="4">
        <v>1.988</v>
      </c>
    </row>
    <row r="8" spans="1:17">
      <c r="A8" s="4">
        <v>1.99</v>
      </c>
      <c r="B8" s="4">
        <v>1.992</v>
      </c>
      <c r="C8" s="4">
        <v>2.006</v>
      </c>
      <c r="D8" s="4">
        <v>2.006</v>
      </c>
      <c r="E8" s="4">
        <v>1.997</v>
      </c>
      <c r="G8" s="4">
        <v>1.99</v>
      </c>
      <c r="P8" s="5"/>
      <c r="Q8" s="5" t="s">
        <v>2</v>
      </c>
    </row>
    <row r="9" spans="1:17">
      <c r="A9" s="4">
        <v>1.99</v>
      </c>
      <c r="B9" s="4">
        <v>1.993</v>
      </c>
      <c r="C9" s="4">
        <v>2.006</v>
      </c>
      <c r="D9" s="4">
        <v>2.009</v>
      </c>
      <c r="E9" s="4">
        <v>1.998</v>
      </c>
      <c r="G9" s="4">
        <v>1.99</v>
      </c>
      <c r="P9" s="5" t="s">
        <v>3</v>
      </c>
      <c r="Q9" s="5">
        <v>2.013</v>
      </c>
    </row>
    <row r="10" spans="1:17">
      <c r="A10" s="4">
        <v>1.991</v>
      </c>
      <c r="B10" s="4">
        <v>1.993</v>
      </c>
      <c r="C10" s="4">
        <v>2.006</v>
      </c>
      <c r="D10" s="4">
        <v>2.004</v>
      </c>
      <c r="E10" s="4">
        <v>1.997</v>
      </c>
      <c r="G10" s="4">
        <v>1.991</v>
      </c>
      <c r="P10" s="5" t="s">
        <v>4</v>
      </c>
      <c r="Q10" s="5">
        <v>1.984</v>
      </c>
    </row>
    <row r="11" spans="1:17">
      <c r="A11" s="4">
        <v>1.989</v>
      </c>
      <c r="B11" s="4">
        <v>1.994</v>
      </c>
      <c r="C11" s="4">
        <v>2.004</v>
      </c>
      <c r="D11" s="4">
        <v>2.001</v>
      </c>
      <c r="E11" s="4">
        <v>1.998</v>
      </c>
      <c r="G11" s="4">
        <v>1.989</v>
      </c>
      <c r="P11" s="5" t="s">
        <v>5</v>
      </c>
      <c r="Q11" s="5">
        <f>Q9-Q10</f>
        <v>0.0289999999999999</v>
      </c>
    </row>
    <row r="12" spans="1:17">
      <c r="A12" s="4">
        <v>1.996</v>
      </c>
      <c r="B12" s="4">
        <v>1.993</v>
      </c>
      <c r="C12" s="4">
        <v>2.005</v>
      </c>
      <c r="D12" s="4">
        <v>2.002</v>
      </c>
      <c r="E12" s="4">
        <v>2.001</v>
      </c>
      <c r="G12" s="4">
        <v>1.996</v>
      </c>
    </row>
    <row r="13" spans="1:17">
      <c r="A13" s="4">
        <v>1.988</v>
      </c>
      <c r="B13" s="4">
        <v>1.994</v>
      </c>
      <c r="C13" s="4">
        <v>2.011</v>
      </c>
      <c r="D13" s="4">
        <v>2</v>
      </c>
      <c r="E13" s="4">
        <v>1.997</v>
      </c>
      <c r="G13" s="4">
        <v>1.988</v>
      </c>
    </row>
    <row r="14" spans="1:17">
      <c r="A14" s="4">
        <v>1.988</v>
      </c>
      <c r="B14" s="4">
        <v>1.992</v>
      </c>
      <c r="C14" s="4">
        <v>2.005</v>
      </c>
      <c r="D14" s="4">
        <v>2.008</v>
      </c>
      <c r="E14" s="4">
        <v>2.002</v>
      </c>
      <c r="G14" s="4">
        <v>1.988</v>
      </c>
    </row>
    <row r="15" spans="1:17">
      <c r="A15" s="4">
        <v>1.987</v>
      </c>
      <c r="B15" s="4">
        <v>1.992</v>
      </c>
      <c r="C15" s="4">
        <v>2.006</v>
      </c>
      <c r="D15" s="4">
        <v>2.007</v>
      </c>
      <c r="E15" s="4">
        <v>1.999</v>
      </c>
      <c r="G15" s="4">
        <v>1.987</v>
      </c>
    </row>
    <row r="16" spans="1:17">
      <c r="A16" s="4">
        <v>1.988</v>
      </c>
      <c r="B16" s="4">
        <v>1.995</v>
      </c>
      <c r="C16" s="4">
        <v>2.004</v>
      </c>
      <c r="D16" s="4">
        <v>2.002</v>
      </c>
      <c r="E16" s="4">
        <v>1.998</v>
      </c>
      <c r="G16" s="4">
        <v>1.988</v>
      </c>
    </row>
    <row r="17" spans="1:7">
      <c r="A17" s="4">
        <v>1.989</v>
      </c>
      <c r="B17" s="4">
        <v>1.995</v>
      </c>
      <c r="C17" s="4">
        <v>2.008</v>
      </c>
      <c r="D17" s="4">
        <v>2.001</v>
      </c>
      <c r="E17" s="4">
        <v>1.996</v>
      </c>
      <c r="G17" s="4">
        <v>1.989</v>
      </c>
    </row>
    <row r="18" spans="1:7">
      <c r="A18" s="4">
        <v>1.99</v>
      </c>
      <c r="B18" s="4">
        <v>1.992</v>
      </c>
      <c r="C18" s="4">
        <v>2.008</v>
      </c>
      <c r="D18" s="4">
        <v>1.999</v>
      </c>
      <c r="E18" s="4">
        <v>1.996</v>
      </c>
      <c r="G18" s="4">
        <v>1.99</v>
      </c>
    </row>
    <row r="19" spans="1:7">
      <c r="A19" s="4">
        <v>1.997</v>
      </c>
      <c r="B19" s="4">
        <v>1.997</v>
      </c>
      <c r="C19" s="4">
        <v>2.005</v>
      </c>
      <c r="D19" s="4">
        <v>2</v>
      </c>
      <c r="E19" s="4">
        <v>1.998</v>
      </c>
      <c r="G19" s="4">
        <v>1.997</v>
      </c>
    </row>
    <row r="20" spans="1:7">
      <c r="A20" s="4">
        <v>1.991</v>
      </c>
      <c r="B20" s="4">
        <v>1.997</v>
      </c>
      <c r="C20" s="4">
        <v>2.004</v>
      </c>
      <c r="D20" s="4">
        <v>1.999</v>
      </c>
      <c r="E20" s="4">
        <v>2.001</v>
      </c>
      <c r="G20" s="4">
        <v>1.991</v>
      </c>
    </row>
    <row r="21" spans="1:7">
      <c r="A21" s="4">
        <v>1.987</v>
      </c>
      <c r="B21" s="4">
        <v>1.992</v>
      </c>
      <c r="C21" s="4">
        <v>2.004</v>
      </c>
      <c r="D21" s="4">
        <v>2.001</v>
      </c>
      <c r="E21" s="4">
        <v>1.997</v>
      </c>
      <c r="G21" s="4">
        <v>1.987</v>
      </c>
    </row>
    <row r="22" spans="1:7">
      <c r="A22" s="4">
        <v>1.989</v>
      </c>
      <c r="B22" s="4">
        <v>1.997</v>
      </c>
      <c r="C22" s="4">
        <v>2.005</v>
      </c>
      <c r="D22" s="4">
        <v>1.999</v>
      </c>
      <c r="E22" s="4">
        <v>1.995</v>
      </c>
      <c r="G22" s="4">
        <v>1.989</v>
      </c>
    </row>
    <row r="23" spans="1:7">
      <c r="A23" s="4">
        <v>1.99</v>
      </c>
      <c r="B23" s="4">
        <v>1.996</v>
      </c>
      <c r="C23" s="4">
        <v>2.004</v>
      </c>
      <c r="D23" s="4">
        <v>1.999</v>
      </c>
      <c r="E23" s="4">
        <v>1.995</v>
      </c>
      <c r="G23" s="4">
        <v>1.99</v>
      </c>
    </row>
    <row r="24" spans="1:7">
      <c r="A24" s="4">
        <v>1.989</v>
      </c>
      <c r="B24" s="4">
        <v>1.997</v>
      </c>
      <c r="C24" s="4">
        <v>2.004</v>
      </c>
      <c r="D24" s="4">
        <v>2.004</v>
      </c>
      <c r="E24" s="4">
        <v>1.995</v>
      </c>
      <c r="G24" s="4">
        <v>1.989</v>
      </c>
    </row>
    <row r="25" spans="1:7">
      <c r="A25" s="4">
        <v>1.989</v>
      </c>
      <c r="B25" s="4">
        <v>1.997</v>
      </c>
      <c r="C25" s="4">
        <v>2.004</v>
      </c>
      <c r="D25" s="4">
        <v>1.999</v>
      </c>
      <c r="E25" s="4">
        <v>1.995</v>
      </c>
      <c r="G25" s="4">
        <v>1.989</v>
      </c>
    </row>
    <row r="26" spans="1:7">
      <c r="A26" s="4">
        <v>1.995</v>
      </c>
      <c r="B26" s="4">
        <v>1.998</v>
      </c>
      <c r="C26" s="4">
        <v>2.007</v>
      </c>
      <c r="D26" s="4">
        <v>1.999</v>
      </c>
      <c r="E26" s="4">
        <v>1.994</v>
      </c>
      <c r="G26" s="4">
        <v>1.995</v>
      </c>
    </row>
    <row r="27" spans="1:7">
      <c r="A27" s="4">
        <v>1.989</v>
      </c>
      <c r="B27" s="4">
        <v>1.999</v>
      </c>
      <c r="C27" s="4">
        <v>2.007</v>
      </c>
      <c r="D27" s="4">
        <v>2.001</v>
      </c>
      <c r="E27" s="4">
        <v>1.997</v>
      </c>
      <c r="G27" s="4">
        <v>1.989</v>
      </c>
    </row>
    <row r="28" spans="1:7">
      <c r="A28" s="4">
        <v>1.992</v>
      </c>
      <c r="B28" s="4">
        <v>1.996</v>
      </c>
      <c r="C28" s="4">
        <v>2.006</v>
      </c>
      <c r="D28" s="4">
        <v>2</v>
      </c>
      <c r="E28" s="4">
        <v>1.998</v>
      </c>
      <c r="G28" s="4">
        <v>1.992</v>
      </c>
    </row>
    <row r="29" spans="1:7">
      <c r="A29" s="4">
        <v>1.99</v>
      </c>
      <c r="B29" s="4">
        <v>2</v>
      </c>
      <c r="C29" s="4">
        <v>2.008</v>
      </c>
      <c r="D29" s="4">
        <v>1.998</v>
      </c>
      <c r="E29" s="4">
        <v>2</v>
      </c>
      <c r="G29" s="4">
        <v>1.99</v>
      </c>
    </row>
    <row r="30" spans="1:7">
      <c r="A30" s="4">
        <v>1.992</v>
      </c>
      <c r="B30" s="4">
        <v>2</v>
      </c>
      <c r="C30" s="4">
        <v>2.005</v>
      </c>
      <c r="D30" s="4">
        <v>2.001</v>
      </c>
      <c r="E30" s="4">
        <v>1.997</v>
      </c>
      <c r="G30" s="4">
        <v>1.992</v>
      </c>
    </row>
    <row r="31" spans="1:7">
      <c r="A31" s="4">
        <v>1.99</v>
      </c>
      <c r="B31" s="4">
        <v>1.999</v>
      </c>
      <c r="C31" s="4">
        <v>2.01</v>
      </c>
      <c r="D31" s="4">
        <v>1.997</v>
      </c>
      <c r="E31" s="4">
        <v>1.997</v>
      </c>
      <c r="G31" s="4">
        <v>1.99</v>
      </c>
    </row>
    <row r="32" spans="1:7">
      <c r="A32" s="4">
        <v>1.989</v>
      </c>
      <c r="B32" s="4">
        <v>2.002</v>
      </c>
      <c r="C32" s="4">
        <v>2.006</v>
      </c>
      <c r="D32" s="4">
        <v>1.999</v>
      </c>
      <c r="E32" s="4">
        <v>2.002</v>
      </c>
      <c r="G32" s="4">
        <v>1.989</v>
      </c>
    </row>
    <row r="33" spans="1:7">
      <c r="A33" s="4">
        <v>1.989</v>
      </c>
      <c r="B33" s="4">
        <v>2.001</v>
      </c>
      <c r="C33" s="4">
        <v>2.008</v>
      </c>
      <c r="D33" s="4">
        <v>2.001</v>
      </c>
      <c r="E33" s="4">
        <v>1.994</v>
      </c>
      <c r="G33" s="4">
        <v>1.989</v>
      </c>
    </row>
    <row r="34" spans="1:7">
      <c r="A34" s="4">
        <v>1.988</v>
      </c>
      <c r="B34" s="4">
        <v>1.997</v>
      </c>
      <c r="C34" s="4">
        <v>2.004</v>
      </c>
      <c r="D34" s="4">
        <v>2.006</v>
      </c>
      <c r="E34" s="4">
        <v>1.996</v>
      </c>
      <c r="G34" s="4">
        <v>1.988</v>
      </c>
    </row>
    <row r="35" spans="1:7">
      <c r="A35" s="4">
        <v>1.998</v>
      </c>
      <c r="B35" s="4">
        <v>2.002</v>
      </c>
      <c r="C35" s="4">
        <v>2.003</v>
      </c>
      <c r="D35" s="4">
        <v>1.998</v>
      </c>
      <c r="E35" s="4">
        <v>1.997</v>
      </c>
      <c r="G35" s="4">
        <v>1.998</v>
      </c>
    </row>
    <row r="36" spans="1:7">
      <c r="A36" s="4">
        <v>2.002</v>
      </c>
      <c r="B36" s="4">
        <v>1.996</v>
      </c>
      <c r="C36" s="4">
        <v>2.007</v>
      </c>
      <c r="D36" s="4">
        <v>1.999</v>
      </c>
      <c r="E36" s="4">
        <v>1.997</v>
      </c>
      <c r="G36" s="4">
        <v>2.002</v>
      </c>
    </row>
    <row r="37" spans="1:7">
      <c r="A37" s="4">
        <v>1.99</v>
      </c>
      <c r="B37" s="4">
        <v>1.996</v>
      </c>
      <c r="C37" s="4">
        <v>2.011</v>
      </c>
      <c r="D37" s="4">
        <v>2.002</v>
      </c>
      <c r="E37" s="4">
        <v>1.997</v>
      </c>
      <c r="G37" s="4">
        <v>1.99</v>
      </c>
    </row>
    <row r="38" spans="1:7">
      <c r="A38" s="4">
        <v>1.99</v>
      </c>
      <c r="B38" s="4">
        <v>1.998</v>
      </c>
      <c r="C38" s="4">
        <v>2.007</v>
      </c>
      <c r="D38" s="4">
        <v>1.998</v>
      </c>
      <c r="E38" s="4">
        <v>1.996</v>
      </c>
      <c r="G38" s="4">
        <v>1.99</v>
      </c>
    </row>
    <row r="39" spans="1:7">
      <c r="A39" s="4">
        <v>1.999</v>
      </c>
      <c r="B39" s="4">
        <v>1.998</v>
      </c>
      <c r="C39" s="4">
        <v>2.007</v>
      </c>
      <c r="D39" s="4">
        <v>2.002</v>
      </c>
      <c r="E39" s="4">
        <v>1.996</v>
      </c>
      <c r="G39" s="4">
        <v>1.999</v>
      </c>
    </row>
    <row r="40" spans="1:7">
      <c r="A40" s="4">
        <v>1.994</v>
      </c>
      <c r="B40" s="4">
        <v>1.998</v>
      </c>
      <c r="C40" s="4">
        <v>2.007</v>
      </c>
      <c r="D40" s="4">
        <v>2.002</v>
      </c>
      <c r="E40" s="4">
        <v>1.997</v>
      </c>
      <c r="G40" s="4">
        <v>1.994</v>
      </c>
    </row>
    <row r="41" spans="1:7">
      <c r="A41" s="4">
        <v>1.99</v>
      </c>
      <c r="B41" s="4">
        <v>1.996</v>
      </c>
      <c r="C41" s="4">
        <v>2.004</v>
      </c>
      <c r="D41" s="4">
        <v>1.999</v>
      </c>
      <c r="E41" s="4">
        <v>1.996</v>
      </c>
      <c r="G41" s="4">
        <v>1.99</v>
      </c>
    </row>
    <row r="42" spans="1:7">
      <c r="A42" s="4">
        <v>1.996</v>
      </c>
      <c r="B42" s="4">
        <v>1.996</v>
      </c>
      <c r="C42" s="4">
        <v>2.007</v>
      </c>
      <c r="D42" s="4">
        <v>1.999</v>
      </c>
      <c r="E42" s="4">
        <v>1.995</v>
      </c>
      <c r="G42" s="4">
        <v>1.996</v>
      </c>
    </row>
    <row r="43" spans="1:7">
      <c r="A43" s="4">
        <v>1.991</v>
      </c>
      <c r="B43" s="4">
        <v>1.997</v>
      </c>
      <c r="C43" s="4">
        <v>2.006</v>
      </c>
      <c r="D43" s="4">
        <v>1.999</v>
      </c>
      <c r="E43" s="4">
        <v>1.998</v>
      </c>
      <c r="G43" s="4">
        <v>1.991</v>
      </c>
    </row>
    <row r="44" spans="1:7">
      <c r="A44" s="4">
        <v>1.992</v>
      </c>
      <c r="B44" s="4">
        <v>1.995</v>
      </c>
      <c r="C44" s="4">
        <v>2.01</v>
      </c>
      <c r="D44" s="4">
        <v>1.999</v>
      </c>
      <c r="E44" s="4">
        <v>1.996</v>
      </c>
      <c r="G44" s="4">
        <v>1.992</v>
      </c>
    </row>
    <row r="45" spans="1:7">
      <c r="A45" s="4">
        <v>1.991</v>
      </c>
      <c r="B45" s="4">
        <v>1.998</v>
      </c>
      <c r="C45" s="4">
        <v>2.007</v>
      </c>
      <c r="D45" s="4">
        <v>1.997</v>
      </c>
      <c r="E45" s="4">
        <v>2.002</v>
      </c>
      <c r="G45" s="4">
        <v>1.991</v>
      </c>
    </row>
    <row r="46" spans="1:7">
      <c r="A46" s="4">
        <v>1.99</v>
      </c>
      <c r="B46" s="4">
        <v>2.006</v>
      </c>
      <c r="C46" s="4">
        <v>2.006</v>
      </c>
      <c r="D46" s="4">
        <v>2.005</v>
      </c>
      <c r="E46" s="4">
        <v>2.002</v>
      </c>
      <c r="G46" s="4">
        <v>1.99</v>
      </c>
    </row>
    <row r="47" spans="1:7">
      <c r="A47" s="4">
        <v>1.996</v>
      </c>
      <c r="B47" s="4">
        <v>1.998</v>
      </c>
      <c r="C47" s="4">
        <v>2.01</v>
      </c>
      <c r="D47" s="4">
        <v>2.002</v>
      </c>
      <c r="E47" s="4">
        <v>1.995</v>
      </c>
      <c r="G47" s="4">
        <v>1.996</v>
      </c>
    </row>
    <row r="48" spans="1:7">
      <c r="A48" s="4">
        <v>1.992</v>
      </c>
      <c r="B48" s="4">
        <v>1.997</v>
      </c>
      <c r="C48" s="4">
        <v>2.004</v>
      </c>
      <c r="D48" s="4">
        <v>2</v>
      </c>
      <c r="E48" s="4">
        <v>1.995</v>
      </c>
      <c r="G48" s="4">
        <v>1.992</v>
      </c>
    </row>
    <row r="49" spans="1:7">
      <c r="A49" s="4">
        <v>1.99</v>
      </c>
      <c r="B49" s="4">
        <v>1.999</v>
      </c>
      <c r="C49" s="4">
        <v>2.002</v>
      </c>
      <c r="D49" s="4">
        <v>2.001</v>
      </c>
      <c r="E49" s="4">
        <v>2.002</v>
      </c>
      <c r="G49" s="4">
        <v>1.99</v>
      </c>
    </row>
    <row r="50" spans="1:7">
      <c r="A50" s="4">
        <v>1.99</v>
      </c>
      <c r="B50" s="4">
        <v>1.998</v>
      </c>
      <c r="C50" s="4">
        <v>2.003</v>
      </c>
      <c r="D50" s="4">
        <v>2.002</v>
      </c>
      <c r="E50" s="4">
        <v>1.997</v>
      </c>
      <c r="G50" s="4">
        <v>1.99</v>
      </c>
    </row>
    <row r="51" spans="1:7">
      <c r="A51" s="4">
        <v>1.994</v>
      </c>
      <c r="B51" s="4">
        <v>2.001</v>
      </c>
      <c r="C51" s="4">
        <v>2.004</v>
      </c>
      <c r="D51" s="4">
        <v>2.002</v>
      </c>
      <c r="E51" s="4">
        <v>1.997</v>
      </c>
      <c r="G51" s="4">
        <v>1.994</v>
      </c>
    </row>
    <row r="52" spans="1:7">
      <c r="A52" s="4">
        <v>1.991</v>
      </c>
      <c r="B52" s="4">
        <v>2.001</v>
      </c>
      <c r="C52" s="4">
        <v>2.006</v>
      </c>
      <c r="D52" s="4">
        <v>2.002</v>
      </c>
      <c r="E52" s="4">
        <v>1.999</v>
      </c>
      <c r="G52" s="4">
        <v>1.991</v>
      </c>
    </row>
    <row r="53" spans="1:7">
      <c r="A53" s="4">
        <v>1.99</v>
      </c>
      <c r="B53" s="4">
        <v>2</v>
      </c>
      <c r="C53" s="4">
        <v>2.01</v>
      </c>
      <c r="D53" s="4">
        <v>2.004</v>
      </c>
      <c r="E53" s="4">
        <v>1.996</v>
      </c>
      <c r="G53" s="4">
        <v>1.99</v>
      </c>
    </row>
    <row r="54" spans="1:7">
      <c r="A54" s="4">
        <v>1.992</v>
      </c>
      <c r="B54" s="4">
        <v>2.004</v>
      </c>
      <c r="C54" s="4">
        <v>2.003</v>
      </c>
      <c r="D54" s="4">
        <v>2.005</v>
      </c>
      <c r="E54" s="4">
        <v>2.004</v>
      </c>
      <c r="G54" s="4">
        <v>1.992</v>
      </c>
    </row>
    <row r="55" spans="1:7">
      <c r="A55" s="4">
        <v>1.993</v>
      </c>
      <c r="B55" s="4">
        <v>2.001</v>
      </c>
      <c r="C55" s="4">
        <v>2.008</v>
      </c>
      <c r="D55" s="4">
        <v>2.006</v>
      </c>
      <c r="E55" s="4">
        <v>1.995</v>
      </c>
      <c r="G55" s="4">
        <v>1.993</v>
      </c>
    </row>
    <row r="56" spans="1:7">
      <c r="A56" s="4">
        <v>1.994</v>
      </c>
      <c r="B56" s="4">
        <v>2.004</v>
      </c>
      <c r="C56" s="4">
        <v>2.01</v>
      </c>
      <c r="D56" s="4">
        <v>2.004</v>
      </c>
      <c r="E56" s="4">
        <v>1.996</v>
      </c>
      <c r="G56" s="4">
        <v>1.994</v>
      </c>
    </row>
    <row r="57" spans="1:7">
      <c r="A57" s="4">
        <v>1.991</v>
      </c>
      <c r="B57" s="4">
        <v>2.006</v>
      </c>
      <c r="C57" s="4">
        <v>2.004</v>
      </c>
      <c r="D57" s="4">
        <v>2.008</v>
      </c>
      <c r="E57" s="4">
        <v>1.995</v>
      </c>
      <c r="G57" s="4">
        <v>1.991</v>
      </c>
    </row>
    <row r="58" spans="1:7">
      <c r="A58" s="4">
        <v>1.99</v>
      </c>
      <c r="B58" s="4">
        <v>2.004</v>
      </c>
      <c r="C58" s="4">
        <v>2.007</v>
      </c>
      <c r="D58" s="4">
        <v>2.002</v>
      </c>
      <c r="E58" s="4">
        <v>1.997</v>
      </c>
      <c r="G58" s="4">
        <v>1.99</v>
      </c>
    </row>
    <row r="59" spans="1:7">
      <c r="A59" s="4">
        <v>1.993</v>
      </c>
      <c r="B59" s="4">
        <v>2.003</v>
      </c>
      <c r="C59" s="4">
        <v>2.009</v>
      </c>
      <c r="D59" s="4">
        <v>2.008</v>
      </c>
      <c r="E59" s="4">
        <v>1.997</v>
      </c>
      <c r="G59" s="4">
        <v>1.993</v>
      </c>
    </row>
    <row r="60" spans="1:7">
      <c r="A60" s="4">
        <v>1.99</v>
      </c>
      <c r="B60" s="4">
        <v>2.004</v>
      </c>
      <c r="C60" s="4">
        <v>2.004</v>
      </c>
      <c r="D60" s="4">
        <v>2.003</v>
      </c>
      <c r="E60" s="4">
        <v>2.003</v>
      </c>
      <c r="G60" s="4">
        <v>1.99</v>
      </c>
    </row>
    <row r="61" spans="1:7">
      <c r="A61" s="4">
        <v>1.992</v>
      </c>
      <c r="B61" s="4">
        <v>2.002</v>
      </c>
      <c r="C61" s="4">
        <v>2.006</v>
      </c>
      <c r="D61" s="4">
        <v>2.009</v>
      </c>
      <c r="E61" s="4">
        <v>1.998</v>
      </c>
      <c r="G61" s="4">
        <v>1.992</v>
      </c>
    </row>
    <row r="62" spans="1:7">
      <c r="A62" s="4">
        <v>1.992</v>
      </c>
      <c r="B62" s="4">
        <v>2.003</v>
      </c>
      <c r="C62" s="4">
        <v>2.005</v>
      </c>
      <c r="D62" s="4">
        <v>2.002</v>
      </c>
      <c r="E62" s="4">
        <v>1.998</v>
      </c>
      <c r="G62" s="4">
        <v>1.992</v>
      </c>
    </row>
    <row r="63" spans="1:7">
      <c r="A63" s="4">
        <v>1.991</v>
      </c>
      <c r="B63" s="4">
        <v>2.004</v>
      </c>
      <c r="C63" s="4">
        <v>2.007</v>
      </c>
      <c r="D63" s="4">
        <v>2.002</v>
      </c>
      <c r="E63" s="4">
        <v>1.996</v>
      </c>
      <c r="G63" s="4">
        <v>1.991</v>
      </c>
    </row>
    <row r="64" spans="1:7">
      <c r="A64" s="4">
        <v>1.992</v>
      </c>
      <c r="B64" s="4">
        <v>2.006</v>
      </c>
      <c r="C64" s="4">
        <v>2.005</v>
      </c>
      <c r="D64" s="4">
        <v>2.005</v>
      </c>
      <c r="E64" s="4">
        <v>1.997</v>
      </c>
      <c r="G64" s="4">
        <v>1.992</v>
      </c>
    </row>
    <row r="65" spans="1:7">
      <c r="A65" s="4">
        <v>1.997</v>
      </c>
      <c r="B65" s="4">
        <v>2.004</v>
      </c>
      <c r="C65" s="4">
        <v>2.012</v>
      </c>
      <c r="D65" s="4">
        <v>2.004</v>
      </c>
      <c r="E65" s="4">
        <v>1.997</v>
      </c>
      <c r="G65" s="4">
        <v>1.997</v>
      </c>
    </row>
    <row r="66" spans="1:7">
      <c r="A66" s="4">
        <v>1.989</v>
      </c>
      <c r="B66" s="4">
        <v>2.007</v>
      </c>
      <c r="C66" s="4">
        <v>2.004</v>
      </c>
      <c r="D66" s="4">
        <v>2.009</v>
      </c>
      <c r="E66" s="4">
        <v>1.995</v>
      </c>
      <c r="G66" s="4">
        <v>1.989</v>
      </c>
    </row>
    <row r="67" spans="1:7">
      <c r="A67" s="4">
        <v>1.991</v>
      </c>
      <c r="B67" s="4">
        <v>2.001</v>
      </c>
      <c r="C67" s="4">
        <v>2.008</v>
      </c>
      <c r="D67" s="4">
        <v>2.001</v>
      </c>
      <c r="E67" s="4">
        <v>1.997</v>
      </c>
      <c r="G67" s="4">
        <v>1.991</v>
      </c>
    </row>
    <row r="68" spans="1:7">
      <c r="A68" s="4">
        <v>1.988</v>
      </c>
      <c r="B68" s="4">
        <v>2.002</v>
      </c>
      <c r="C68" s="4">
        <v>2.005</v>
      </c>
      <c r="D68" s="4">
        <v>2.002</v>
      </c>
      <c r="E68" s="4">
        <v>1.996</v>
      </c>
      <c r="G68" s="4">
        <v>1.988</v>
      </c>
    </row>
    <row r="69" spans="1:7">
      <c r="A69" s="4">
        <v>1.99</v>
      </c>
      <c r="B69" s="4">
        <v>2.007</v>
      </c>
      <c r="C69" s="4">
        <v>2.005</v>
      </c>
      <c r="D69" s="4">
        <v>1.999</v>
      </c>
      <c r="E69" s="4">
        <v>1.997</v>
      </c>
      <c r="G69" s="4">
        <v>1.99</v>
      </c>
    </row>
    <row r="70" spans="1:7">
      <c r="A70" s="4">
        <v>1.989</v>
      </c>
      <c r="B70" s="4">
        <v>2.007</v>
      </c>
      <c r="C70" s="4">
        <v>2.005</v>
      </c>
      <c r="D70" s="4">
        <v>2.007</v>
      </c>
      <c r="E70" s="4">
        <v>2.006</v>
      </c>
      <c r="G70" s="4">
        <v>1.989</v>
      </c>
    </row>
    <row r="71" spans="1:7">
      <c r="A71" s="4">
        <v>1.99</v>
      </c>
      <c r="B71" s="4">
        <v>2.003</v>
      </c>
      <c r="C71" s="4">
        <v>2.01</v>
      </c>
      <c r="D71" s="4">
        <v>2.002</v>
      </c>
      <c r="E71" s="4">
        <v>1.998</v>
      </c>
      <c r="G71" s="4">
        <v>1.99</v>
      </c>
    </row>
    <row r="72" spans="1:7">
      <c r="A72" s="4">
        <v>1.987</v>
      </c>
      <c r="B72" s="4">
        <v>2.011</v>
      </c>
      <c r="C72" s="4">
        <v>2.004</v>
      </c>
      <c r="D72" s="4">
        <v>2.008</v>
      </c>
      <c r="E72" s="4">
        <v>1.997</v>
      </c>
      <c r="G72" s="4">
        <v>1.987</v>
      </c>
    </row>
    <row r="73" spans="1:7">
      <c r="A73" s="4">
        <v>1.987</v>
      </c>
      <c r="B73" s="4">
        <v>2.006</v>
      </c>
      <c r="C73" s="4">
        <v>2.003</v>
      </c>
      <c r="D73" s="4">
        <v>2.002</v>
      </c>
      <c r="E73" s="4">
        <v>2.001</v>
      </c>
      <c r="G73" s="4">
        <v>1.987</v>
      </c>
    </row>
    <row r="74" spans="1:7">
      <c r="A74" s="4">
        <v>1.99</v>
      </c>
      <c r="B74" s="4">
        <v>2.007</v>
      </c>
      <c r="C74" s="4">
        <v>2.004</v>
      </c>
      <c r="D74" s="4">
        <v>2.001</v>
      </c>
      <c r="E74" s="4">
        <v>2.002</v>
      </c>
      <c r="G74" s="4">
        <v>1.99</v>
      </c>
    </row>
    <row r="75" spans="1:7">
      <c r="A75" s="4">
        <v>1.991</v>
      </c>
      <c r="B75" s="4">
        <v>2.008</v>
      </c>
      <c r="C75" s="4">
        <v>2.006</v>
      </c>
      <c r="D75" s="4">
        <v>2.002</v>
      </c>
      <c r="E75" s="4">
        <v>1.997</v>
      </c>
      <c r="G75" s="4">
        <v>1.991</v>
      </c>
    </row>
    <row r="76" spans="1:7">
      <c r="A76" s="4">
        <v>1.989</v>
      </c>
      <c r="B76" s="4">
        <v>2.009</v>
      </c>
      <c r="C76" s="4">
        <v>2.009</v>
      </c>
      <c r="D76" s="4">
        <v>2.004</v>
      </c>
      <c r="E76" s="4">
        <v>2</v>
      </c>
      <c r="G76" s="4">
        <v>1.989</v>
      </c>
    </row>
    <row r="77" spans="1:7">
      <c r="A77" s="4">
        <v>1.989</v>
      </c>
      <c r="B77" s="4">
        <v>2.007</v>
      </c>
      <c r="C77" s="4">
        <v>2.006</v>
      </c>
      <c r="D77" s="4">
        <v>2.008</v>
      </c>
      <c r="E77" s="4">
        <v>2.003</v>
      </c>
      <c r="G77" s="4">
        <v>1.989</v>
      </c>
    </row>
    <row r="78" spans="1:7">
      <c r="A78" s="4">
        <v>1.989</v>
      </c>
      <c r="B78" s="4">
        <v>2.007</v>
      </c>
      <c r="C78" s="4">
        <v>2.013</v>
      </c>
      <c r="D78" s="4">
        <v>2.01</v>
      </c>
      <c r="E78" s="4">
        <v>2.001</v>
      </c>
      <c r="G78" s="4">
        <v>1.989</v>
      </c>
    </row>
    <row r="79" spans="1:7">
      <c r="A79" s="4">
        <v>1.989</v>
      </c>
      <c r="B79" s="4">
        <v>2.007</v>
      </c>
      <c r="C79" s="4">
        <v>2.005</v>
      </c>
      <c r="D79" s="4">
        <v>2.008</v>
      </c>
      <c r="E79" s="4">
        <v>1.997</v>
      </c>
      <c r="G79" s="4">
        <v>1.989</v>
      </c>
    </row>
    <row r="80" spans="1:7">
      <c r="A80" s="4">
        <v>1.995</v>
      </c>
      <c r="B80" s="4">
        <v>2.009</v>
      </c>
      <c r="C80" s="4">
        <v>2.004</v>
      </c>
      <c r="D80" s="4">
        <v>2.007</v>
      </c>
      <c r="E80" s="4">
        <v>1.995</v>
      </c>
      <c r="G80" s="4">
        <v>1.995</v>
      </c>
    </row>
    <row r="81" spans="1:7">
      <c r="A81" s="4">
        <v>1.988</v>
      </c>
      <c r="B81" s="4">
        <v>2.007</v>
      </c>
      <c r="C81" s="4">
        <v>2.007</v>
      </c>
      <c r="D81" s="4">
        <v>2.003</v>
      </c>
      <c r="E81" s="4">
        <v>1.998</v>
      </c>
      <c r="G81" s="4">
        <v>1.988</v>
      </c>
    </row>
    <row r="82" spans="1:7">
      <c r="A82" s="4">
        <v>1.987</v>
      </c>
      <c r="B82" s="4">
        <v>2.009</v>
      </c>
      <c r="C82" s="4">
        <v>2.012</v>
      </c>
      <c r="D82" s="4">
        <v>2.005</v>
      </c>
      <c r="E82" s="4">
        <v>1.996</v>
      </c>
      <c r="G82" s="4">
        <v>1.987</v>
      </c>
    </row>
    <row r="83" spans="1:7">
      <c r="A83" s="4">
        <v>1.991</v>
      </c>
      <c r="B83" s="4">
        <v>2.009</v>
      </c>
      <c r="C83" s="4">
        <v>2.004</v>
      </c>
      <c r="D83" s="4">
        <v>2.003</v>
      </c>
      <c r="E83" s="4">
        <v>1.996</v>
      </c>
      <c r="G83" s="4">
        <v>1.991</v>
      </c>
    </row>
    <row r="84" spans="1:7">
      <c r="A84" s="4">
        <v>1.99</v>
      </c>
      <c r="B84" s="4">
        <v>2.008</v>
      </c>
      <c r="C84" s="4">
        <v>2.004</v>
      </c>
      <c r="D84" s="4">
        <v>2.002</v>
      </c>
      <c r="E84" s="4">
        <v>1.997</v>
      </c>
      <c r="G84" s="4">
        <v>1.99</v>
      </c>
    </row>
    <row r="85" spans="1:7">
      <c r="A85" s="4">
        <v>1.987</v>
      </c>
      <c r="B85" s="4">
        <v>2.007</v>
      </c>
      <c r="C85" s="4">
        <v>2.007</v>
      </c>
      <c r="D85" s="4">
        <v>2.002</v>
      </c>
      <c r="E85" s="4">
        <v>1.997</v>
      </c>
      <c r="G85" s="4">
        <v>1.987</v>
      </c>
    </row>
    <row r="86" spans="1:7">
      <c r="A86" s="4">
        <v>1.989</v>
      </c>
      <c r="B86" s="4">
        <v>2.007</v>
      </c>
      <c r="C86" s="4">
        <v>2.005</v>
      </c>
      <c r="D86" s="4">
        <v>2.003</v>
      </c>
      <c r="E86" s="4">
        <v>1.999</v>
      </c>
      <c r="G86" s="4">
        <v>1.989</v>
      </c>
    </row>
    <row r="87" spans="1:7">
      <c r="A87" s="4">
        <v>1.988</v>
      </c>
      <c r="B87" s="4">
        <v>2.005</v>
      </c>
      <c r="C87" s="4">
        <v>2.005</v>
      </c>
      <c r="D87" s="4">
        <v>2.003</v>
      </c>
      <c r="E87" s="4">
        <v>1.998</v>
      </c>
      <c r="G87" s="4">
        <v>1.988</v>
      </c>
    </row>
    <row r="88" spans="1:7">
      <c r="A88" s="4">
        <v>1.988</v>
      </c>
      <c r="B88" s="4">
        <v>2.005</v>
      </c>
      <c r="C88" s="4">
        <v>2.003</v>
      </c>
      <c r="D88" s="4">
        <v>2.001</v>
      </c>
      <c r="E88" s="4">
        <v>1.995</v>
      </c>
      <c r="G88" s="4">
        <v>1.988</v>
      </c>
    </row>
    <row r="89" spans="1:7">
      <c r="A89" s="4">
        <v>1.99</v>
      </c>
      <c r="B89" s="4">
        <v>2.004</v>
      </c>
      <c r="C89" s="4">
        <v>2.004</v>
      </c>
      <c r="D89" s="4">
        <v>2.004</v>
      </c>
      <c r="E89" s="4">
        <v>1.996</v>
      </c>
      <c r="G89" s="4">
        <v>1.99</v>
      </c>
    </row>
    <row r="90" spans="1:7">
      <c r="A90" s="4">
        <v>1.988</v>
      </c>
      <c r="B90" s="4">
        <v>2.004</v>
      </c>
      <c r="C90" s="4">
        <v>2.004</v>
      </c>
      <c r="D90" s="4">
        <v>2.002</v>
      </c>
      <c r="E90" s="4">
        <v>1.997</v>
      </c>
      <c r="G90" s="4">
        <v>1.988</v>
      </c>
    </row>
    <row r="91" spans="1:7">
      <c r="A91" s="4">
        <v>1.986</v>
      </c>
      <c r="B91" s="4">
        <v>2.007</v>
      </c>
      <c r="C91" s="4">
        <v>2.003</v>
      </c>
      <c r="D91" s="4">
        <v>2.004</v>
      </c>
      <c r="E91" s="4">
        <v>1.996</v>
      </c>
      <c r="G91" s="4">
        <v>1.986</v>
      </c>
    </row>
    <row r="92" spans="1:7">
      <c r="A92" s="4">
        <v>1.988</v>
      </c>
      <c r="B92" s="4">
        <v>2.003</v>
      </c>
      <c r="C92" s="4">
        <v>2.008</v>
      </c>
      <c r="D92" s="4">
        <v>2.007</v>
      </c>
      <c r="E92" s="4">
        <v>1.998</v>
      </c>
      <c r="G92" s="4">
        <v>1.988</v>
      </c>
    </row>
    <row r="93" spans="1:7">
      <c r="A93" s="4">
        <v>1.989</v>
      </c>
      <c r="B93" s="4">
        <v>2.003</v>
      </c>
      <c r="C93" s="4">
        <v>2.003</v>
      </c>
      <c r="D93" s="4">
        <v>2.006</v>
      </c>
      <c r="E93" s="4">
        <v>1.995</v>
      </c>
      <c r="G93" s="4">
        <v>1.989</v>
      </c>
    </row>
    <row r="94" spans="1:7">
      <c r="A94" s="4">
        <v>1.991</v>
      </c>
      <c r="B94" s="4">
        <v>2.007</v>
      </c>
      <c r="C94" s="4">
        <v>2.002</v>
      </c>
      <c r="D94" s="4">
        <v>2.002</v>
      </c>
      <c r="E94" s="4">
        <v>1.999</v>
      </c>
      <c r="G94" s="4">
        <v>1.991</v>
      </c>
    </row>
    <row r="95" spans="1:7">
      <c r="A95" s="4">
        <v>1.995</v>
      </c>
      <c r="B95" s="4">
        <v>2.005</v>
      </c>
      <c r="C95" s="4">
        <v>2.001</v>
      </c>
      <c r="D95" s="4">
        <v>2.002</v>
      </c>
      <c r="E95" s="4">
        <v>1.997</v>
      </c>
      <c r="G95" s="4">
        <v>1.995</v>
      </c>
    </row>
    <row r="96" spans="1:7">
      <c r="A96" s="4">
        <v>1.99</v>
      </c>
      <c r="B96" s="4">
        <v>2.004</v>
      </c>
      <c r="C96" s="4">
        <v>2.005</v>
      </c>
      <c r="D96" s="4">
        <v>2.001</v>
      </c>
      <c r="E96" s="4">
        <v>1.995</v>
      </c>
      <c r="G96" s="4">
        <v>1.99</v>
      </c>
    </row>
    <row r="97" spans="1:7">
      <c r="A97" s="4">
        <v>1.989</v>
      </c>
      <c r="B97" s="4">
        <v>2.003</v>
      </c>
      <c r="C97" s="4">
        <v>2.002</v>
      </c>
      <c r="D97" s="4">
        <v>2.001</v>
      </c>
      <c r="E97" s="4">
        <v>1.995</v>
      </c>
      <c r="G97" s="4">
        <v>1.989</v>
      </c>
    </row>
    <row r="98" spans="1:7">
      <c r="A98" s="4">
        <v>1.99</v>
      </c>
      <c r="B98" s="4">
        <v>2.004</v>
      </c>
      <c r="C98" s="4">
        <v>2.004</v>
      </c>
      <c r="D98" s="4">
        <v>2.007</v>
      </c>
      <c r="E98" s="4">
        <v>1.996</v>
      </c>
      <c r="G98" s="4">
        <v>1.99</v>
      </c>
    </row>
    <row r="99" spans="1:7">
      <c r="A99" s="4">
        <v>1.991</v>
      </c>
      <c r="B99" s="4">
        <v>2.003</v>
      </c>
      <c r="C99" s="4">
        <v>2.002</v>
      </c>
      <c r="D99" s="4">
        <v>1.999</v>
      </c>
      <c r="E99" s="4">
        <v>1.996</v>
      </c>
      <c r="G99" s="4">
        <v>1.991</v>
      </c>
    </row>
    <row r="100" spans="1:7">
      <c r="A100" s="4">
        <v>1.991</v>
      </c>
      <c r="B100" s="4">
        <v>2.004</v>
      </c>
      <c r="C100" s="4">
        <v>2.002</v>
      </c>
      <c r="D100" s="4">
        <v>2.002</v>
      </c>
      <c r="E100" s="4">
        <v>1.996</v>
      </c>
      <c r="G100" s="4">
        <v>1.991</v>
      </c>
    </row>
    <row r="101" spans="1:7">
      <c r="A101" s="4">
        <v>1.99</v>
      </c>
      <c r="B101" s="4">
        <v>2.003</v>
      </c>
      <c r="C101" s="4">
        <v>2</v>
      </c>
      <c r="D101" s="4">
        <v>1.999</v>
      </c>
      <c r="E101" s="4">
        <v>2</v>
      </c>
      <c r="G101" s="4">
        <v>1.99</v>
      </c>
    </row>
    <row r="102" spans="1:7">
      <c r="A102" s="4">
        <v>1.992</v>
      </c>
      <c r="B102" s="4">
        <v>2.003</v>
      </c>
      <c r="C102" s="4">
        <v>1.998</v>
      </c>
      <c r="D102" s="4">
        <v>1.998</v>
      </c>
      <c r="E102" s="4">
        <v>1.998</v>
      </c>
      <c r="G102" s="4">
        <v>1.992</v>
      </c>
    </row>
    <row r="103" spans="1:7">
      <c r="G103" s="4">
        <v>1.987</v>
      </c>
    </row>
    <row r="104" spans="1:7">
      <c r="G104" s="4">
        <v>1.99</v>
      </c>
    </row>
    <row r="105" spans="1:7">
      <c r="G105" s="4">
        <v>1.992</v>
      </c>
    </row>
    <row r="106" spans="1:7">
      <c r="G106" s="4">
        <v>1.992</v>
      </c>
    </row>
    <row r="107" spans="1:7">
      <c r="G107" s="4">
        <v>1.992</v>
      </c>
    </row>
    <row r="108" spans="1:7">
      <c r="G108" s="4">
        <v>1.992</v>
      </c>
    </row>
    <row r="109" spans="1:7">
      <c r="G109" s="4">
        <v>1.993</v>
      </c>
    </row>
    <row r="110" spans="1:7">
      <c r="G110" s="4">
        <v>1.993</v>
      </c>
    </row>
    <row r="111" spans="1:7">
      <c r="G111" s="4">
        <v>1.994</v>
      </c>
    </row>
    <row r="112" spans="1:7">
      <c r="G112" s="4">
        <v>1.993</v>
      </c>
    </row>
    <row r="113" spans="7:7">
      <c r="G113" s="4">
        <v>1.994</v>
      </c>
    </row>
    <row r="114" spans="7:7">
      <c r="G114" s="4">
        <v>1.992</v>
      </c>
    </row>
    <row r="115" spans="7:7">
      <c r="G115" s="4">
        <v>1.992</v>
      </c>
    </row>
    <row r="116" spans="7:7">
      <c r="G116" s="4">
        <v>1.995</v>
      </c>
    </row>
    <row r="117" spans="7:7">
      <c r="G117" s="4">
        <v>1.995</v>
      </c>
    </row>
    <row r="118" spans="7:7">
      <c r="G118" s="4">
        <v>1.992</v>
      </c>
    </row>
    <row r="119" spans="7:7">
      <c r="G119" s="4">
        <v>1.997</v>
      </c>
    </row>
    <row r="120" spans="7:7">
      <c r="G120" s="4">
        <v>1.997</v>
      </c>
    </row>
    <row r="121" spans="7:7">
      <c r="G121" s="4">
        <v>1.992</v>
      </c>
    </row>
    <row r="122" spans="7:7">
      <c r="G122" s="4">
        <v>1.997</v>
      </c>
    </row>
    <row r="123" spans="7:7">
      <c r="G123" s="4">
        <v>1.996</v>
      </c>
    </row>
    <row r="124" spans="7:7">
      <c r="G124" s="4">
        <v>1.997</v>
      </c>
    </row>
    <row r="125" spans="7:7">
      <c r="G125" s="4">
        <v>1.997</v>
      </c>
    </row>
    <row r="126" spans="7:7">
      <c r="G126" s="4">
        <v>1.998</v>
      </c>
    </row>
    <row r="127" spans="7:7">
      <c r="G127" s="4">
        <v>1.999</v>
      </c>
    </row>
    <row r="128" spans="7:7">
      <c r="G128" s="4">
        <v>1.996</v>
      </c>
    </row>
    <row r="129" spans="7:7">
      <c r="G129" s="4">
        <v>2</v>
      </c>
    </row>
    <row r="130" spans="7:7">
      <c r="G130" s="4">
        <v>2</v>
      </c>
    </row>
    <row r="131" spans="7:7">
      <c r="G131" s="4">
        <v>1.999</v>
      </c>
    </row>
    <row r="132" spans="7:7">
      <c r="G132" s="4">
        <v>2.002</v>
      </c>
    </row>
    <row r="133" spans="7:7">
      <c r="G133" s="4">
        <v>2.001</v>
      </c>
    </row>
    <row r="134" spans="7:7">
      <c r="G134" s="4">
        <v>1.997</v>
      </c>
    </row>
    <row r="135" spans="7:7">
      <c r="G135" s="4">
        <v>2.002</v>
      </c>
    </row>
    <row r="136" spans="7:7">
      <c r="G136" s="4">
        <v>1.996</v>
      </c>
    </row>
    <row r="137" spans="7:7">
      <c r="G137" s="4">
        <v>1.996</v>
      </c>
    </row>
    <row r="138" spans="7:7">
      <c r="G138" s="4">
        <v>1.998</v>
      </c>
    </row>
    <row r="139" spans="7:7">
      <c r="G139" s="4">
        <v>1.998</v>
      </c>
    </row>
    <row r="140" spans="7:7">
      <c r="G140" s="4">
        <v>1.998</v>
      </c>
    </row>
    <row r="141" spans="7:7">
      <c r="G141" s="4">
        <v>1.996</v>
      </c>
    </row>
    <row r="142" spans="7:7">
      <c r="G142" s="4">
        <v>1.996</v>
      </c>
    </row>
    <row r="143" spans="7:7">
      <c r="G143" s="4">
        <v>1.997</v>
      </c>
    </row>
    <row r="144" spans="7:7">
      <c r="G144" s="4">
        <v>1.995</v>
      </c>
    </row>
    <row r="145" spans="7:7">
      <c r="G145" s="4">
        <v>1.998</v>
      </c>
    </row>
    <row r="146" spans="7:7">
      <c r="G146" s="4">
        <v>2.006</v>
      </c>
    </row>
    <row r="147" spans="7:7">
      <c r="G147" s="4">
        <v>1.998</v>
      </c>
    </row>
    <row r="148" spans="7:7">
      <c r="G148" s="4">
        <v>1.997</v>
      </c>
    </row>
    <row r="149" spans="7:7">
      <c r="G149" s="4">
        <v>1.999</v>
      </c>
    </row>
    <row r="150" spans="7:7">
      <c r="G150" s="4">
        <v>1.998</v>
      </c>
    </row>
    <row r="151" spans="7:7">
      <c r="G151" s="4">
        <v>2.001</v>
      </c>
    </row>
    <row r="152" spans="7:7">
      <c r="G152" s="4">
        <v>2.001</v>
      </c>
    </row>
    <row r="153" spans="7:7">
      <c r="G153" s="4">
        <v>2</v>
      </c>
    </row>
    <row r="154" spans="7:7">
      <c r="G154" s="4">
        <v>2.004</v>
      </c>
    </row>
    <row r="155" spans="7:7">
      <c r="G155" s="4">
        <v>2.001</v>
      </c>
    </row>
    <row r="156" spans="7:7">
      <c r="G156" s="4">
        <v>2.004</v>
      </c>
    </row>
    <row r="157" spans="7:7">
      <c r="G157" s="4">
        <v>2.006</v>
      </c>
    </row>
    <row r="158" spans="7:7">
      <c r="G158" s="4">
        <v>2.004</v>
      </c>
    </row>
    <row r="159" spans="7:7">
      <c r="G159" s="4">
        <v>2.003</v>
      </c>
    </row>
    <row r="160" spans="7:7">
      <c r="G160" s="4">
        <v>2.004</v>
      </c>
    </row>
    <row r="161" spans="7:7">
      <c r="G161" s="4">
        <v>2.002</v>
      </c>
    </row>
    <row r="162" spans="7:7">
      <c r="G162" s="4">
        <v>2.003</v>
      </c>
    </row>
    <row r="163" spans="7:7">
      <c r="G163" s="4">
        <v>2.004</v>
      </c>
    </row>
    <row r="164" spans="7:7">
      <c r="G164" s="4">
        <v>2.006</v>
      </c>
    </row>
    <row r="165" spans="7:7">
      <c r="G165" s="4">
        <v>2.004</v>
      </c>
    </row>
    <row r="166" spans="7:7">
      <c r="G166" s="4">
        <v>2.007</v>
      </c>
    </row>
    <row r="167" spans="7:7">
      <c r="G167" s="4">
        <v>2.001</v>
      </c>
    </row>
    <row r="168" spans="7:7">
      <c r="G168" s="4">
        <v>2.002</v>
      </c>
    </row>
    <row r="169" spans="7:7">
      <c r="G169" s="4">
        <v>2.007</v>
      </c>
    </row>
    <row r="170" spans="7:7">
      <c r="G170" s="4">
        <v>2.007</v>
      </c>
    </row>
    <row r="171" spans="7:7">
      <c r="G171" s="4">
        <v>2.003</v>
      </c>
    </row>
    <row r="172" spans="7:7">
      <c r="G172" s="4">
        <v>2.011</v>
      </c>
    </row>
    <row r="173" spans="7:7">
      <c r="G173" s="4">
        <v>2.006</v>
      </c>
    </row>
    <row r="174" spans="7:7">
      <c r="G174" s="4">
        <v>2.007</v>
      </c>
    </row>
    <row r="175" spans="7:7">
      <c r="G175" s="4">
        <v>2.008</v>
      </c>
    </row>
    <row r="176" spans="7:7">
      <c r="G176" s="4">
        <v>2.009</v>
      </c>
    </row>
    <row r="177" spans="7:7">
      <c r="G177" s="4">
        <v>2.007</v>
      </c>
    </row>
    <row r="178" spans="7:7">
      <c r="G178" s="4">
        <v>2.007</v>
      </c>
    </row>
    <row r="179" spans="7:7">
      <c r="G179" s="4">
        <v>2.007</v>
      </c>
    </row>
    <row r="180" spans="7:7">
      <c r="G180" s="4">
        <v>2.009</v>
      </c>
    </row>
    <row r="181" spans="7:7">
      <c r="G181" s="4">
        <v>2.007</v>
      </c>
    </row>
    <row r="182" spans="7:7">
      <c r="G182" s="4">
        <v>2.009</v>
      </c>
    </row>
    <row r="183" spans="7:7">
      <c r="G183" s="4">
        <v>2.009</v>
      </c>
    </row>
    <row r="184" spans="7:7">
      <c r="G184" s="4">
        <v>2.008</v>
      </c>
    </row>
    <row r="185" spans="7:7">
      <c r="G185" s="4">
        <v>2.007</v>
      </c>
    </row>
    <row r="186" spans="7:7">
      <c r="G186" s="4">
        <v>2.007</v>
      </c>
    </row>
    <row r="187" spans="7:7">
      <c r="G187" s="4">
        <v>2.005</v>
      </c>
    </row>
    <row r="188" spans="7:7">
      <c r="G188" s="4">
        <v>2.005</v>
      </c>
    </row>
    <row r="189" spans="7:7">
      <c r="G189" s="4">
        <v>2.004</v>
      </c>
    </row>
    <row r="190" spans="7:7">
      <c r="G190" s="4">
        <v>2.004</v>
      </c>
    </row>
    <row r="191" spans="7:7">
      <c r="G191" s="4">
        <v>2.007</v>
      </c>
    </row>
    <row r="192" spans="7:7">
      <c r="G192" s="4">
        <v>2.003</v>
      </c>
    </row>
    <row r="193" spans="7:7">
      <c r="G193" s="4">
        <v>2.003</v>
      </c>
    </row>
    <row r="194" spans="7:7">
      <c r="G194" s="4">
        <v>2.007</v>
      </c>
    </row>
    <row r="195" spans="7:7">
      <c r="G195" s="4">
        <v>2.005</v>
      </c>
    </row>
    <row r="196" spans="7:7">
      <c r="G196" s="4">
        <v>2.004</v>
      </c>
    </row>
    <row r="197" spans="7:7">
      <c r="G197" s="4">
        <v>2.003</v>
      </c>
    </row>
    <row r="198" spans="7:7">
      <c r="G198" s="4">
        <v>2.004</v>
      </c>
    </row>
    <row r="199" spans="7:7">
      <c r="G199" s="4">
        <v>2.003</v>
      </c>
    </row>
    <row r="200" spans="7:7">
      <c r="G200" s="4">
        <v>2.004</v>
      </c>
    </row>
    <row r="201" spans="7:7">
      <c r="G201" s="4">
        <v>2.003</v>
      </c>
    </row>
    <row r="202" spans="7:7">
      <c r="G202" s="4">
        <v>2.003</v>
      </c>
    </row>
    <row r="203" spans="7:7">
      <c r="G203" s="4">
        <v>2.005</v>
      </c>
    </row>
    <row r="204" spans="7:7">
      <c r="G204" s="4">
        <v>2.006</v>
      </c>
    </row>
    <row r="205" spans="7:7">
      <c r="G205" s="4">
        <v>2.006</v>
      </c>
    </row>
    <row r="206" spans="7:7">
      <c r="G206" s="4">
        <v>2.006</v>
      </c>
    </row>
    <row r="207" spans="7:7">
      <c r="G207" s="4">
        <v>2.006</v>
      </c>
    </row>
    <row r="208" spans="7:7">
      <c r="G208" s="4">
        <v>2.006</v>
      </c>
    </row>
    <row r="209" spans="7:7">
      <c r="G209" s="4">
        <v>2.006</v>
      </c>
    </row>
    <row r="210" spans="7:7">
      <c r="G210" s="4">
        <v>2.006</v>
      </c>
    </row>
    <row r="211" spans="7:7">
      <c r="G211" s="4">
        <v>2.004</v>
      </c>
    </row>
    <row r="212" spans="7:7">
      <c r="G212" s="4">
        <v>2.005</v>
      </c>
    </row>
    <row r="213" spans="7:7">
      <c r="G213" s="4">
        <v>2.011</v>
      </c>
    </row>
    <row r="214" spans="7:7">
      <c r="G214" s="4">
        <v>2.005</v>
      </c>
    </row>
    <row r="215" spans="7:7">
      <c r="G215" s="4">
        <v>2.006</v>
      </c>
    </row>
    <row r="216" spans="7:7">
      <c r="G216" s="4">
        <v>2.004</v>
      </c>
    </row>
    <row r="217" spans="7:7">
      <c r="G217" s="4">
        <v>2.008</v>
      </c>
    </row>
    <row r="218" spans="7:7">
      <c r="G218" s="4">
        <v>2.008</v>
      </c>
    </row>
    <row r="219" spans="7:7">
      <c r="G219" s="4">
        <v>2.005</v>
      </c>
    </row>
    <row r="220" spans="7:7">
      <c r="G220" s="4">
        <v>2.004</v>
      </c>
    </row>
    <row r="221" spans="7:7">
      <c r="G221" s="4">
        <v>2.004</v>
      </c>
    </row>
    <row r="222" spans="7:7">
      <c r="G222" s="4">
        <v>2.005</v>
      </c>
    </row>
    <row r="223" spans="7:7">
      <c r="G223" s="4">
        <v>2.004</v>
      </c>
    </row>
    <row r="224" spans="7:7">
      <c r="G224" s="4">
        <v>2.004</v>
      </c>
    </row>
    <row r="225" spans="7:7">
      <c r="G225" s="4">
        <v>2.004</v>
      </c>
    </row>
    <row r="226" spans="7:7">
      <c r="G226" s="4">
        <v>2.007</v>
      </c>
    </row>
    <row r="227" spans="7:7">
      <c r="G227" s="4">
        <v>2.007</v>
      </c>
    </row>
    <row r="228" spans="7:7">
      <c r="G228" s="4">
        <v>2.006</v>
      </c>
    </row>
    <row r="229" spans="7:7">
      <c r="G229" s="4">
        <v>2.008</v>
      </c>
    </row>
    <row r="230" spans="7:7">
      <c r="G230" s="4">
        <v>2.005</v>
      </c>
    </row>
    <row r="231" spans="7:7">
      <c r="G231" s="4">
        <v>2.01</v>
      </c>
    </row>
    <row r="232" spans="7:7">
      <c r="G232" s="4">
        <v>2.006</v>
      </c>
    </row>
    <row r="233" spans="7:7">
      <c r="G233" s="4">
        <v>2.008</v>
      </c>
    </row>
    <row r="234" spans="7:7">
      <c r="G234" s="4">
        <v>2.004</v>
      </c>
    </row>
    <row r="235" spans="7:7">
      <c r="G235" s="4">
        <v>2.003</v>
      </c>
    </row>
    <row r="236" spans="7:7">
      <c r="G236" s="4">
        <v>2.007</v>
      </c>
    </row>
    <row r="237" spans="7:7">
      <c r="G237" s="4">
        <v>2.011</v>
      </c>
    </row>
    <row r="238" spans="7:7">
      <c r="G238" s="4">
        <v>2.007</v>
      </c>
    </row>
    <row r="239" spans="7:7">
      <c r="G239" s="4">
        <v>2.007</v>
      </c>
    </row>
    <row r="240" spans="7:7">
      <c r="G240" s="4">
        <v>2.007</v>
      </c>
    </row>
    <row r="241" spans="7:7">
      <c r="G241" s="4">
        <v>2.004</v>
      </c>
    </row>
    <row r="242" spans="7:7">
      <c r="G242" s="4">
        <v>2.007</v>
      </c>
    </row>
    <row r="243" spans="7:7">
      <c r="G243" s="4">
        <v>2.006</v>
      </c>
    </row>
    <row r="244" spans="7:7">
      <c r="G244" s="4">
        <v>2.01</v>
      </c>
    </row>
    <row r="245" spans="7:7">
      <c r="G245" s="4">
        <v>2.007</v>
      </c>
    </row>
    <row r="246" spans="7:7">
      <c r="G246" s="4">
        <v>2.006</v>
      </c>
    </row>
    <row r="247" spans="7:7">
      <c r="G247" s="4">
        <v>2.01</v>
      </c>
    </row>
    <row r="248" spans="7:7">
      <c r="G248" s="4">
        <v>2.004</v>
      </c>
    </row>
    <row r="249" spans="7:7">
      <c r="G249" s="4">
        <v>2.002</v>
      </c>
    </row>
    <row r="250" spans="7:7">
      <c r="G250" s="4">
        <v>2.003</v>
      </c>
    </row>
    <row r="251" spans="7:7">
      <c r="G251" s="4">
        <v>2.004</v>
      </c>
    </row>
    <row r="252" spans="7:7">
      <c r="G252" s="4">
        <v>2.006</v>
      </c>
    </row>
    <row r="253" spans="7:7">
      <c r="G253" s="4">
        <v>2.01</v>
      </c>
    </row>
    <row r="254" spans="7:7">
      <c r="G254" s="4">
        <v>2.003</v>
      </c>
    </row>
    <row r="255" spans="7:7">
      <c r="G255" s="4">
        <v>2.008</v>
      </c>
    </row>
    <row r="256" spans="7:7">
      <c r="G256" s="4">
        <v>2.01</v>
      </c>
    </row>
    <row r="257" spans="7:7">
      <c r="G257" s="4">
        <v>2.004</v>
      </c>
    </row>
    <row r="258" spans="7:7">
      <c r="G258" s="4">
        <v>2.007</v>
      </c>
    </row>
    <row r="259" spans="7:7">
      <c r="G259" s="4">
        <v>2.009</v>
      </c>
    </row>
    <row r="260" spans="7:7">
      <c r="G260" s="4">
        <v>2.004</v>
      </c>
    </row>
    <row r="261" spans="7:7">
      <c r="G261" s="4">
        <v>2.006</v>
      </c>
    </row>
    <row r="262" spans="7:7">
      <c r="G262" s="4">
        <v>2.005</v>
      </c>
    </row>
    <row r="263" spans="7:7">
      <c r="G263" s="4">
        <v>2.007</v>
      </c>
    </row>
    <row r="264" spans="7:7">
      <c r="G264" s="4">
        <v>2.005</v>
      </c>
    </row>
    <row r="265" spans="7:7">
      <c r="G265" s="4">
        <v>2.012</v>
      </c>
    </row>
    <row r="266" spans="7:7">
      <c r="G266" s="4">
        <v>2.004</v>
      </c>
    </row>
    <row r="267" spans="7:7">
      <c r="G267" s="4">
        <v>2.008</v>
      </c>
    </row>
    <row r="268" spans="7:7">
      <c r="G268" s="4">
        <v>2.005</v>
      </c>
    </row>
    <row r="269" spans="7:7">
      <c r="G269" s="4">
        <v>2.005</v>
      </c>
    </row>
    <row r="270" spans="7:7">
      <c r="G270" s="4">
        <v>2.005</v>
      </c>
    </row>
    <row r="271" spans="7:7">
      <c r="G271" s="4">
        <v>2.01</v>
      </c>
    </row>
    <row r="272" spans="7:7">
      <c r="G272" s="4">
        <v>2.004</v>
      </c>
    </row>
    <row r="273" spans="7:7">
      <c r="G273" s="4">
        <v>2.003</v>
      </c>
    </row>
    <row r="274" spans="7:7">
      <c r="G274" s="4">
        <v>2.004</v>
      </c>
    </row>
    <row r="275" spans="7:7">
      <c r="G275" s="4">
        <v>2.006</v>
      </c>
    </row>
    <row r="276" spans="7:7">
      <c r="G276" s="4">
        <v>2.009</v>
      </c>
    </row>
    <row r="277" spans="7:7">
      <c r="G277" s="4">
        <v>2.006</v>
      </c>
    </row>
    <row r="278" spans="7:7">
      <c r="G278" s="4">
        <v>2.013</v>
      </c>
    </row>
    <row r="279" spans="7:7">
      <c r="G279" s="4">
        <v>2.005</v>
      </c>
    </row>
    <row r="280" spans="7:7">
      <c r="G280" s="4">
        <v>2.004</v>
      </c>
    </row>
    <row r="281" spans="7:7">
      <c r="G281" s="4">
        <v>2.007</v>
      </c>
    </row>
    <row r="282" spans="7:7">
      <c r="G282" s="4">
        <v>2.012</v>
      </c>
    </row>
    <row r="283" spans="7:7">
      <c r="G283" s="4">
        <v>2.004</v>
      </c>
    </row>
    <row r="284" spans="7:7">
      <c r="G284" s="4">
        <v>2.004</v>
      </c>
    </row>
    <row r="285" spans="7:7">
      <c r="G285" s="4">
        <v>2.007</v>
      </c>
    </row>
    <row r="286" spans="7:7">
      <c r="G286" s="4">
        <v>2.005</v>
      </c>
    </row>
    <row r="287" spans="7:7">
      <c r="G287" s="4">
        <v>2.005</v>
      </c>
    </row>
    <row r="288" spans="7:7">
      <c r="G288" s="4">
        <v>2.003</v>
      </c>
    </row>
    <row r="289" spans="7:7">
      <c r="G289" s="4">
        <v>2.004</v>
      </c>
    </row>
    <row r="290" spans="7:7">
      <c r="G290" s="4">
        <v>2.004</v>
      </c>
    </row>
    <row r="291" spans="7:7">
      <c r="G291" s="4">
        <v>2.003</v>
      </c>
    </row>
    <row r="292" spans="7:7">
      <c r="G292" s="4">
        <v>2.008</v>
      </c>
    </row>
    <row r="293" spans="7:7">
      <c r="G293" s="4">
        <v>2.003</v>
      </c>
    </row>
    <row r="294" spans="7:7">
      <c r="G294" s="4">
        <v>2.002</v>
      </c>
    </row>
    <row r="295" spans="7:7">
      <c r="G295" s="4">
        <v>2.001</v>
      </c>
    </row>
    <row r="296" spans="7:7">
      <c r="G296" s="4">
        <v>2.005</v>
      </c>
    </row>
    <row r="297" spans="7:7">
      <c r="G297" s="4">
        <v>2.002</v>
      </c>
    </row>
    <row r="298" spans="7:7">
      <c r="G298" s="4">
        <v>2.004</v>
      </c>
    </row>
    <row r="299" spans="7:7">
      <c r="G299" s="4">
        <v>2.002</v>
      </c>
    </row>
    <row r="300" spans="7:7">
      <c r="G300" s="4">
        <v>2.002</v>
      </c>
    </row>
    <row r="301" spans="7:7">
      <c r="G301" s="4">
        <v>2</v>
      </c>
    </row>
    <row r="302" spans="7:7">
      <c r="G302" s="4">
        <v>1.998</v>
      </c>
    </row>
    <row r="303" spans="7:7">
      <c r="G303" s="4">
        <v>1.999</v>
      </c>
    </row>
    <row r="304" spans="7:7">
      <c r="G304" s="4">
        <v>2.002</v>
      </c>
    </row>
    <row r="305" spans="7:7">
      <c r="G305" s="4">
        <v>2.002</v>
      </c>
    </row>
    <row r="306" spans="7:7">
      <c r="G306" s="4">
        <v>2.001</v>
      </c>
    </row>
    <row r="307" spans="7:7">
      <c r="G307" s="4">
        <v>2.002</v>
      </c>
    </row>
    <row r="308" spans="7:7">
      <c r="G308" s="4">
        <v>2.006</v>
      </c>
    </row>
    <row r="309" spans="7:7">
      <c r="G309" s="4">
        <v>2.009</v>
      </c>
    </row>
    <row r="310" spans="7:7">
      <c r="G310" s="4">
        <v>2.004</v>
      </c>
    </row>
    <row r="311" spans="7:7">
      <c r="G311" s="4">
        <v>2.001</v>
      </c>
    </row>
    <row r="312" spans="7:7">
      <c r="G312" s="4">
        <v>2.002</v>
      </c>
    </row>
    <row r="313" spans="7:7">
      <c r="G313" s="4">
        <v>2</v>
      </c>
    </row>
    <row r="314" spans="7:7">
      <c r="G314" s="4">
        <v>2.008</v>
      </c>
    </row>
    <row r="315" spans="7:7">
      <c r="G315" s="4">
        <v>2.007</v>
      </c>
    </row>
    <row r="316" spans="7:7">
      <c r="G316" s="4">
        <v>2.002</v>
      </c>
    </row>
    <row r="317" spans="7:7">
      <c r="G317" s="4">
        <v>2.001</v>
      </c>
    </row>
    <row r="318" spans="7:7">
      <c r="G318" s="4">
        <v>1.999</v>
      </c>
    </row>
    <row r="319" spans="7:7">
      <c r="G319" s="4">
        <v>2</v>
      </c>
    </row>
    <row r="320" spans="7:7">
      <c r="G320" s="4">
        <v>1.999</v>
      </c>
    </row>
    <row r="321" spans="7:7">
      <c r="G321" s="4">
        <v>2.001</v>
      </c>
    </row>
    <row r="322" spans="7:7">
      <c r="G322" s="4">
        <v>1.999</v>
      </c>
    </row>
    <row r="323" spans="7:7">
      <c r="G323" s="4">
        <v>1.999</v>
      </c>
    </row>
    <row r="324" spans="7:7">
      <c r="G324" s="4">
        <v>2.004</v>
      </c>
    </row>
    <row r="325" spans="7:7">
      <c r="G325" s="4">
        <v>1.999</v>
      </c>
    </row>
    <row r="326" spans="7:7">
      <c r="G326" s="4">
        <v>1.999</v>
      </c>
    </row>
    <row r="327" spans="7:7">
      <c r="G327" s="4">
        <v>2.001</v>
      </c>
    </row>
    <row r="328" spans="7:7">
      <c r="G328" s="4">
        <v>2</v>
      </c>
    </row>
    <row r="329" spans="7:7">
      <c r="G329" s="4">
        <v>1.998</v>
      </c>
    </row>
    <row r="330" spans="7:7">
      <c r="G330" s="4">
        <v>2.001</v>
      </c>
    </row>
    <row r="331" spans="7:7">
      <c r="G331" s="4">
        <v>1.997</v>
      </c>
    </row>
    <row r="332" spans="7:7">
      <c r="G332" s="4">
        <v>1.999</v>
      </c>
    </row>
    <row r="333" spans="7:7">
      <c r="G333" s="4">
        <v>2.001</v>
      </c>
    </row>
    <row r="334" spans="7:7">
      <c r="G334" s="4">
        <v>2.006</v>
      </c>
    </row>
    <row r="335" spans="7:7">
      <c r="G335" s="4">
        <v>1.998</v>
      </c>
    </row>
    <row r="336" spans="7:7">
      <c r="G336" s="4">
        <v>1.999</v>
      </c>
    </row>
    <row r="337" spans="7:7">
      <c r="G337" s="4">
        <v>2.002</v>
      </c>
    </row>
    <row r="338" spans="7:7">
      <c r="G338" s="4">
        <v>1.998</v>
      </c>
    </row>
    <row r="339" spans="7:7">
      <c r="G339" s="4">
        <v>2.002</v>
      </c>
    </row>
    <row r="340" spans="7:7">
      <c r="G340" s="4">
        <v>2.002</v>
      </c>
    </row>
    <row r="341" spans="7:7">
      <c r="G341" s="4">
        <v>1.999</v>
      </c>
    </row>
    <row r="342" spans="7:7">
      <c r="G342" s="4">
        <v>1.999</v>
      </c>
    </row>
    <row r="343" spans="7:7">
      <c r="G343" s="4">
        <v>1.999</v>
      </c>
    </row>
    <row r="344" spans="7:7">
      <c r="G344" s="4">
        <v>1.999</v>
      </c>
    </row>
    <row r="345" spans="7:7">
      <c r="G345" s="4">
        <v>1.997</v>
      </c>
    </row>
    <row r="346" spans="7:7">
      <c r="G346" s="4">
        <v>2.005</v>
      </c>
    </row>
    <row r="347" spans="7:7">
      <c r="G347" s="4">
        <v>2.002</v>
      </c>
    </row>
    <row r="348" spans="7:7">
      <c r="G348" s="4">
        <v>2</v>
      </c>
    </row>
    <row r="349" spans="7:7">
      <c r="G349" s="4">
        <v>2.001</v>
      </c>
    </row>
    <row r="350" spans="7:7">
      <c r="G350" s="4">
        <v>2.002</v>
      </c>
    </row>
    <row r="351" spans="7:7">
      <c r="G351" s="4">
        <v>2.002</v>
      </c>
    </row>
    <row r="352" spans="7:7">
      <c r="G352" s="4">
        <v>2.002</v>
      </c>
    </row>
    <row r="353" spans="7:7">
      <c r="G353" s="4">
        <v>2.004</v>
      </c>
    </row>
    <row r="354" spans="7:7">
      <c r="G354" s="4">
        <v>2.005</v>
      </c>
    </row>
    <row r="355" spans="7:7">
      <c r="G355" s="4">
        <v>2.006</v>
      </c>
    </row>
    <row r="356" spans="7:7">
      <c r="G356" s="4">
        <v>2.004</v>
      </c>
    </row>
    <row r="357" spans="7:7">
      <c r="G357" s="4">
        <v>2.008</v>
      </c>
    </row>
    <row r="358" spans="7:7">
      <c r="G358" s="4">
        <v>2.002</v>
      </c>
    </row>
    <row r="359" spans="7:7">
      <c r="G359" s="4">
        <v>2.008</v>
      </c>
    </row>
    <row r="360" spans="7:7">
      <c r="G360" s="4">
        <v>2.003</v>
      </c>
    </row>
    <row r="361" spans="7:7">
      <c r="G361" s="4">
        <v>2.009</v>
      </c>
    </row>
    <row r="362" spans="7:7">
      <c r="G362" s="4">
        <v>2.002</v>
      </c>
    </row>
    <row r="363" spans="7:7">
      <c r="G363" s="4">
        <v>2.002</v>
      </c>
    </row>
    <row r="364" spans="7:7">
      <c r="G364" s="4">
        <v>2.005</v>
      </c>
    </row>
    <row r="365" spans="7:7">
      <c r="G365" s="4">
        <v>2.004</v>
      </c>
    </row>
    <row r="366" spans="7:7">
      <c r="G366" s="4">
        <v>2.009</v>
      </c>
    </row>
    <row r="367" spans="7:7">
      <c r="G367" s="4">
        <v>2.001</v>
      </c>
    </row>
    <row r="368" spans="7:7">
      <c r="G368" s="4">
        <v>2.002</v>
      </c>
    </row>
    <row r="369" spans="7:7">
      <c r="G369" s="4">
        <v>1.999</v>
      </c>
    </row>
    <row r="370" spans="7:7">
      <c r="G370" s="4">
        <v>2.007</v>
      </c>
    </row>
    <row r="371" spans="7:7">
      <c r="G371" s="4">
        <v>2.002</v>
      </c>
    </row>
    <row r="372" spans="7:7">
      <c r="G372" s="4">
        <v>2.008</v>
      </c>
    </row>
    <row r="373" spans="7:7">
      <c r="G373" s="4">
        <v>2.002</v>
      </c>
    </row>
    <row r="374" spans="7:7">
      <c r="G374" s="4">
        <v>2.001</v>
      </c>
    </row>
    <row r="375" spans="7:7">
      <c r="G375" s="4">
        <v>2.002</v>
      </c>
    </row>
    <row r="376" spans="7:7">
      <c r="G376" s="4">
        <v>2.004</v>
      </c>
    </row>
    <row r="377" spans="7:7">
      <c r="G377" s="4">
        <v>2.008</v>
      </c>
    </row>
    <row r="378" spans="7:7">
      <c r="G378" s="4">
        <v>2.01</v>
      </c>
    </row>
    <row r="379" spans="7:7">
      <c r="G379" s="4">
        <v>2.008</v>
      </c>
    </row>
    <row r="380" spans="7:7">
      <c r="G380" s="4">
        <v>2.007</v>
      </c>
    </row>
    <row r="381" spans="7:7">
      <c r="G381" s="4">
        <v>2.003</v>
      </c>
    </row>
    <row r="382" spans="7:7">
      <c r="G382" s="4">
        <v>2.005</v>
      </c>
    </row>
    <row r="383" spans="7:7">
      <c r="G383" s="4">
        <v>2.003</v>
      </c>
    </row>
    <row r="384" spans="7:7">
      <c r="G384" s="4">
        <v>2.002</v>
      </c>
    </row>
    <row r="385" spans="7:7">
      <c r="G385" s="4">
        <v>2.002</v>
      </c>
    </row>
    <row r="386" spans="7:7">
      <c r="G386" s="4">
        <v>2.003</v>
      </c>
    </row>
    <row r="387" spans="7:7">
      <c r="G387" s="4">
        <v>2.003</v>
      </c>
    </row>
    <row r="388" spans="7:7">
      <c r="G388" s="4">
        <v>2.001</v>
      </c>
    </row>
    <row r="389" spans="7:7">
      <c r="G389" s="4">
        <v>2.004</v>
      </c>
    </row>
    <row r="390" spans="7:7">
      <c r="G390" s="4">
        <v>2.002</v>
      </c>
    </row>
    <row r="391" spans="7:7">
      <c r="G391" s="4">
        <v>2.004</v>
      </c>
    </row>
    <row r="392" spans="7:7">
      <c r="G392" s="4">
        <v>2.007</v>
      </c>
    </row>
    <row r="393" spans="7:7">
      <c r="G393" s="4">
        <v>2.006</v>
      </c>
    </row>
    <row r="394" spans="7:7">
      <c r="G394" s="4">
        <v>2.002</v>
      </c>
    </row>
    <row r="395" spans="7:7">
      <c r="G395" s="4">
        <v>2.002</v>
      </c>
    </row>
    <row r="396" spans="7:7">
      <c r="G396" s="4">
        <v>2.001</v>
      </c>
    </row>
    <row r="397" spans="7:7">
      <c r="G397" s="4">
        <v>2.001</v>
      </c>
    </row>
    <row r="398" spans="7:7">
      <c r="G398" s="4">
        <v>2.007</v>
      </c>
    </row>
    <row r="399" spans="7:7">
      <c r="G399" s="4">
        <v>1.999</v>
      </c>
    </row>
    <row r="400" spans="7:7">
      <c r="G400" s="4">
        <v>2.002</v>
      </c>
    </row>
    <row r="401" spans="7:7">
      <c r="G401" s="4">
        <v>1.999</v>
      </c>
    </row>
    <row r="402" spans="7:7">
      <c r="G402" s="4">
        <v>1.998</v>
      </c>
    </row>
    <row r="403" spans="7:7">
      <c r="G403" s="4">
        <v>1.999</v>
      </c>
    </row>
    <row r="404" spans="7:7">
      <c r="G404" s="4">
        <v>2.001</v>
      </c>
    </row>
    <row r="405" spans="7:7">
      <c r="G405" s="4">
        <v>1.998</v>
      </c>
    </row>
    <row r="406" spans="7:7">
      <c r="G406" s="4">
        <v>1.999</v>
      </c>
    </row>
    <row r="407" spans="7:7">
      <c r="G407" s="4">
        <v>1.997</v>
      </c>
    </row>
    <row r="408" spans="7:7">
      <c r="G408" s="4">
        <v>1.997</v>
      </c>
    </row>
    <row r="409" spans="7:7">
      <c r="G409" s="4">
        <v>1.998</v>
      </c>
    </row>
    <row r="410" spans="7:7">
      <c r="G410" s="4">
        <v>1.997</v>
      </c>
    </row>
    <row r="411" spans="7:7">
      <c r="G411" s="4">
        <v>1.998</v>
      </c>
    </row>
    <row r="412" spans="7:7">
      <c r="G412" s="4">
        <v>2.001</v>
      </c>
    </row>
    <row r="413" spans="7:7">
      <c r="G413" s="4">
        <v>1.997</v>
      </c>
    </row>
    <row r="414" spans="7:7">
      <c r="G414" s="4">
        <v>2.002</v>
      </c>
    </row>
    <row r="415" spans="7:7">
      <c r="G415" s="4">
        <v>1.999</v>
      </c>
    </row>
    <row r="416" spans="7:7">
      <c r="G416" s="4">
        <v>1.998</v>
      </c>
    </row>
    <row r="417" spans="7:7">
      <c r="G417" s="4">
        <v>1.996</v>
      </c>
    </row>
    <row r="418" spans="7:7">
      <c r="G418" s="4">
        <v>1.996</v>
      </c>
    </row>
    <row r="419" spans="7:7">
      <c r="G419" s="4">
        <v>1.998</v>
      </c>
    </row>
    <row r="420" spans="7:7">
      <c r="G420" s="4">
        <v>2.001</v>
      </c>
    </row>
    <row r="421" spans="7:7">
      <c r="G421" s="4">
        <v>1.997</v>
      </c>
    </row>
    <row r="422" spans="7:7">
      <c r="G422" s="4">
        <v>1.995</v>
      </c>
    </row>
    <row r="423" spans="7:7">
      <c r="G423" s="4">
        <v>1.995</v>
      </c>
    </row>
    <row r="424" spans="7:7">
      <c r="G424" s="4">
        <v>1.995</v>
      </c>
    </row>
    <row r="425" spans="7:7">
      <c r="G425" s="4">
        <v>1.995</v>
      </c>
    </row>
    <row r="426" spans="7:7">
      <c r="G426" s="4">
        <v>1.994</v>
      </c>
    </row>
    <row r="427" spans="7:7">
      <c r="G427" s="4">
        <v>1.997</v>
      </c>
    </row>
    <row r="428" spans="7:7">
      <c r="G428" s="4">
        <v>1.998</v>
      </c>
    </row>
    <row r="429" spans="7:7">
      <c r="G429" s="4">
        <v>2</v>
      </c>
    </row>
    <row r="430" spans="7:7">
      <c r="G430" s="4">
        <v>1.997</v>
      </c>
    </row>
    <row r="431" spans="7:7">
      <c r="G431" s="4">
        <v>1.997</v>
      </c>
    </row>
    <row r="432" spans="7:7">
      <c r="G432" s="4">
        <v>2.002</v>
      </c>
    </row>
    <row r="433" spans="7:7">
      <c r="G433" s="4">
        <v>1.994</v>
      </c>
    </row>
    <row r="434" spans="7:7">
      <c r="G434" s="4">
        <v>1.996</v>
      </c>
    </row>
    <row r="435" spans="7:7">
      <c r="G435" s="4">
        <v>1.997</v>
      </c>
    </row>
    <row r="436" spans="7:7">
      <c r="G436" s="4">
        <v>1.997</v>
      </c>
    </row>
    <row r="437" spans="7:7">
      <c r="G437" s="4">
        <v>1.997</v>
      </c>
    </row>
    <row r="438" spans="7:7">
      <c r="G438" s="4">
        <v>1.996</v>
      </c>
    </row>
    <row r="439" spans="7:7">
      <c r="G439" s="4">
        <v>1.996</v>
      </c>
    </row>
    <row r="440" spans="7:7">
      <c r="G440" s="4">
        <v>1.997</v>
      </c>
    </row>
    <row r="441" spans="7:7">
      <c r="G441" s="4">
        <v>1.996</v>
      </c>
    </row>
    <row r="442" spans="7:7">
      <c r="G442" s="4">
        <v>1.995</v>
      </c>
    </row>
    <row r="443" spans="7:7">
      <c r="G443" s="4">
        <v>1.998</v>
      </c>
    </row>
    <row r="444" spans="7:7">
      <c r="G444" s="4">
        <v>1.996</v>
      </c>
    </row>
    <row r="445" spans="7:7">
      <c r="G445" s="4">
        <v>2.002</v>
      </c>
    </row>
    <row r="446" spans="7:7">
      <c r="G446" s="4">
        <v>2.002</v>
      </c>
    </row>
    <row r="447" spans="7:7">
      <c r="G447" s="4">
        <v>1.995</v>
      </c>
    </row>
    <row r="448" spans="7:7">
      <c r="G448" s="4">
        <v>1.995</v>
      </c>
    </row>
    <row r="449" spans="7:7">
      <c r="G449" s="4">
        <v>2.002</v>
      </c>
    </row>
    <row r="450" spans="7:7">
      <c r="G450" s="4">
        <v>1.997</v>
      </c>
    </row>
    <row r="451" spans="7:7">
      <c r="G451" s="4">
        <v>1.997</v>
      </c>
    </row>
    <row r="452" spans="7:7">
      <c r="G452" s="4">
        <v>1.999</v>
      </c>
    </row>
    <row r="453" spans="7:7">
      <c r="G453" s="4">
        <v>1.996</v>
      </c>
    </row>
    <row r="454" spans="7:7">
      <c r="G454" s="4">
        <v>2.004</v>
      </c>
    </row>
    <row r="455" spans="7:7">
      <c r="G455" s="4">
        <v>1.995</v>
      </c>
    </row>
    <row r="456" spans="7:7">
      <c r="G456" s="4">
        <v>1.996</v>
      </c>
    </row>
    <row r="457" spans="7:7">
      <c r="G457" s="4">
        <v>1.995</v>
      </c>
    </row>
    <row r="458" spans="7:7">
      <c r="G458" s="4">
        <v>1.997</v>
      </c>
    </row>
    <row r="459" spans="7:7">
      <c r="G459" s="4">
        <v>1.997</v>
      </c>
    </row>
    <row r="460" spans="7:7">
      <c r="G460" s="4">
        <v>2.003</v>
      </c>
    </row>
    <row r="461" spans="7:7">
      <c r="G461" s="4">
        <v>1.998</v>
      </c>
    </row>
    <row r="462" spans="7:7">
      <c r="G462" s="4">
        <v>1.998</v>
      </c>
    </row>
    <row r="463" spans="7:7">
      <c r="G463" s="4">
        <v>1.996</v>
      </c>
    </row>
    <row r="464" spans="7:7">
      <c r="G464" s="4">
        <v>1.997</v>
      </c>
    </row>
    <row r="465" spans="7:7">
      <c r="G465" s="4">
        <v>1.997</v>
      </c>
    </row>
    <row r="466" spans="7:7">
      <c r="G466" s="4">
        <v>1.995</v>
      </c>
    </row>
    <row r="467" spans="7:7">
      <c r="G467" s="4">
        <v>1.997</v>
      </c>
    </row>
    <row r="468" spans="7:7">
      <c r="G468" s="4">
        <v>1.996</v>
      </c>
    </row>
    <row r="469" spans="7:7">
      <c r="G469" s="4">
        <v>1.997</v>
      </c>
    </row>
    <row r="470" spans="7:7">
      <c r="G470" s="4">
        <v>2.006</v>
      </c>
    </row>
    <row r="471" spans="7:7">
      <c r="G471" s="4">
        <v>1.998</v>
      </c>
    </row>
    <row r="472" spans="7:7">
      <c r="G472" s="4">
        <v>1.997</v>
      </c>
    </row>
    <row r="473" spans="7:7">
      <c r="G473" s="4">
        <v>2.001</v>
      </c>
    </row>
    <row r="474" spans="7:7">
      <c r="G474" s="4">
        <v>2.002</v>
      </c>
    </row>
    <row r="475" spans="7:7">
      <c r="G475" s="4">
        <v>1.997</v>
      </c>
    </row>
    <row r="476" spans="7:7">
      <c r="G476" s="4">
        <v>2</v>
      </c>
    </row>
    <row r="477" spans="7:7">
      <c r="G477" s="4">
        <v>2.003</v>
      </c>
    </row>
    <row r="478" spans="7:7">
      <c r="G478" s="4">
        <v>2.001</v>
      </c>
    </row>
    <row r="479" spans="7:7">
      <c r="G479" s="4">
        <v>1.997</v>
      </c>
    </row>
    <row r="480" spans="7:7">
      <c r="G480" s="4">
        <v>1.995</v>
      </c>
    </row>
    <row r="481" spans="7:7">
      <c r="G481" s="4">
        <v>1.998</v>
      </c>
    </row>
    <row r="482" spans="7:7">
      <c r="G482" s="4">
        <v>1.996</v>
      </c>
    </row>
    <row r="483" spans="7:7">
      <c r="G483" s="4">
        <v>1.996</v>
      </c>
    </row>
    <row r="484" spans="7:7">
      <c r="G484" s="4">
        <v>1.997</v>
      </c>
    </row>
    <row r="485" spans="7:7">
      <c r="G485" s="4">
        <v>1.997</v>
      </c>
    </row>
    <row r="486" spans="7:7">
      <c r="G486" s="4">
        <v>1.999</v>
      </c>
    </row>
    <row r="487" spans="7:7">
      <c r="G487" s="4">
        <v>1.998</v>
      </c>
    </row>
    <row r="488" spans="7:7">
      <c r="G488" s="4">
        <v>1.995</v>
      </c>
    </row>
    <row r="489" spans="7:7">
      <c r="G489" s="4">
        <v>1.996</v>
      </c>
    </row>
    <row r="490" spans="7:7">
      <c r="G490" s="4">
        <v>1.997</v>
      </c>
    </row>
    <row r="491" spans="7:7">
      <c r="G491" s="4">
        <v>1.996</v>
      </c>
    </row>
    <row r="492" spans="7:7">
      <c r="G492" s="4">
        <v>1.998</v>
      </c>
    </row>
    <row r="493" spans="7:7">
      <c r="G493" s="4">
        <v>1.995</v>
      </c>
    </row>
    <row r="494" spans="7:7">
      <c r="G494" s="4">
        <v>1.999</v>
      </c>
    </row>
    <row r="495" spans="7:7">
      <c r="G495" s="4">
        <v>1.997</v>
      </c>
    </row>
    <row r="496" spans="7:7">
      <c r="G496" s="4">
        <v>1.995</v>
      </c>
    </row>
    <row r="497" spans="7:7">
      <c r="G497" s="4">
        <v>1.995</v>
      </c>
    </row>
    <row r="498" spans="7:7">
      <c r="G498" s="4">
        <v>1.996</v>
      </c>
    </row>
    <row r="499" spans="7:7">
      <c r="G499" s="4">
        <v>1.996</v>
      </c>
    </row>
    <row r="500" spans="7:7">
      <c r="G500" s="4">
        <v>1.996</v>
      </c>
    </row>
    <row r="501" spans="7:7">
      <c r="G501" s="4">
        <v>2</v>
      </c>
    </row>
    <row r="502" spans="7:7">
      <c r="G502" s="4">
        <v>1.998</v>
      </c>
    </row>
  </sheetData>
  <autoFilter xmlns:etc="http://www.wps.cn/officeDocument/2017/etCustomData" ref="G1:G502" etc:filterBottomFollowUsedRange="0">
    <extLst/>
  </autoFilter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2"/>
  <sheetViews>
    <sheetView tabSelected="1" workbookViewId="0">
      <selection activeCell="Q15" sqref="Q15"/>
    </sheetView>
  </sheetViews>
  <sheetFormatPr defaultColWidth="9" defaultRowHeight="13.5"/>
  <cols>
    <col min="1" max="6" width="9" style="1"/>
    <col min="7" max="7" width="9.125" style="1" customWidth="1"/>
    <col min="8" max="16384" width="9" style="1"/>
  </cols>
  <sheetData>
    <row r="1" ht="24" customHeight="1" spans="1:17">
      <c r="A1" s="2" t="s">
        <v>8</v>
      </c>
      <c r="B1" s="2"/>
      <c r="C1" s="2"/>
      <c r="D1" s="2"/>
      <c r="E1" s="2"/>
      <c r="F1" s="2"/>
      <c r="G1" s="2"/>
    </row>
    <row r="2" spans="1:17">
      <c r="A2" s="3">
        <v>1</v>
      </c>
      <c r="B2" s="3">
        <v>2</v>
      </c>
      <c r="C2" s="3">
        <v>3</v>
      </c>
      <c r="D2" s="3">
        <v>4</v>
      </c>
      <c r="E2" s="3">
        <v>5</v>
      </c>
      <c r="F2" s="2"/>
      <c r="G2" s="2" t="s">
        <v>9</v>
      </c>
    </row>
    <row r="3" spans="1:17">
      <c r="A3" s="4">
        <v>1.985</v>
      </c>
      <c r="B3" s="4">
        <v>1.996</v>
      </c>
      <c r="C3" s="4">
        <v>1.99</v>
      </c>
      <c r="D3" s="4">
        <v>1.983</v>
      </c>
      <c r="E3" s="4">
        <v>1.964</v>
      </c>
      <c r="G3" s="4">
        <v>1.985</v>
      </c>
    </row>
    <row r="4" spans="1:17">
      <c r="A4" s="4">
        <v>1.995</v>
      </c>
      <c r="B4" s="4">
        <v>2.001</v>
      </c>
      <c r="C4" s="4">
        <v>1.996</v>
      </c>
      <c r="D4" s="4">
        <v>1.983</v>
      </c>
      <c r="E4" s="4">
        <v>1.969</v>
      </c>
      <c r="G4" s="4">
        <v>1.995</v>
      </c>
    </row>
    <row r="5" spans="1:17">
      <c r="A5" s="4">
        <v>1.99</v>
      </c>
      <c r="B5" s="4">
        <v>1.998</v>
      </c>
      <c r="C5" s="4">
        <v>1.991</v>
      </c>
      <c r="D5" s="4">
        <v>1.983</v>
      </c>
      <c r="E5" s="4">
        <v>1.966</v>
      </c>
      <c r="G5" s="4">
        <v>1.99</v>
      </c>
    </row>
    <row r="6" spans="1:17">
      <c r="A6" s="4">
        <v>1.986</v>
      </c>
      <c r="B6" s="4">
        <v>1.995</v>
      </c>
      <c r="C6" s="4">
        <v>1.995</v>
      </c>
      <c r="D6" s="4">
        <v>1.98</v>
      </c>
      <c r="E6" s="4">
        <v>1.965</v>
      </c>
      <c r="G6" s="4">
        <v>1.986</v>
      </c>
    </row>
    <row r="7" spans="1:17">
      <c r="A7" s="4">
        <v>1.986</v>
      </c>
      <c r="B7" s="4">
        <v>1.997</v>
      </c>
      <c r="C7" s="4">
        <v>1.995</v>
      </c>
      <c r="D7" s="4">
        <v>1.98</v>
      </c>
      <c r="E7" s="4">
        <v>1.963</v>
      </c>
      <c r="G7" s="4">
        <v>1.986</v>
      </c>
    </row>
    <row r="8" spans="1:17">
      <c r="A8" s="4">
        <v>1.989</v>
      </c>
      <c r="B8" s="4">
        <v>1.999</v>
      </c>
      <c r="C8" s="4">
        <v>1.994</v>
      </c>
      <c r="D8" s="4">
        <v>1.981</v>
      </c>
      <c r="E8" s="4">
        <v>1.968</v>
      </c>
      <c r="G8" s="4">
        <v>1.989</v>
      </c>
    </row>
    <row r="9" spans="1:17">
      <c r="A9" s="4">
        <v>1.988</v>
      </c>
      <c r="B9" s="4">
        <v>1.997</v>
      </c>
      <c r="C9" s="4">
        <v>1.999</v>
      </c>
      <c r="D9" s="4">
        <v>1.983</v>
      </c>
      <c r="E9" s="4">
        <v>1.971</v>
      </c>
      <c r="G9" s="4">
        <v>1.988</v>
      </c>
    </row>
    <row r="10" spans="1:17">
      <c r="A10" s="4">
        <v>1.987</v>
      </c>
      <c r="B10" s="4">
        <v>1.999</v>
      </c>
      <c r="C10" s="4">
        <v>1.994</v>
      </c>
      <c r="D10" s="4">
        <v>1.978</v>
      </c>
      <c r="E10" s="4">
        <v>1.967</v>
      </c>
      <c r="G10" s="4">
        <v>1.987</v>
      </c>
    </row>
    <row r="11" spans="1:17">
      <c r="A11" s="4">
        <v>1.991</v>
      </c>
      <c r="B11" s="4">
        <v>1.998</v>
      </c>
      <c r="C11" s="4">
        <v>1.992</v>
      </c>
      <c r="D11" s="4">
        <v>1.978</v>
      </c>
      <c r="E11" s="4">
        <v>1.965</v>
      </c>
      <c r="G11" s="4">
        <v>1.991</v>
      </c>
      <c r="P11" s="5"/>
      <c r="Q11" s="5" t="s">
        <v>2</v>
      </c>
    </row>
    <row r="12" spans="1:17">
      <c r="A12" s="4">
        <v>1.988</v>
      </c>
      <c r="B12" s="4">
        <v>1.999</v>
      </c>
      <c r="C12" s="4">
        <v>1.991</v>
      </c>
      <c r="D12" s="4">
        <v>1.98</v>
      </c>
      <c r="E12" s="4">
        <v>1.965</v>
      </c>
      <c r="G12" s="4">
        <v>1.988</v>
      </c>
      <c r="P12" s="5" t="s">
        <v>3</v>
      </c>
      <c r="Q12" s="5">
        <v>2.004</v>
      </c>
    </row>
    <row r="13" spans="1:17">
      <c r="A13" s="4">
        <v>1.989</v>
      </c>
      <c r="B13" s="4">
        <v>2</v>
      </c>
      <c r="C13" s="4">
        <v>1.988</v>
      </c>
      <c r="D13" s="4">
        <v>1.982</v>
      </c>
      <c r="E13" s="4">
        <v>1.959</v>
      </c>
      <c r="G13" s="4">
        <v>1.989</v>
      </c>
      <c r="P13" s="5" t="s">
        <v>4</v>
      </c>
      <c r="Q13" s="5">
        <v>1.958</v>
      </c>
    </row>
    <row r="14" spans="1:17">
      <c r="A14" s="4">
        <v>1.976</v>
      </c>
      <c r="B14" s="4">
        <v>1.991</v>
      </c>
      <c r="C14" s="4">
        <v>1.99</v>
      </c>
      <c r="D14" s="4">
        <v>1.98</v>
      </c>
      <c r="E14" s="4">
        <v>1.963</v>
      </c>
      <c r="G14" s="4">
        <v>1.976</v>
      </c>
      <c r="P14" s="5" t="s">
        <v>5</v>
      </c>
      <c r="Q14" s="5">
        <f>Q12-Q13</f>
        <v>0.046</v>
      </c>
    </row>
    <row r="15" spans="1:17">
      <c r="A15" s="4">
        <v>1.986</v>
      </c>
      <c r="B15" s="4">
        <v>1.987</v>
      </c>
      <c r="C15" s="4">
        <v>1.997</v>
      </c>
      <c r="D15" s="4">
        <v>1.981</v>
      </c>
      <c r="E15" s="4">
        <v>1.96</v>
      </c>
      <c r="G15" s="4">
        <v>1.986</v>
      </c>
    </row>
    <row r="16" spans="1:17">
      <c r="A16" s="4">
        <v>1.99</v>
      </c>
      <c r="B16" s="4">
        <v>1.99</v>
      </c>
      <c r="C16" s="4">
        <v>1.997</v>
      </c>
      <c r="D16" s="4">
        <v>1.985</v>
      </c>
      <c r="E16" s="4">
        <v>1.958</v>
      </c>
      <c r="G16" s="4">
        <v>1.99</v>
      </c>
    </row>
    <row r="17" spans="1:7">
      <c r="A17" s="4">
        <v>1.981</v>
      </c>
      <c r="B17" s="4">
        <v>1.985</v>
      </c>
      <c r="C17" s="4">
        <v>1.99</v>
      </c>
      <c r="D17" s="4">
        <v>1.983</v>
      </c>
      <c r="E17" s="4">
        <v>1.96</v>
      </c>
      <c r="G17" s="4">
        <v>1.981</v>
      </c>
    </row>
    <row r="18" spans="1:7">
      <c r="A18" s="4">
        <v>1.98</v>
      </c>
      <c r="B18" s="4">
        <v>1.986</v>
      </c>
      <c r="C18" s="4">
        <v>1.992</v>
      </c>
      <c r="D18" s="4">
        <v>1.985</v>
      </c>
      <c r="E18" s="4">
        <v>1.961</v>
      </c>
      <c r="G18" s="4">
        <v>1.98</v>
      </c>
    </row>
    <row r="19" spans="1:7">
      <c r="A19" s="4">
        <v>1.971</v>
      </c>
      <c r="B19" s="4">
        <v>1.987</v>
      </c>
      <c r="C19" s="4">
        <v>1.996</v>
      </c>
      <c r="D19" s="4">
        <v>1.975</v>
      </c>
      <c r="E19" s="4">
        <v>1.965</v>
      </c>
      <c r="G19" s="4">
        <v>1.971</v>
      </c>
    </row>
    <row r="20" spans="1:7">
      <c r="A20" s="4">
        <v>1.971</v>
      </c>
      <c r="B20" s="4">
        <v>1.989</v>
      </c>
      <c r="C20" s="4">
        <v>1.987</v>
      </c>
      <c r="D20" s="4">
        <v>1.98</v>
      </c>
      <c r="E20" s="4">
        <v>1.967</v>
      </c>
      <c r="G20" s="4">
        <v>1.971</v>
      </c>
    </row>
    <row r="21" spans="1:7">
      <c r="A21" s="4">
        <v>1.966</v>
      </c>
      <c r="B21" s="4">
        <v>1.991</v>
      </c>
      <c r="C21" s="4">
        <v>1.992</v>
      </c>
      <c r="D21" s="4">
        <v>1.975</v>
      </c>
      <c r="E21" s="4">
        <v>1.966</v>
      </c>
      <c r="G21" s="4">
        <v>1.966</v>
      </c>
    </row>
    <row r="22" spans="1:7">
      <c r="A22" s="4">
        <v>1.974</v>
      </c>
      <c r="B22" s="4">
        <v>1.991</v>
      </c>
      <c r="C22" s="4">
        <v>1.994</v>
      </c>
      <c r="D22" s="4">
        <v>1.97</v>
      </c>
      <c r="E22" s="4">
        <v>1.961</v>
      </c>
      <c r="G22" s="4">
        <v>1.974</v>
      </c>
    </row>
    <row r="23" spans="1:7">
      <c r="A23" s="4">
        <v>1.983</v>
      </c>
      <c r="B23" s="4">
        <v>1.994</v>
      </c>
      <c r="C23" s="4">
        <v>1.991</v>
      </c>
      <c r="D23" s="4">
        <v>1.973</v>
      </c>
      <c r="E23" s="4">
        <v>1.965</v>
      </c>
      <c r="G23" s="4">
        <v>1.983</v>
      </c>
    </row>
    <row r="24" spans="1:7">
      <c r="A24" s="4">
        <v>1.986</v>
      </c>
      <c r="B24" s="4">
        <v>1.992</v>
      </c>
      <c r="C24" s="4">
        <v>1.989</v>
      </c>
      <c r="D24" s="4">
        <v>1.968</v>
      </c>
      <c r="E24" s="4">
        <v>1.967</v>
      </c>
      <c r="G24" s="4">
        <v>1.986</v>
      </c>
    </row>
    <row r="25" spans="1:7">
      <c r="A25" s="4">
        <v>1.992</v>
      </c>
      <c r="B25" s="4">
        <v>1.98</v>
      </c>
      <c r="C25" s="4">
        <v>1.99</v>
      </c>
      <c r="D25" s="4">
        <v>1.97</v>
      </c>
      <c r="E25" s="4">
        <v>1.96</v>
      </c>
      <c r="G25" s="4">
        <v>1.992</v>
      </c>
    </row>
    <row r="26" spans="1:7">
      <c r="A26" s="4">
        <v>1.999</v>
      </c>
      <c r="B26" s="4">
        <v>1.983</v>
      </c>
      <c r="C26" s="4">
        <v>1.995</v>
      </c>
      <c r="D26" s="4">
        <v>1.971</v>
      </c>
      <c r="E26" s="4">
        <v>1.963</v>
      </c>
      <c r="G26" s="4">
        <v>1.999</v>
      </c>
    </row>
    <row r="27" spans="1:7">
      <c r="A27" s="4">
        <v>1.995</v>
      </c>
      <c r="B27" s="4">
        <v>1.985</v>
      </c>
      <c r="C27" s="4">
        <v>2</v>
      </c>
      <c r="D27" s="4">
        <v>1.973</v>
      </c>
      <c r="E27" s="4">
        <v>1.962</v>
      </c>
      <c r="G27" s="4">
        <v>1.995</v>
      </c>
    </row>
    <row r="28" spans="1:7">
      <c r="A28" s="4">
        <v>1.999</v>
      </c>
      <c r="B28" s="4">
        <v>1.992</v>
      </c>
      <c r="C28" s="4">
        <v>1.992</v>
      </c>
      <c r="D28" s="4">
        <v>1.973</v>
      </c>
      <c r="E28" s="4">
        <v>1.964</v>
      </c>
      <c r="G28" s="4">
        <v>1.999</v>
      </c>
    </row>
    <row r="29" spans="1:7">
      <c r="A29" s="4">
        <v>2.004</v>
      </c>
      <c r="B29" s="4">
        <v>1.995</v>
      </c>
      <c r="C29" s="4">
        <v>1.991</v>
      </c>
      <c r="D29" s="4">
        <v>1.972</v>
      </c>
      <c r="E29" s="4">
        <v>1.969</v>
      </c>
      <c r="G29" s="4">
        <v>2.004</v>
      </c>
    </row>
    <row r="30" spans="1:7">
      <c r="A30" s="4">
        <v>1.997</v>
      </c>
      <c r="B30" s="4">
        <v>1.995</v>
      </c>
      <c r="C30" s="4">
        <v>1.994</v>
      </c>
      <c r="D30" s="4">
        <v>1.975</v>
      </c>
      <c r="E30" s="4">
        <v>1.962</v>
      </c>
      <c r="G30" s="4">
        <v>1.997</v>
      </c>
    </row>
    <row r="31" spans="1:7">
      <c r="A31" s="4">
        <v>1.991</v>
      </c>
      <c r="B31" s="4">
        <v>1.999</v>
      </c>
      <c r="C31" s="4">
        <v>1.997</v>
      </c>
      <c r="D31" s="4">
        <v>1.976</v>
      </c>
      <c r="E31" s="4">
        <v>1.968</v>
      </c>
      <c r="G31" s="4">
        <v>1.991</v>
      </c>
    </row>
    <row r="32" spans="1:7">
      <c r="A32" s="4">
        <v>1.993</v>
      </c>
      <c r="B32" s="4">
        <v>2</v>
      </c>
      <c r="C32" s="4">
        <v>1.999</v>
      </c>
      <c r="D32" s="4">
        <v>1.973</v>
      </c>
      <c r="E32" s="4">
        <v>1.967</v>
      </c>
      <c r="G32" s="4">
        <v>1.993</v>
      </c>
    </row>
    <row r="33" spans="1:7">
      <c r="A33" s="4">
        <v>1.989</v>
      </c>
      <c r="B33" s="4">
        <v>2</v>
      </c>
      <c r="C33" s="4">
        <v>1.997</v>
      </c>
      <c r="D33" s="4">
        <v>1.974</v>
      </c>
      <c r="E33" s="4">
        <v>1.967</v>
      </c>
      <c r="G33" s="4">
        <v>1.989</v>
      </c>
    </row>
    <row r="34" spans="1:7">
      <c r="A34" s="4">
        <v>1.99</v>
      </c>
      <c r="B34" s="4">
        <v>1.996</v>
      </c>
      <c r="C34" s="4">
        <v>1.995</v>
      </c>
      <c r="D34" s="4">
        <v>1.972</v>
      </c>
      <c r="E34" s="4">
        <v>1.964</v>
      </c>
      <c r="G34" s="4">
        <v>1.99</v>
      </c>
    </row>
    <row r="35" spans="1:7">
      <c r="A35" s="4">
        <v>1.99</v>
      </c>
      <c r="B35" s="4">
        <v>1.995</v>
      </c>
      <c r="C35" s="4">
        <v>1.991</v>
      </c>
      <c r="D35" s="4">
        <v>1.971</v>
      </c>
      <c r="E35" s="4">
        <v>1.965</v>
      </c>
      <c r="G35" s="4">
        <v>1.99</v>
      </c>
    </row>
    <row r="36" spans="1:7">
      <c r="A36" s="4">
        <v>1.995</v>
      </c>
      <c r="B36" s="4">
        <v>1.995</v>
      </c>
      <c r="C36" s="4">
        <v>1.99</v>
      </c>
      <c r="D36" s="4">
        <v>1.98</v>
      </c>
      <c r="E36" s="4">
        <v>1.964</v>
      </c>
      <c r="G36" s="4">
        <v>1.995</v>
      </c>
    </row>
    <row r="37" spans="1:7">
      <c r="A37" s="4">
        <v>1.985</v>
      </c>
      <c r="B37" s="4">
        <v>1.995</v>
      </c>
      <c r="C37" s="4">
        <v>1.997</v>
      </c>
      <c r="D37" s="4">
        <v>1.975</v>
      </c>
      <c r="E37" s="4">
        <v>1.968</v>
      </c>
      <c r="G37" s="4">
        <v>1.985</v>
      </c>
    </row>
    <row r="38" spans="1:7">
      <c r="A38" s="4">
        <v>1.984</v>
      </c>
      <c r="B38" s="4">
        <v>1.997</v>
      </c>
      <c r="C38" s="4">
        <v>1.993</v>
      </c>
      <c r="D38" s="4">
        <v>1.969</v>
      </c>
      <c r="E38" s="4">
        <v>1.968</v>
      </c>
      <c r="G38" s="4">
        <v>1.984</v>
      </c>
    </row>
    <row r="39" spans="1:7">
      <c r="A39" s="4">
        <v>1.989</v>
      </c>
      <c r="B39" s="4">
        <v>1.996</v>
      </c>
      <c r="C39" s="4">
        <v>1.988</v>
      </c>
      <c r="D39" s="4">
        <v>1.973</v>
      </c>
      <c r="E39" s="4">
        <v>1.968</v>
      </c>
      <c r="G39" s="4">
        <v>1.989</v>
      </c>
    </row>
    <row r="40" spans="1:7">
      <c r="A40" s="4">
        <v>1.989</v>
      </c>
      <c r="B40" s="4">
        <v>1.995</v>
      </c>
      <c r="C40" s="4">
        <v>1.992</v>
      </c>
      <c r="D40" s="4">
        <v>1.967</v>
      </c>
      <c r="E40" s="4">
        <v>1.971</v>
      </c>
      <c r="G40" s="4">
        <v>1.989</v>
      </c>
    </row>
    <row r="41" spans="1:7">
      <c r="A41" s="4">
        <v>1.988</v>
      </c>
      <c r="B41" s="4">
        <v>1.992</v>
      </c>
      <c r="C41" s="4">
        <v>1.991</v>
      </c>
      <c r="D41" s="4">
        <v>1.971</v>
      </c>
      <c r="E41" s="4">
        <v>1.971</v>
      </c>
      <c r="G41" s="4">
        <v>1.988</v>
      </c>
    </row>
    <row r="42" spans="1:7">
      <c r="A42" s="4">
        <v>1.991</v>
      </c>
      <c r="B42" s="4">
        <v>1.993</v>
      </c>
      <c r="C42" s="4">
        <v>1.986</v>
      </c>
      <c r="D42" s="4">
        <v>1.966</v>
      </c>
      <c r="E42" s="4">
        <v>1.97</v>
      </c>
      <c r="G42" s="4">
        <v>1.991</v>
      </c>
    </row>
    <row r="43" spans="1:7">
      <c r="A43" s="4">
        <v>1.99</v>
      </c>
      <c r="B43" s="4">
        <v>1.994</v>
      </c>
      <c r="C43" s="4">
        <v>1.993</v>
      </c>
      <c r="D43" s="4">
        <v>1.969</v>
      </c>
      <c r="E43" s="4">
        <v>1.97</v>
      </c>
      <c r="G43" s="4">
        <v>1.99</v>
      </c>
    </row>
    <row r="44" spans="1:7">
      <c r="A44" s="4">
        <v>1.987</v>
      </c>
      <c r="B44" s="4">
        <v>1.996</v>
      </c>
      <c r="C44" s="4">
        <v>1.993</v>
      </c>
      <c r="D44" s="4">
        <v>1.969</v>
      </c>
      <c r="E44" s="4">
        <v>1.972</v>
      </c>
      <c r="G44" s="4">
        <v>1.987</v>
      </c>
    </row>
    <row r="45" spans="1:7">
      <c r="A45" s="4">
        <v>1.986</v>
      </c>
      <c r="B45" s="4">
        <v>1.995</v>
      </c>
      <c r="C45" s="4">
        <v>1.989</v>
      </c>
      <c r="D45" s="4">
        <v>1.972</v>
      </c>
      <c r="E45" s="4">
        <v>1.97</v>
      </c>
      <c r="G45" s="4">
        <v>1.986</v>
      </c>
    </row>
    <row r="46" spans="1:7">
      <c r="A46" s="4">
        <v>1.985</v>
      </c>
      <c r="B46" s="4">
        <v>1.996</v>
      </c>
      <c r="C46" s="4">
        <v>1.986</v>
      </c>
      <c r="D46" s="4">
        <v>1.969</v>
      </c>
      <c r="E46" s="4">
        <v>1.972</v>
      </c>
      <c r="G46" s="4">
        <v>1.985</v>
      </c>
    </row>
    <row r="47" spans="1:7">
      <c r="A47" s="4">
        <v>1.993</v>
      </c>
      <c r="B47" s="4">
        <v>1.994</v>
      </c>
      <c r="C47" s="4">
        <v>1.987</v>
      </c>
      <c r="D47" s="4">
        <v>1.967</v>
      </c>
      <c r="E47" s="4">
        <v>1.975</v>
      </c>
      <c r="G47" s="4">
        <v>1.993</v>
      </c>
    </row>
    <row r="48" spans="1:7">
      <c r="A48" s="4">
        <v>1.981</v>
      </c>
      <c r="B48" s="4">
        <v>1.998</v>
      </c>
      <c r="C48" s="4">
        <v>1.981</v>
      </c>
      <c r="D48" s="4">
        <v>1.972</v>
      </c>
      <c r="E48" s="4">
        <v>1.969</v>
      </c>
      <c r="G48" s="4">
        <v>1.981</v>
      </c>
    </row>
    <row r="49" spans="1:7">
      <c r="A49" s="4">
        <v>1.982</v>
      </c>
      <c r="B49" s="4">
        <v>1.993</v>
      </c>
      <c r="C49" s="4">
        <v>1.983</v>
      </c>
      <c r="D49" s="4">
        <v>1.966</v>
      </c>
      <c r="E49" s="4">
        <v>1.973</v>
      </c>
      <c r="G49" s="4">
        <v>1.982</v>
      </c>
    </row>
    <row r="50" spans="1:7">
      <c r="A50" s="4">
        <v>1.976</v>
      </c>
      <c r="B50" s="4">
        <v>2.002</v>
      </c>
      <c r="C50" s="4">
        <v>1.98</v>
      </c>
      <c r="D50" s="4">
        <v>1.965</v>
      </c>
      <c r="E50" s="4">
        <v>1.968</v>
      </c>
      <c r="G50" s="4">
        <v>1.976</v>
      </c>
    </row>
    <row r="51" spans="1:7">
      <c r="A51" s="4">
        <v>1.983</v>
      </c>
      <c r="B51" s="4">
        <v>1.993</v>
      </c>
      <c r="C51" s="4">
        <v>1.982</v>
      </c>
      <c r="D51" s="4">
        <v>1.964</v>
      </c>
      <c r="E51" s="4">
        <v>1.972</v>
      </c>
      <c r="G51" s="4">
        <v>1.983</v>
      </c>
    </row>
    <row r="52" spans="1:7">
      <c r="A52" s="4">
        <v>1.983</v>
      </c>
      <c r="B52" s="4">
        <v>1.989</v>
      </c>
      <c r="C52" s="4">
        <v>1.991</v>
      </c>
      <c r="D52" s="4">
        <v>1.963</v>
      </c>
      <c r="E52" s="4">
        <v>1.97</v>
      </c>
      <c r="G52" s="4">
        <v>1.983</v>
      </c>
    </row>
    <row r="53" spans="1:7">
      <c r="A53" s="4">
        <v>1.985</v>
      </c>
      <c r="B53" s="4">
        <v>1.989</v>
      </c>
      <c r="C53" s="4">
        <v>1.981</v>
      </c>
      <c r="D53" s="4">
        <v>1.966</v>
      </c>
      <c r="E53" s="4">
        <v>1.97</v>
      </c>
      <c r="G53" s="4">
        <v>1.985</v>
      </c>
    </row>
    <row r="54" spans="1:7">
      <c r="A54" s="4">
        <v>1.984</v>
      </c>
      <c r="B54" s="4">
        <v>1.99</v>
      </c>
      <c r="C54" s="4">
        <v>1.979</v>
      </c>
      <c r="D54" s="4">
        <v>1.965</v>
      </c>
      <c r="E54" s="4">
        <v>1.972</v>
      </c>
      <c r="G54" s="4">
        <v>1.984</v>
      </c>
    </row>
    <row r="55" spans="1:7">
      <c r="A55" s="4">
        <v>1.987</v>
      </c>
      <c r="B55" s="4">
        <v>1.993</v>
      </c>
      <c r="C55" s="4">
        <v>1.984</v>
      </c>
      <c r="D55" s="4">
        <v>1.965</v>
      </c>
      <c r="E55" s="4">
        <v>1.965</v>
      </c>
      <c r="G55" s="4">
        <v>1.987</v>
      </c>
    </row>
    <row r="56" spans="1:7">
      <c r="A56" s="4">
        <v>1.991</v>
      </c>
      <c r="B56" s="4">
        <v>1.986</v>
      </c>
      <c r="C56" s="4">
        <v>1.982</v>
      </c>
      <c r="D56" s="4">
        <v>1.967</v>
      </c>
      <c r="E56" s="4">
        <v>1.968</v>
      </c>
      <c r="G56" s="4">
        <v>1.991</v>
      </c>
    </row>
    <row r="57" spans="1:7">
      <c r="A57" s="4">
        <v>1.991</v>
      </c>
      <c r="B57" s="4">
        <v>1.989</v>
      </c>
      <c r="C57" s="4">
        <v>1.98</v>
      </c>
      <c r="D57" s="4">
        <v>1.969</v>
      </c>
      <c r="E57" s="4">
        <v>1.969</v>
      </c>
      <c r="G57" s="4">
        <v>1.991</v>
      </c>
    </row>
    <row r="58" spans="1:7">
      <c r="A58" s="4">
        <v>1.995</v>
      </c>
      <c r="B58" s="4">
        <v>1.98</v>
      </c>
      <c r="C58" s="4">
        <v>1.981</v>
      </c>
      <c r="D58" s="4">
        <v>1.969</v>
      </c>
      <c r="E58" s="4">
        <v>1.97</v>
      </c>
      <c r="G58" s="4">
        <v>1.995</v>
      </c>
    </row>
    <row r="59" spans="1:7">
      <c r="A59" s="4">
        <v>1.995</v>
      </c>
      <c r="B59" s="4">
        <v>1.981</v>
      </c>
      <c r="C59" s="4">
        <v>1.983</v>
      </c>
      <c r="D59" s="4">
        <v>1.969</v>
      </c>
      <c r="E59" s="4">
        <v>1.973</v>
      </c>
      <c r="G59" s="4">
        <v>1.995</v>
      </c>
    </row>
    <row r="60" spans="1:7">
      <c r="A60" s="4">
        <v>1.987</v>
      </c>
      <c r="B60" s="4">
        <v>1.987</v>
      </c>
      <c r="C60" s="4">
        <v>1.981</v>
      </c>
      <c r="D60" s="4">
        <v>1.965</v>
      </c>
      <c r="E60" s="4">
        <v>1.971</v>
      </c>
      <c r="G60" s="4">
        <v>1.987</v>
      </c>
    </row>
    <row r="61" spans="1:7">
      <c r="A61" s="4">
        <v>1.985</v>
      </c>
      <c r="B61" s="4">
        <v>1.979</v>
      </c>
      <c r="C61" s="4">
        <v>1.981</v>
      </c>
      <c r="D61" s="4">
        <v>1.968</v>
      </c>
      <c r="E61" s="4">
        <v>1.973</v>
      </c>
      <c r="G61" s="4">
        <v>1.985</v>
      </c>
    </row>
    <row r="62" spans="1:7">
      <c r="A62" s="4">
        <v>1.989</v>
      </c>
      <c r="B62" s="4">
        <v>1.983</v>
      </c>
      <c r="C62" s="4">
        <v>1.979</v>
      </c>
      <c r="D62" s="4">
        <v>1.972</v>
      </c>
      <c r="E62" s="4">
        <v>1.971</v>
      </c>
      <c r="G62" s="4">
        <v>1.989</v>
      </c>
    </row>
    <row r="63" spans="1:7">
      <c r="A63" s="4">
        <v>1.992</v>
      </c>
      <c r="B63" s="4">
        <v>1.975</v>
      </c>
      <c r="C63" s="4">
        <v>1.983</v>
      </c>
      <c r="D63" s="4">
        <v>1.98</v>
      </c>
      <c r="E63" s="4">
        <v>1.971</v>
      </c>
      <c r="G63" s="4">
        <v>1.992</v>
      </c>
    </row>
    <row r="64" spans="1:7">
      <c r="A64" s="4">
        <v>1.99</v>
      </c>
      <c r="B64" s="4">
        <v>1.983</v>
      </c>
      <c r="C64" s="4">
        <v>1.985</v>
      </c>
      <c r="D64" s="4">
        <v>1.968</v>
      </c>
      <c r="E64" s="4">
        <v>1.967</v>
      </c>
      <c r="G64" s="4">
        <v>1.99</v>
      </c>
    </row>
    <row r="65" spans="1:7">
      <c r="A65" s="4">
        <v>1.992</v>
      </c>
      <c r="B65" s="4">
        <v>1.992</v>
      </c>
      <c r="C65" s="4">
        <v>1.985</v>
      </c>
      <c r="D65" s="4">
        <v>1.969</v>
      </c>
      <c r="E65" s="4">
        <v>1.964</v>
      </c>
      <c r="G65" s="4">
        <v>1.992</v>
      </c>
    </row>
    <row r="66" spans="1:7">
      <c r="A66" s="4">
        <v>1.99</v>
      </c>
      <c r="B66" s="4">
        <v>1.996</v>
      </c>
      <c r="C66" s="4">
        <v>1.98</v>
      </c>
      <c r="D66" s="4">
        <v>1.961</v>
      </c>
      <c r="E66" s="4">
        <v>1.968</v>
      </c>
      <c r="G66" s="4">
        <v>1.99</v>
      </c>
    </row>
    <row r="67" spans="1:7">
      <c r="A67" s="4">
        <v>1.998</v>
      </c>
      <c r="B67" s="4">
        <v>1.99</v>
      </c>
      <c r="C67" s="4">
        <v>1.981</v>
      </c>
      <c r="D67" s="4">
        <v>1.967</v>
      </c>
      <c r="E67" s="4">
        <v>1.971</v>
      </c>
      <c r="G67" s="4">
        <v>1.998</v>
      </c>
    </row>
    <row r="68" spans="1:7">
      <c r="A68" s="4">
        <v>1.994</v>
      </c>
      <c r="B68" s="4">
        <v>1.987</v>
      </c>
      <c r="C68" s="4">
        <v>1.979</v>
      </c>
      <c r="D68" s="4">
        <v>1.967</v>
      </c>
      <c r="E68" s="4">
        <v>1.971</v>
      </c>
      <c r="G68" s="4">
        <v>1.994</v>
      </c>
    </row>
    <row r="69" spans="1:7">
      <c r="A69" s="4">
        <v>1.998</v>
      </c>
      <c r="B69" s="4">
        <v>1.989</v>
      </c>
      <c r="C69" s="4">
        <v>1.975</v>
      </c>
      <c r="D69" s="4">
        <v>1.965</v>
      </c>
      <c r="E69" s="4">
        <v>1.963</v>
      </c>
      <c r="G69" s="4">
        <v>1.998</v>
      </c>
    </row>
    <row r="70" spans="1:7">
      <c r="A70" s="4">
        <v>1.997</v>
      </c>
      <c r="B70" s="4">
        <v>1.99</v>
      </c>
      <c r="C70" s="4">
        <v>1.979</v>
      </c>
      <c r="D70" s="4">
        <v>1.963</v>
      </c>
      <c r="E70" s="4">
        <v>1.968</v>
      </c>
      <c r="G70" s="4">
        <v>1.997</v>
      </c>
    </row>
    <row r="71" spans="1:7">
      <c r="A71" s="4">
        <v>1.996</v>
      </c>
      <c r="B71" s="4">
        <v>1.986</v>
      </c>
      <c r="C71" s="4">
        <v>1.978</v>
      </c>
      <c r="D71" s="4">
        <v>1.965</v>
      </c>
      <c r="E71" s="4">
        <v>1.972</v>
      </c>
      <c r="G71" s="4">
        <v>1.996</v>
      </c>
    </row>
    <row r="72" spans="1:7">
      <c r="A72" s="4">
        <v>1.995</v>
      </c>
      <c r="B72" s="4">
        <v>1.99</v>
      </c>
      <c r="C72" s="4">
        <v>1.975</v>
      </c>
      <c r="D72" s="4">
        <v>1.963</v>
      </c>
      <c r="E72" s="4">
        <v>1.969</v>
      </c>
      <c r="G72" s="4">
        <v>1.995</v>
      </c>
    </row>
    <row r="73" spans="1:7">
      <c r="A73" s="4">
        <v>1.995</v>
      </c>
      <c r="B73" s="4">
        <v>1.989</v>
      </c>
      <c r="C73" s="4">
        <v>1.98</v>
      </c>
      <c r="D73" s="4">
        <v>1.968</v>
      </c>
      <c r="E73" s="4">
        <v>1.969</v>
      </c>
      <c r="G73" s="4">
        <v>1.995</v>
      </c>
    </row>
    <row r="74" spans="1:7">
      <c r="A74" s="4">
        <v>1.992</v>
      </c>
      <c r="B74" s="4">
        <v>1.995</v>
      </c>
      <c r="C74" s="4">
        <v>1.981</v>
      </c>
      <c r="D74" s="4">
        <v>1.964</v>
      </c>
      <c r="E74" s="4">
        <v>1.976</v>
      </c>
      <c r="G74" s="4">
        <v>1.992</v>
      </c>
    </row>
    <row r="75" spans="1:7">
      <c r="A75" s="4">
        <v>1.997</v>
      </c>
      <c r="B75" s="4">
        <v>1.996</v>
      </c>
      <c r="C75" s="4">
        <v>1.979</v>
      </c>
      <c r="D75" s="4">
        <v>1.968</v>
      </c>
      <c r="E75" s="4">
        <v>1.98</v>
      </c>
      <c r="G75" s="4">
        <v>1.997</v>
      </c>
    </row>
    <row r="76" spans="1:7">
      <c r="A76" s="4">
        <v>1.992</v>
      </c>
      <c r="B76" s="4">
        <v>1.991</v>
      </c>
      <c r="C76" s="4">
        <v>1.975</v>
      </c>
      <c r="D76" s="4">
        <v>1.968</v>
      </c>
      <c r="E76" s="4">
        <v>1.973</v>
      </c>
      <c r="G76" s="4">
        <v>1.992</v>
      </c>
    </row>
    <row r="77" spans="1:7">
      <c r="A77" s="4">
        <v>1.997</v>
      </c>
      <c r="B77" s="4">
        <v>1.996</v>
      </c>
      <c r="C77" s="4">
        <v>1.979</v>
      </c>
      <c r="D77" s="4">
        <v>1.963</v>
      </c>
      <c r="E77" s="4">
        <v>1.97</v>
      </c>
      <c r="G77" s="4">
        <v>1.997</v>
      </c>
    </row>
    <row r="78" spans="1:7">
      <c r="A78" s="4">
        <v>2.001</v>
      </c>
      <c r="B78" s="4">
        <v>1.995</v>
      </c>
      <c r="C78" s="4">
        <v>1.979</v>
      </c>
      <c r="D78" s="4">
        <v>1.965</v>
      </c>
      <c r="E78" s="4">
        <v>1.967</v>
      </c>
      <c r="G78" s="4">
        <v>2.001</v>
      </c>
    </row>
    <row r="79" spans="1:7">
      <c r="A79" s="4">
        <v>1.995</v>
      </c>
      <c r="B79" s="4">
        <v>1.995</v>
      </c>
      <c r="C79" s="4">
        <v>1.975</v>
      </c>
      <c r="D79" s="4">
        <v>1.962</v>
      </c>
      <c r="E79" s="4">
        <v>1.969</v>
      </c>
      <c r="G79" s="4">
        <v>1.995</v>
      </c>
    </row>
    <row r="80" spans="1:7">
      <c r="A80" s="4">
        <v>1.99</v>
      </c>
      <c r="B80" s="4">
        <v>1.995</v>
      </c>
      <c r="C80" s="4">
        <v>1.978</v>
      </c>
      <c r="D80" s="4">
        <v>1.965</v>
      </c>
      <c r="E80" s="4">
        <v>1.97</v>
      </c>
      <c r="G80" s="4">
        <v>1.99</v>
      </c>
    </row>
    <row r="81" spans="1:7">
      <c r="A81" s="4">
        <v>1.997</v>
      </c>
      <c r="B81" s="4">
        <v>1.999</v>
      </c>
      <c r="C81" s="4">
        <v>1.973</v>
      </c>
      <c r="D81" s="4">
        <v>1.967</v>
      </c>
      <c r="E81" s="4">
        <v>1.973</v>
      </c>
      <c r="G81" s="4">
        <v>1.997</v>
      </c>
    </row>
    <row r="82" spans="1:7">
      <c r="A82" s="4">
        <v>1.999</v>
      </c>
      <c r="B82" s="4">
        <v>1.998</v>
      </c>
      <c r="C82" s="4">
        <v>1.979</v>
      </c>
      <c r="D82" s="4">
        <v>1.965</v>
      </c>
      <c r="E82" s="4">
        <v>1.975</v>
      </c>
      <c r="G82" s="4">
        <v>1.999</v>
      </c>
    </row>
    <row r="83" spans="1:7">
      <c r="A83" s="4">
        <v>1.997</v>
      </c>
      <c r="B83" s="4">
        <v>1.999</v>
      </c>
      <c r="C83" s="4">
        <v>1.981</v>
      </c>
      <c r="D83" s="4">
        <v>1.968</v>
      </c>
      <c r="E83" s="4">
        <v>1.97</v>
      </c>
      <c r="G83" s="4">
        <v>1.997</v>
      </c>
    </row>
    <row r="84" spans="1:7">
      <c r="A84" s="4">
        <v>1.997</v>
      </c>
      <c r="B84" s="4">
        <v>2.003</v>
      </c>
      <c r="C84" s="4">
        <v>1.979</v>
      </c>
      <c r="D84" s="4">
        <v>1.963</v>
      </c>
      <c r="E84" s="4">
        <v>1.973</v>
      </c>
      <c r="G84" s="4">
        <v>1.997</v>
      </c>
    </row>
    <row r="85" spans="1:7">
      <c r="A85" s="4">
        <v>1.992</v>
      </c>
      <c r="B85" s="4">
        <v>2.002</v>
      </c>
      <c r="C85" s="4">
        <v>1.979</v>
      </c>
      <c r="D85" s="4">
        <v>1.963</v>
      </c>
      <c r="E85" s="4">
        <v>1.98</v>
      </c>
      <c r="G85" s="4">
        <v>1.992</v>
      </c>
    </row>
    <row r="86" spans="1:7">
      <c r="A86" s="4">
        <v>1.996</v>
      </c>
      <c r="B86" s="4">
        <v>2.001</v>
      </c>
      <c r="C86" s="4">
        <v>1.983</v>
      </c>
      <c r="D86" s="4">
        <v>1.964</v>
      </c>
      <c r="E86" s="4">
        <v>1.97</v>
      </c>
      <c r="G86" s="4">
        <v>1.996</v>
      </c>
    </row>
    <row r="87" spans="1:7">
      <c r="A87" s="4">
        <v>1.995</v>
      </c>
      <c r="B87" s="4">
        <v>2.002</v>
      </c>
      <c r="C87" s="4">
        <v>1.98</v>
      </c>
      <c r="D87" s="4">
        <v>1.958</v>
      </c>
      <c r="E87" s="4">
        <v>1.97</v>
      </c>
      <c r="G87" s="4">
        <v>1.995</v>
      </c>
    </row>
    <row r="88" spans="1:7">
      <c r="A88" s="4">
        <v>1.998</v>
      </c>
      <c r="B88" s="4">
        <v>1.997</v>
      </c>
      <c r="C88" s="4">
        <v>1.977</v>
      </c>
      <c r="D88" s="4">
        <v>1.963</v>
      </c>
      <c r="E88" s="4">
        <v>1.973</v>
      </c>
      <c r="G88" s="4">
        <v>1.998</v>
      </c>
    </row>
    <row r="89" spans="1:7">
      <c r="A89" s="4">
        <v>1.995</v>
      </c>
      <c r="B89" s="4">
        <v>2</v>
      </c>
      <c r="C89" s="4">
        <v>1.972</v>
      </c>
      <c r="D89" s="4">
        <v>1.972</v>
      </c>
      <c r="E89" s="4">
        <v>1.975</v>
      </c>
      <c r="G89" s="4">
        <v>1.995</v>
      </c>
    </row>
    <row r="90" spans="1:7">
      <c r="A90" s="4">
        <v>1.996</v>
      </c>
      <c r="B90" s="4">
        <v>1.994</v>
      </c>
      <c r="C90" s="4">
        <v>1.98</v>
      </c>
      <c r="D90" s="4">
        <v>1.969</v>
      </c>
      <c r="E90" s="4">
        <v>1.972</v>
      </c>
      <c r="G90" s="4">
        <v>1.996</v>
      </c>
    </row>
    <row r="91" spans="1:7">
      <c r="A91" s="4">
        <v>1.995</v>
      </c>
      <c r="B91" s="4">
        <v>1.995</v>
      </c>
      <c r="C91" s="4">
        <v>1.975</v>
      </c>
      <c r="D91" s="4">
        <v>1.965</v>
      </c>
      <c r="E91" s="4">
        <v>1.971</v>
      </c>
      <c r="G91" s="4">
        <v>1.995</v>
      </c>
    </row>
    <row r="92" spans="1:7">
      <c r="A92" s="4">
        <v>1.992</v>
      </c>
      <c r="B92" s="4">
        <v>1.999</v>
      </c>
      <c r="C92" s="4">
        <v>1.975</v>
      </c>
      <c r="D92" s="4">
        <v>1.967</v>
      </c>
      <c r="E92" s="4">
        <v>1.973</v>
      </c>
      <c r="G92" s="4">
        <v>1.992</v>
      </c>
    </row>
    <row r="93" spans="1:7">
      <c r="A93" s="4">
        <v>1.997</v>
      </c>
      <c r="B93" s="4">
        <v>1.996</v>
      </c>
      <c r="C93" s="4">
        <v>1.973</v>
      </c>
      <c r="D93" s="4">
        <v>1.968</v>
      </c>
      <c r="E93" s="4">
        <v>1.972</v>
      </c>
      <c r="G93" s="4">
        <v>1.997</v>
      </c>
    </row>
    <row r="94" spans="1:7">
      <c r="A94" s="4">
        <v>1.996</v>
      </c>
      <c r="B94" s="4">
        <v>2.002</v>
      </c>
      <c r="C94" s="4">
        <v>1.978</v>
      </c>
      <c r="D94" s="4">
        <v>1.964</v>
      </c>
      <c r="E94" s="4">
        <v>1.966</v>
      </c>
      <c r="G94" s="4">
        <v>1.996</v>
      </c>
    </row>
    <row r="95" spans="1:7">
      <c r="A95" s="4">
        <v>1.992</v>
      </c>
      <c r="B95" s="4">
        <v>2</v>
      </c>
      <c r="C95" s="4">
        <v>1.969</v>
      </c>
      <c r="D95" s="4">
        <v>1.97</v>
      </c>
      <c r="E95" s="4">
        <v>1.97</v>
      </c>
      <c r="G95" s="4">
        <v>1.992</v>
      </c>
    </row>
    <row r="96" spans="1:7">
      <c r="A96" s="4">
        <v>1.991</v>
      </c>
      <c r="B96" s="4">
        <v>2.001</v>
      </c>
      <c r="C96" s="4">
        <v>1.973</v>
      </c>
      <c r="D96" s="4">
        <v>1.97</v>
      </c>
      <c r="E96" s="4">
        <v>1.976</v>
      </c>
      <c r="G96" s="4">
        <v>1.991</v>
      </c>
    </row>
    <row r="97" spans="1:7">
      <c r="A97" s="4">
        <v>1.998</v>
      </c>
      <c r="B97" s="4">
        <v>1.996</v>
      </c>
      <c r="C97" s="4">
        <v>1.982</v>
      </c>
      <c r="D97" s="4">
        <v>1.971</v>
      </c>
      <c r="E97" s="4">
        <v>1.971</v>
      </c>
      <c r="G97" s="4">
        <v>1.998</v>
      </c>
    </row>
    <row r="98" spans="1:7">
      <c r="A98" s="4">
        <v>1.993</v>
      </c>
      <c r="B98" s="4">
        <v>1.999</v>
      </c>
      <c r="C98" s="4">
        <v>1.98</v>
      </c>
      <c r="D98" s="4">
        <v>1.972</v>
      </c>
      <c r="E98" s="4">
        <v>1.985</v>
      </c>
      <c r="G98" s="4">
        <v>1.993</v>
      </c>
    </row>
    <row r="99" spans="1:7">
      <c r="A99" s="4">
        <v>1.998</v>
      </c>
      <c r="B99" s="4">
        <v>1.993</v>
      </c>
      <c r="C99" s="4">
        <v>1.977</v>
      </c>
      <c r="D99" s="4">
        <v>1.968</v>
      </c>
      <c r="E99" s="4">
        <v>1.978</v>
      </c>
      <c r="G99" s="4">
        <v>1.998</v>
      </c>
    </row>
    <row r="100" spans="1:7">
      <c r="A100" s="4">
        <v>1.995</v>
      </c>
      <c r="B100" s="4">
        <v>1.996</v>
      </c>
      <c r="C100" s="4">
        <v>1.971</v>
      </c>
      <c r="D100" s="4">
        <v>1.961</v>
      </c>
      <c r="E100" s="4">
        <v>1.975</v>
      </c>
      <c r="G100" s="4">
        <v>1.995</v>
      </c>
    </row>
    <row r="101" spans="1:7">
      <c r="A101" s="4">
        <v>1.996</v>
      </c>
      <c r="B101" s="4">
        <v>1.992</v>
      </c>
      <c r="C101" s="4">
        <v>1.971</v>
      </c>
      <c r="D101" s="4">
        <v>1.964</v>
      </c>
      <c r="E101" s="4">
        <v>1.973</v>
      </c>
      <c r="G101" s="4">
        <v>1.996</v>
      </c>
    </row>
    <row r="102" spans="1:7">
      <c r="A102" s="4">
        <v>1.997</v>
      </c>
      <c r="B102" s="4">
        <v>1.994</v>
      </c>
      <c r="C102" s="4">
        <v>1.981</v>
      </c>
      <c r="D102" s="4">
        <v>1.964</v>
      </c>
      <c r="E102" s="4">
        <v>1.969</v>
      </c>
      <c r="G102" s="4">
        <v>1.997</v>
      </c>
    </row>
    <row r="103" spans="1:7">
      <c r="G103" s="4">
        <v>1.996</v>
      </c>
    </row>
    <row r="104" spans="1:7">
      <c r="G104" s="4">
        <v>2.001</v>
      </c>
    </row>
    <row r="105" spans="1:7">
      <c r="G105" s="4">
        <v>1.998</v>
      </c>
    </row>
    <row r="106" spans="1:7">
      <c r="G106" s="4">
        <v>1.995</v>
      </c>
    </row>
    <row r="107" spans="1:7">
      <c r="G107" s="4">
        <v>1.997</v>
      </c>
    </row>
    <row r="108" spans="1:7">
      <c r="G108" s="4">
        <v>1.999</v>
      </c>
    </row>
    <row r="109" spans="1:7">
      <c r="G109" s="4">
        <v>1.997</v>
      </c>
    </row>
    <row r="110" spans="1:7">
      <c r="G110" s="4">
        <v>1.999</v>
      </c>
    </row>
    <row r="111" spans="1:7">
      <c r="G111" s="4">
        <v>1.998</v>
      </c>
    </row>
    <row r="112" spans="1:7">
      <c r="G112" s="4">
        <v>1.999</v>
      </c>
    </row>
    <row r="113" spans="7:7">
      <c r="G113" s="4">
        <v>2</v>
      </c>
    </row>
    <row r="114" spans="7:7">
      <c r="G114" s="4">
        <v>1.991</v>
      </c>
    </row>
    <row r="115" spans="7:7">
      <c r="G115" s="4">
        <v>1.987</v>
      </c>
    </row>
    <row r="116" spans="7:7">
      <c r="G116" s="4">
        <v>1.99</v>
      </c>
    </row>
    <row r="117" spans="7:7">
      <c r="G117" s="4">
        <v>1.985</v>
      </c>
    </row>
    <row r="118" spans="7:7">
      <c r="G118" s="4">
        <v>1.986</v>
      </c>
    </row>
    <row r="119" spans="7:7">
      <c r="G119" s="4">
        <v>1.987</v>
      </c>
    </row>
    <row r="120" spans="7:7">
      <c r="G120" s="4">
        <v>1.989</v>
      </c>
    </row>
    <row r="121" spans="7:7">
      <c r="G121" s="4">
        <v>1.991</v>
      </c>
    </row>
    <row r="122" spans="7:7">
      <c r="G122" s="4">
        <v>1.991</v>
      </c>
    </row>
    <row r="123" spans="7:7">
      <c r="G123" s="4">
        <v>1.994</v>
      </c>
    </row>
    <row r="124" spans="7:7">
      <c r="G124" s="4">
        <v>1.992</v>
      </c>
    </row>
    <row r="125" spans="7:7">
      <c r="G125" s="4">
        <v>1.98</v>
      </c>
    </row>
    <row r="126" spans="7:7">
      <c r="G126" s="4">
        <v>1.983</v>
      </c>
    </row>
    <row r="127" spans="7:7">
      <c r="G127" s="4">
        <v>1.985</v>
      </c>
    </row>
    <row r="128" spans="7:7">
      <c r="G128" s="4">
        <v>1.992</v>
      </c>
    </row>
    <row r="129" spans="7:7">
      <c r="G129" s="4">
        <v>1.995</v>
      </c>
    </row>
    <row r="130" spans="7:7">
      <c r="G130" s="4">
        <v>1.995</v>
      </c>
    </row>
    <row r="131" spans="7:7">
      <c r="G131" s="4">
        <v>1.999</v>
      </c>
    </row>
    <row r="132" spans="7:7">
      <c r="G132" s="4">
        <v>2</v>
      </c>
    </row>
    <row r="133" spans="7:7">
      <c r="G133" s="4">
        <v>2</v>
      </c>
    </row>
    <row r="134" spans="7:7">
      <c r="G134" s="4">
        <v>1.996</v>
      </c>
    </row>
    <row r="135" spans="7:7">
      <c r="G135" s="4">
        <v>1.995</v>
      </c>
    </row>
    <row r="136" spans="7:7">
      <c r="G136" s="4">
        <v>1.995</v>
      </c>
    </row>
    <row r="137" spans="7:7">
      <c r="G137" s="4">
        <v>1.995</v>
      </c>
    </row>
    <row r="138" spans="7:7">
      <c r="G138" s="4">
        <v>1.997</v>
      </c>
    </row>
    <row r="139" spans="7:7">
      <c r="G139" s="4">
        <v>1.996</v>
      </c>
    </row>
    <row r="140" spans="7:7">
      <c r="G140" s="4">
        <v>1.995</v>
      </c>
    </row>
    <row r="141" spans="7:7">
      <c r="G141" s="4">
        <v>1.992</v>
      </c>
    </row>
    <row r="142" spans="7:7">
      <c r="G142" s="4">
        <v>1.993</v>
      </c>
    </row>
    <row r="143" spans="7:7">
      <c r="G143" s="4">
        <v>1.994</v>
      </c>
    </row>
    <row r="144" spans="7:7">
      <c r="G144" s="4">
        <v>1.996</v>
      </c>
    </row>
    <row r="145" spans="7:7">
      <c r="G145" s="4">
        <v>1.995</v>
      </c>
    </row>
    <row r="146" spans="7:7">
      <c r="G146" s="4">
        <v>1.996</v>
      </c>
    </row>
    <row r="147" spans="7:7">
      <c r="G147" s="4">
        <v>1.994</v>
      </c>
    </row>
    <row r="148" spans="7:7">
      <c r="G148" s="4">
        <v>1.998</v>
      </c>
    </row>
    <row r="149" spans="7:7">
      <c r="G149" s="4">
        <v>1.993</v>
      </c>
    </row>
    <row r="150" spans="7:7">
      <c r="G150" s="4">
        <v>2.002</v>
      </c>
    </row>
    <row r="151" spans="7:7">
      <c r="G151" s="4">
        <v>1.993</v>
      </c>
    </row>
    <row r="152" spans="7:7">
      <c r="G152" s="4">
        <v>1.989</v>
      </c>
    </row>
    <row r="153" spans="7:7">
      <c r="G153" s="4">
        <v>1.989</v>
      </c>
    </row>
    <row r="154" spans="7:7">
      <c r="G154" s="4">
        <v>1.99</v>
      </c>
    </row>
    <row r="155" spans="7:7">
      <c r="G155" s="4">
        <v>1.993</v>
      </c>
    </row>
    <row r="156" spans="7:7">
      <c r="G156" s="4">
        <v>1.986</v>
      </c>
    </row>
    <row r="157" spans="7:7">
      <c r="G157" s="4">
        <v>1.989</v>
      </c>
    </row>
    <row r="158" spans="7:7">
      <c r="G158" s="4">
        <v>1.98</v>
      </c>
    </row>
    <row r="159" spans="7:7">
      <c r="G159" s="4">
        <v>1.981</v>
      </c>
    </row>
    <row r="160" spans="7:7">
      <c r="G160" s="4">
        <v>1.987</v>
      </c>
    </row>
    <row r="161" spans="7:7">
      <c r="G161" s="4">
        <v>1.979</v>
      </c>
    </row>
    <row r="162" spans="7:7">
      <c r="G162" s="4">
        <v>1.983</v>
      </c>
    </row>
    <row r="163" spans="7:7">
      <c r="G163" s="4">
        <v>1.975</v>
      </c>
    </row>
    <row r="164" spans="7:7">
      <c r="G164" s="4">
        <v>1.983</v>
      </c>
    </row>
    <row r="165" spans="7:7">
      <c r="G165" s="4">
        <v>1.992</v>
      </c>
    </row>
    <row r="166" spans="7:7">
      <c r="G166" s="4">
        <v>1.996</v>
      </c>
    </row>
    <row r="167" spans="7:7">
      <c r="G167" s="4">
        <v>1.99</v>
      </c>
    </row>
    <row r="168" spans="7:7">
      <c r="G168" s="4">
        <v>1.987</v>
      </c>
    </row>
    <row r="169" spans="7:7">
      <c r="G169" s="4">
        <v>1.989</v>
      </c>
    </row>
    <row r="170" spans="7:7">
      <c r="G170" s="4">
        <v>1.99</v>
      </c>
    </row>
    <row r="171" spans="7:7">
      <c r="G171" s="4">
        <v>1.986</v>
      </c>
    </row>
    <row r="172" spans="7:7">
      <c r="G172" s="4">
        <v>1.99</v>
      </c>
    </row>
    <row r="173" spans="7:7">
      <c r="G173" s="4">
        <v>1.989</v>
      </c>
    </row>
    <row r="174" spans="7:7">
      <c r="G174" s="4">
        <v>1.995</v>
      </c>
    </row>
    <row r="175" spans="7:7">
      <c r="G175" s="4">
        <v>1.996</v>
      </c>
    </row>
    <row r="176" spans="7:7">
      <c r="G176" s="4">
        <v>1.991</v>
      </c>
    </row>
    <row r="177" spans="7:7">
      <c r="G177" s="4">
        <v>1.996</v>
      </c>
    </row>
    <row r="178" spans="7:7">
      <c r="G178" s="4">
        <v>1.995</v>
      </c>
    </row>
    <row r="179" spans="7:7">
      <c r="G179" s="4">
        <v>1.995</v>
      </c>
    </row>
    <row r="180" spans="7:7">
      <c r="G180" s="4">
        <v>1.995</v>
      </c>
    </row>
    <row r="181" spans="7:7">
      <c r="G181" s="4">
        <v>1.999</v>
      </c>
    </row>
    <row r="182" spans="7:7">
      <c r="G182" s="4">
        <v>1.998</v>
      </c>
    </row>
    <row r="183" spans="7:7">
      <c r="G183" s="4">
        <v>1.999</v>
      </c>
    </row>
    <row r="184" spans="7:7">
      <c r="G184" s="4">
        <v>2.003</v>
      </c>
    </row>
    <row r="185" spans="7:7">
      <c r="G185" s="4">
        <v>2.002</v>
      </c>
    </row>
    <row r="186" spans="7:7">
      <c r="G186" s="4">
        <v>2.001</v>
      </c>
    </row>
    <row r="187" spans="7:7">
      <c r="G187" s="4">
        <v>2.002</v>
      </c>
    </row>
    <row r="188" spans="7:7">
      <c r="G188" s="4">
        <v>1.997</v>
      </c>
    </row>
    <row r="189" spans="7:7">
      <c r="G189" s="4">
        <v>2</v>
      </c>
    </row>
    <row r="190" spans="7:7">
      <c r="G190" s="4">
        <v>1.994</v>
      </c>
    </row>
    <row r="191" spans="7:7">
      <c r="G191" s="4">
        <v>1.995</v>
      </c>
    </row>
    <row r="192" spans="7:7">
      <c r="G192" s="4">
        <v>1.999</v>
      </c>
    </row>
    <row r="193" spans="7:7">
      <c r="G193" s="4">
        <v>1.996</v>
      </c>
    </row>
    <row r="194" spans="7:7">
      <c r="G194" s="4">
        <v>2.002</v>
      </c>
    </row>
    <row r="195" spans="7:7">
      <c r="G195" s="4">
        <v>2</v>
      </c>
    </row>
    <row r="196" spans="7:7">
      <c r="G196" s="4">
        <v>2.001</v>
      </c>
    </row>
    <row r="197" spans="7:7">
      <c r="G197" s="4">
        <v>1.996</v>
      </c>
    </row>
    <row r="198" spans="7:7">
      <c r="G198" s="4">
        <v>1.999</v>
      </c>
    </row>
    <row r="199" spans="7:7">
      <c r="G199" s="4">
        <v>1.993</v>
      </c>
    </row>
    <row r="200" spans="7:7">
      <c r="G200" s="4">
        <v>1.996</v>
      </c>
    </row>
    <row r="201" spans="7:7">
      <c r="G201" s="4">
        <v>1.992</v>
      </c>
    </row>
    <row r="202" spans="7:7">
      <c r="G202" s="4">
        <v>1.994</v>
      </c>
    </row>
    <row r="203" spans="7:7">
      <c r="G203" s="4">
        <v>1.99</v>
      </c>
    </row>
    <row r="204" spans="7:7">
      <c r="G204" s="4">
        <v>1.996</v>
      </c>
    </row>
    <row r="205" spans="7:7">
      <c r="G205" s="4">
        <v>1.991</v>
      </c>
    </row>
    <row r="206" spans="7:7">
      <c r="G206" s="4">
        <v>1.995</v>
      </c>
    </row>
    <row r="207" spans="7:7">
      <c r="G207" s="4">
        <v>1.995</v>
      </c>
    </row>
    <row r="208" spans="7:7">
      <c r="G208" s="4">
        <v>1.994</v>
      </c>
    </row>
    <row r="209" spans="7:7">
      <c r="G209" s="4">
        <v>1.999</v>
      </c>
    </row>
    <row r="210" spans="7:7">
      <c r="G210" s="4">
        <v>1.994</v>
      </c>
    </row>
    <row r="211" spans="7:7">
      <c r="G211" s="4">
        <v>1.992</v>
      </c>
    </row>
    <row r="212" spans="7:7">
      <c r="G212" s="4">
        <v>1.991</v>
      </c>
    </row>
    <row r="213" spans="7:7">
      <c r="G213" s="4">
        <v>1.988</v>
      </c>
    </row>
    <row r="214" spans="7:7">
      <c r="G214" s="4">
        <v>1.99</v>
      </c>
    </row>
    <row r="215" spans="7:7">
      <c r="G215" s="4">
        <v>1.997</v>
      </c>
    </row>
    <row r="216" spans="7:7">
      <c r="G216" s="4">
        <v>1.997</v>
      </c>
    </row>
    <row r="217" spans="7:7">
      <c r="G217" s="4">
        <v>1.99</v>
      </c>
    </row>
    <row r="218" spans="7:7">
      <c r="G218" s="4">
        <v>1.992</v>
      </c>
    </row>
    <row r="219" spans="7:7">
      <c r="G219" s="4">
        <v>1.996</v>
      </c>
    </row>
    <row r="220" spans="7:7">
      <c r="G220" s="4">
        <v>1.987</v>
      </c>
    </row>
    <row r="221" spans="7:7">
      <c r="G221" s="4">
        <v>1.992</v>
      </c>
    </row>
    <row r="222" spans="7:7">
      <c r="G222" s="4">
        <v>1.994</v>
      </c>
    </row>
    <row r="223" spans="7:7">
      <c r="G223" s="4">
        <v>1.991</v>
      </c>
    </row>
    <row r="224" spans="7:7">
      <c r="G224" s="4">
        <v>1.989</v>
      </c>
    </row>
    <row r="225" spans="7:7">
      <c r="G225" s="4">
        <v>1.99</v>
      </c>
    </row>
    <row r="226" spans="7:7">
      <c r="G226" s="4">
        <v>1.995</v>
      </c>
    </row>
    <row r="227" spans="7:7">
      <c r="G227" s="4">
        <v>2</v>
      </c>
    </row>
    <row r="228" spans="7:7">
      <c r="G228" s="4">
        <v>1.992</v>
      </c>
    </row>
    <row r="229" spans="7:7">
      <c r="G229" s="4">
        <v>1.991</v>
      </c>
    </row>
    <row r="230" spans="7:7">
      <c r="G230" s="4">
        <v>1.994</v>
      </c>
    </row>
    <row r="231" spans="7:7">
      <c r="G231" s="4">
        <v>1.997</v>
      </c>
    </row>
    <row r="232" spans="7:7">
      <c r="G232" s="4">
        <v>1.999</v>
      </c>
    </row>
    <row r="233" spans="7:7">
      <c r="G233" s="4">
        <v>1.997</v>
      </c>
    </row>
    <row r="234" spans="7:7">
      <c r="G234" s="4">
        <v>1.995</v>
      </c>
    </row>
    <row r="235" spans="7:7">
      <c r="G235" s="4">
        <v>1.991</v>
      </c>
    </row>
    <row r="236" spans="7:7">
      <c r="G236" s="4">
        <v>1.99</v>
      </c>
    </row>
    <row r="237" spans="7:7">
      <c r="G237" s="4">
        <v>1.997</v>
      </c>
    </row>
    <row r="238" spans="7:7">
      <c r="G238" s="4">
        <v>1.993</v>
      </c>
    </row>
    <row r="239" spans="7:7">
      <c r="G239" s="4">
        <v>1.988</v>
      </c>
    </row>
    <row r="240" spans="7:7">
      <c r="G240" s="4">
        <v>1.992</v>
      </c>
    </row>
    <row r="241" spans="7:7">
      <c r="G241" s="4">
        <v>1.991</v>
      </c>
    </row>
    <row r="242" spans="7:7">
      <c r="G242" s="4">
        <v>1.986</v>
      </c>
    </row>
    <row r="243" spans="7:7">
      <c r="G243" s="4">
        <v>1.993</v>
      </c>
    </row>
    <row r="244" spans="7:7">
      <c r="G244" s="4">
        <v>1.993</v>
      </c>
    </row>
    <row r="245" spans="7:7">
      <c r="G245" s="4">
        <v>1.989</v>
      </c>
    </row>
    <row r="246" spans="7:7">
      <c r="G246" s="4">
        <v>1.986</v>
      </c>
    </row>
    <row r="247" spans="7:7">
      <c r="G247" s="4">
        <v>1.987</v>
      </c>
    </row>
    <row r="248" spans="7:7">
      <c r="G248" s="4">
        <v>1.981</v>
      </c>
    </row>
    <row r="249" spans="7:7">
      <c r="G249" s="4">
        <v>1.983</v>
      </c>
    </row>
    <row r="250" spans="7:7">
      <c r="G250" s="4">
        <v>1.98</v>
      </c>
    </row>
    <row r="251" spans="7:7">
      <c r="G251" s="4">
        <v>1.982</v>
      </c>
    </row>
    <row r="252" spans="7:7">
      <c r="G252" s="4">
        <v>1.991</v>
      </c>
    </row>
    <row r="253" spans="7:7">
      <c r="G253" s="4">
        <v>1.981</v>
      </c>
    </row>
    <row r="254" spans="7:7">
      <c r="G254" s="4">
        <v>1.979</v>
      </c>
    </row>
    <row r="255" spans="7:7">
      <c r="G255" s="4">
        <v>1.984</v>
      </c>
    </row>
    <row r="256" spans="7:7">
      <c r="G256" s="4">
        <v>1.982</v>
      </c>
    </row>
    <row r="257" spans="7:7">
      <c r="G257" s="4">
        <v>1.98</v>
      </c>
    </row>
    <row r="258" spans="7:7">
      <c r="G258" s="4">
        <v>1.981</v>
      </c>
    </row>
    <row r="259" spans="7:7">
      <c r="G259" s="4">
        <v>1.983</v>
      </c>
    </row>
    <row r="260" spans="7:7">
      <c r="G260" s="4">
        <v>1.981</v>
      </c>
    </row>
    <row r="261" spans="7:7">
      <c r="G261" s="4">
        <v>1.981</v>
      </c>
    </row>
    <row r="262" spans="7:7">
      <c r="G262" s="4">
        <v>1.979</v>
      </c>
    </row>
    <row r="263" spans="7:7">
      <c r="G263" s="4">
        <v>1.983</v>
      </c>
    </row>
    <row r="264" spans="7:7">
      <c r="G264" s="4">
        <v>1.985</v>
      </c>
    </row>
    <row r="265" spans="7:7">
      <c r="G265" s="4">
        <v>1.985</v>
      </c>
    </row>
    <row r="266" spans="7:7">
      <c r="G266" s="4">
        <v>1.98</v>
      </c>
    </row>
    <row r="267" spans="7:7">
      <c r="G267" s="4">
        <v>1.981</v>
      </c>
    </row>
    <row r="268" spans="7:7">
      <c r="G268" s="4">
        <v>1.979</v>
      </c>
    </row>
    <row r="269" spans="7:7">
      <c r="G269" s="4">
        <v>1.975</v>
      </c>
    </row>
    <row r="270" spans="7:7">
      <c r="G270" s="4">
        <v>1.979</v>
      </c>
    </row>
    <row r="271" spans="7:7">
      <c r="G271" s="4">
        <v>1.978</v>
      </c>
    </row>
    <row r="272" spans="7:7">
      <c r="G272" s="4">
        <v>1.975</v>
      </c>
    </row>
    <row r="273" spans="7:7">
      <c r="G273" s="4">
        <v>1.98</v>
      </c>
    </row>
    <row r="274" spans="7:7">
      <c r="G274" s="4">
        <v>1.981</v>
      </c>
    </row>
    <row r="275" spans="7:7">
      <c r="G275" s="4">
        <v>1.979</v>
      </c>
    </row>
    <row r="276" spans="7:7">
      <c r="G276" s="4">
        <v>1.975</v>
      </c>
    </row>
    <row r="277" spans="7:7">
      <c r="G277" s="4">
        <v>1.979</v>
      </c>
    </row>
    <row r="278" spans="7:7">
      <c r="G278" s="4">
        <v>1.979</v>
      </c>
    </row>
    <row r="279" spans="7:7">
      <c r="G279" s="4">
        <v>1.975</v>
      </c>
    </row>
    <row r="280" spans="7:7">
      <c r="G280" s="4">
        <v>1.978</v>
      </c>
    </row>
    <row r="281" spans="7:7">
      <c r="G281" s="4">
        <v>1.973</v>
      </c>
    </row>
    <row r="282" spans="7:7">
      <c r="G282" s="4">
        <v>1.979</v>
      </c>
    </row>
    <row r="283" spans="7:7">
      <c r="G283" s="4">
        <v>1.981</v>
      </c>
    </row>
    <row r="284" spans="7:7">
      <c r="G284" s="4">
        <v>1.979</v>
      </c>
    </row>
    <row r="285" spans="7:7">
      <c r="G285" s="4">
        <v>1.979</v>
      </c>
    </row>
    <row r="286" spans="7:7">
      <c r="G286" s="4">
        <v>1.983</v>
      </c>
    </row>
    <row r="287" spans="7:7">
      <c r="G287" s="4">
        <v>1.98</v>
      </c>
    </row>
    <row r="288" spans="7:7">
      <c r="G288" s="4">
        <v>1.977</v>
      </c>
    </row>
    <row r="289" spans="7:7">
      <c r="G289" s="4">
        <v>1.972</v>
      </c>
    </row>
    <row r="290" spans="7:7">
      <c r="G290" s="4">
        <v>1.98</v>
      </c>
    </row>
    <row r="291" spans="7:7">
      <c r="G291" s="4">
        <v>1.975</v>
      </c>
    </row>
    <row r="292" spans="7:7">
      <c r="G292" s="4">
        <v>1.975</v>
      </c>
    </row>
    <row r="293" spans="7:7">
      <c r="G293" s="4">
        <v>1.973</v>
      </c>
    </row>
    <row r="294" spans="7:7">
      <c r="G294" s="4">
        <v>1.978</v>
      </c>
    </row>
    <row r="295" spans="7:7">
      <c r="G295" s="4">
        <v>1.969</v>
      </c>
    </row>
    <row r="296" spans="7:7">
      <c r="G296" s="4">
        <v>1.973</v>
      </c>
    </row>
    <row r="297" spans="7:7">
      <c r="G297" s="4">
        <v>1.982</v>
      </c>
    </row>
    <row r="298" spans="7:7">
      <c r="G298" s="4">
        <v>1.98</v>
      </c>
    </row>
    <row r="299" spans="7:7">
      <c r="G299" s="4">
        <v>1.977</v>
      </c>
    </row>
    <row r="300" spans="7:7">
      <c r="G300" s="4">
        <v>1.971</v>
      </c>
    </row>
    <row r="301" spans="7:7">
      <c r="G301" s="4">
        <v>1.971</v>
      </c>
    </row>
    <row r="302" spans="7:7">
      <c r="G302" s="4">
        <v>1.981</v>
      </c>
    </row>
    <row r="303" spans="7:7">
      <c r="G303" s="4">
        <v>1.983</v>
      </c>
    </row>
    <row r="304" spans="7:7">
      <c r="G304" s="4">
        <v>1.983</v>
      </c>
    </row>
    <row r="305" spans="7:7">
      <c r="G305" s="4">
        <v>1.983</v>
      </c>
    </row>
    <row r="306" spans="7:7">
      <c r="G306" s="4">
        <v>1.98</v>
      </c>
    </row>
    <row r="307" spans="7:7">
      <c r="G307" s="4">
        <v>1.98</v>
      </c>
    </row>
    <row r="308" spans="7:7">
      <c r="G308" s="4">
        <v>1.981</v>
      </c>
    </row>
    <row r="309" spans="7:7">
      <c r="G309" s="4">
        <v>1.983</v>
      </c>
    </row>
    <row r="310" spans="7:7">
      <c r="G310" s="4">
        <v>1.978</v>
      </c>
    </row>
    <row r="311" spans="7:7">
      <c r="G311" s="4">
        <v>1.978</v>
      </c>
    </row>
    <row r="312" spans="7:7">
      <c r="G312" s="4">
        <v>1.98</v>
      </c>
    </row>
    <row r="313" spans="7:7">
      <c r="G313" s="4">
        <v>1.982</v>
      </c>
    </row>
    <row r="314" spans="7:7">
      <c r="G314" s="4">
        <v>1.98</v>
      </c>
    </row>
    <row r="315" spans="7:7">
      <c r="G315" s="4">
        <v>1.981</v>
      </c>
    </row>
    <row r="316" spans="7:7">
      <c r="G316" s="4">
        <v>1.985</v>
      </c>
    </row>
    <row r="317" spans="7:7">
      <c r="G317" s="4">
        <v>1.983</v>
      </c>
    </row>
    <row r="318" spans="7:7">
      <c r="G318" s="4">
        <v>1.985</v>
      </c>
    </row>
    <row r="319" spans="7:7">
      <c r="G319" s="4">
        <v>1.975</v>
      </c>
    </row>
    <row r="320" spans="7:7">
      <c r="G320" s="4">
        <v>1.98</v>
      </c>
    </row>
    <row r="321" spans="7:7">
      <c r="G321" s="4">
        <v>1.975</v>
      </c>
    </row>
    <row r="322" spans="7:7">
      <c r="G322" s="4">
        <v>1.97</v>
      </c>
    </row>
    <row r="323" spans="7:7">
      <c r="G323" s="4">
        <v>1.973</v>
      </c>
    </row>
    <row r="324" spans="7:7">
      <c r="G324" s="4">
        <v>1.968</v>
      </c>
    </row>
    <row r="325" spans="7:7">
      <c r="G325" s="4">
        <v>1.97</v>
      </c>
    </row>
    <row r="326" spans="7:7">
      <c r="G326" s="4">
        <v>1.971</v>
      </c>
    </row>
    <row r="327" spans="7:7">
      <c r="G327" s="4">
        <v>1.973</v>
      </c>
    </row>
    <row r="328" spans="7:7">
      <c r="G328" s="4">
        <v>1.973</v>
      </c>
    </row>
    <row r="329" spans="7:7">
      <c r="G329" s="4">
        <v>1.972</v>
      </c>
    </row>
    <row r="330" spans="7:7">
      <c r="G330" s="4">
        <v>1.975</v>
      </c>
    </row>
    <row r="331" spans="7:7">
      <c r="G331" s="4">
        <v>1.976</v>
      </c>
    </row>
    <row r="332" spans="7:7">
      <c r="G332" s="4">
        <v>1.973</v>
      </c>
    </row>
    <row r="333" spans="7:7">
      <c r="G333" s="4">
        <v>1.974</v>
      </c>
    </row>
    <row r="334" spans="7:7">
      <c r="G334" s="4">
        <v>1.972</v>
      </c>
    </row>
    <row r="335" spans="7:7">
      <c r="G335" s="4">
        <v>1.971</v>
      </c>
    </row>
    <row r="336" spans="7:7">
      <c r="G336" s="4">
        <v>1.98</v>
      </c>
    </row>
    <row r="337" spans="7:7">
      <c r="G337" s="4">
        <v>1.975</v>
      </c>
    </row>
    <row r="338" spans="7:7">
      <c r="G338" s="4">
        <v>1.969</v>
      </c>
    </row>
    <row r="339" spans="7:7">
      <c r="G339" s="4">
        <v>1.973</v>
      </c>
    </row>
    <row r="340" spans="7:7">
      <c r="G340" s="4">
        <v>1.967</v>
      </c>
    </row>
    <row r="341" spans="7:7">
      <c r="G341" s="4">
        <v>1.971</v>
      </c>
    </row>
    <row r="342" spans="7:7">
      <c r="G342" s="4">
        <v>1.966</v>
      </c>
    </row>
    <row r="343" spans="7:7">
      <c r="G343" s="4">
        <v>1.969</v>
      </c>
    </row>
    <row r="344" spans="7:7">
      <c r="G344" s="4">
        <v>1.969</v>
      </c>
    </row>
    <row r="345" spans="7:7">
      <c r="G345" s="4">
        <v>1.972</v>
      </c>
    </row>
    <row r="346" spans="7:7">
      <c r="G346" s="4">
        <v>1.969</v>
      </c>
    </row>
    <row r="347" spans="7:7">
      <c r="G347" s="4">
        <v>1.967</v>
      </c>
    </row>
    <row r="348" spans="7:7">
      <c r="G348" s="4">
        <v>1.972</v>
      </c>
    </row>
    <row r="349" spans="7:7">
      <c r="G349" s="4">
        <v>1.966</v>
      </c>
    </row>
    <row r="350" spans="7:7">
      <c r="G350" s="4">
        <v>1.965</v>
      </c>
    </row>
    <row r="351" spans="7:7">
      <c r="G351" s="4">
        <v>1.964</v>
      </c>
    </row>
    <row r="352" spans="7:7">
      <c r="G352" s="4">
        <v>1.963</v>
      </c>
    </row>
    <row r="353" spans="7:7">
      <c r="G353" s="4">
        <v>1.966</v>
      </c>
    </row>
    <row r="354" spans="7:7">
      <c r="G354" s="4">
        <v>1.965</v>
      </c>
    </row>
    <row r="355" spans="7:7">
      <c r="G355" s="4">
        <v>1.965</v>
      </c>
    </row>
    <row r="356" spans="7:7">
      <c r="G356" s="4">
        <v>1.967</v>
      </c>
    </row>
    <row r="357" spans="7:7">
      <c r="G357" s="4">
        <v>1.969</v>
      </c>
    </row>
    <row r="358" spans="7:7">
      <c r="G358" s="4">
        <v>1.969</v>
      </c>
    </row>
    <row r="359" spans="7:7">
      <c r="G359" s="4">
        <v>1.969</v>
      </c>
    </row>
    <row r="360" spans="7:7">
      <c r="G360" s="4">
        <v>1.965</v>
      </c>
    </row>
    <row r="361" spans="7:7">
      <c r="G361" s="4">
        <v>1.968</v>
      </c>
    </row>
    <row r="362" spans="7:7">
      <c r="G362" s="4">
        <v>1.972</v>
      </c>
    </row>
    <row r="363" spans="7:7">
      <c r="G363" s="4">
        <v>1.98</v>
      </c>
    </row>
    <row r="364" spans="7:7">
      <c r="G364" s="4">
        <v>1.968</v>
      </c>
    </row>
    <row r="365" spans="7:7">
      <c r="G365" s="4">
        <v>1.969</v>
      </c>
    </row>
    <row r="366" spans="7:7">
      <c r="G366" s="4">
        <v>1.961</v>
      </c>
    </row>
    <row r="367" spans="7:7">
      <c r="G367" s="4">
        <v>1.967</v>
      </c>
    </row>
    <row r="368" spans="7:7">
      <c r="G368" s="4">
        <v>1.967</v>
      </c>
    </row>
    <row r="369" spans="7:7">
      <c r="G369" s="4">
        <v>1.965</v>
      </c>
    </row>
    <row r="370" spans="7:7">
      <c r="G370" s="4">
        <v>1.963</v>
      </c>
    </row>
    <row r="371" spans="7:7">
      <c r="G371" s="4">
        <v>1.965</v>
      </c>
    </row>
    <row r="372" spans="7:7">
      <c r="G372" s="4">
        <v>1.963</v>
      </c>
    </row>
    <row r="373" spans="7:7">
      <c r="G373" s="4">
        <v>1.968</v>
      </c>
    </row>
    <row r="374" spans="7:7">
      <c r="G374" s="4">
        <v>1.964</v>
      </c>
    </row>
    <row r="375" spans="7:7">
      <c r="G375" s="4">
        <v>1.968</v>
      </c>
    </row>
    <row r="376" spans="7:7">
      <c r="G376" s="4">
        <v>1.968</v>
      </c>
    </row>
    <row r="377" spans="7:7">
      <c r="G377" s="4">
        <v>1.963</v>
      </c>
    </row>
    <row r="378" spans="7:7">
      <c r="G378" s="4">
        <v>1.965</v>
      </c>
    </row>
    <row r="379" spans="7:7">
      <c r="G379" s="4">
        <v>1.962</v>
      </c>
    </row>
    <row r="380" spans="7:7">
      <c r="G380" s="4">
        <v>1.965</v>
      </c>
    </row>
    <row r="381" spans="7:7">
      <c r="G381" s="4">
        <v>1.967</v>
      </c>
    </row>
    <row r="382" spans="7:7">
      <c r="G382" s="4">
        <v>1.965</v>
      </c>
    </row>
    <row r="383" spans="7:7">
      <c r="G383" s="4">
        <v>1.968</v>
      </c>
    </row>
    <row r="384" spans="7:7">
      <c r="G384" s="4">
        <v>1.963</v>
      </c>
    </row>
    <row r="385" spans="7:7">
      <c r="G385" s="4">
        <v>1.963</v>
      </c>
    </row>
    <row r="386" spans="7:7">
      <c r="G386" s="4">
        <v>1.964</v>
      </c>
    </row>
    <row r="387" spans="7:7">
      <c r="G387" s="4">
        <v>1.958</v>
      </c>
    </row>
    <row r="388" spans="7:7">
      <c r="G388" s="4">
        <v>1.963</v>
      </c>
    </row>
    <row r="389" spans="7:7">
      <c r="G389" s="4">
        <v>1.972</v>
      </c>
    </row>
    <row r="390" spans="7:7">
      <c r="G390" s="4">
        <v>1.969</v>
      </c>
    </row>
    <row r="391" spans="7:7">
      <c r="G391" s="4">
        <v>1.965</v>
      </c>
    </row>
    <row r="392" spans="7:7">
      <c r="G392" s="4">
        <v>1.967</v>
      </c>
    </row>
    <row r="393" spans="7:7">
      <c r="G393" s="4">
        <v>1.968</v>
      </c>
    </row>
    <row r="394" spans="7:7">
      <c r="G394" s="4">
        <v>1.964</v>
      </c>
    </row>
    <row r="395" spans="7:7">
      <c r="G395" s="4">
        <v>1.97</v>
      </c>
    </row>
    <row r="396" spans="7:7">
      <c r="G396" s="4">
        <v>1.97</v>
      </c>
    </row>
    <row r="397" spans="7:7">
      <c r="G397" s="4">
        <v>1.971</v>
      </c>
    </row>
    <row r="398" spans="7:7">
      <c r="G398" s="4">
        <v>1.972</v>
      </c>
    </row>
    <row r="399" spans="7:7">
      <c r="G399" s="4">
        <v>1.968</v>
      </c>
    </row>
    <row r="400" spans="7:7">
      <c r="G400" s="4">
        <v>1.961</v>
      </c>
    </row>
    <row r="401" spans="7:7">
      <c r="G401" s="4">
        <v>1.964</v>
      </c>
    </row>
    <row r="402" spans="7:7">
      <c r="G402" s="4">
        <v>1.964</v>
      </c>
    </row>
    <row r="403" spans="7:7">
      <c r="G403" s="4">
        <v>1.964</v>
      </c>
    </row>
    <row r="404" spans="7:7">
      <c r="G404" s="4">
        <v>1.969</v>
      </c>
    </row>
    <row r="405" spans="7:7">
      <c r="G405" s="4">
        <v>1.966</v>
      </c>
    </row>
    <row r="406" spans="7:7">
      <c r="G406" s="4">
        <v>1.965</v>
      </c>
    </row>
    <row r="407" spans="7:7">
      <c r="G407" s="4">
        <v>1.963</v>
      </c>
    </row>
    <row r="408" spans="7:7">
      <c r="G408" s="4">
        <v>1.968</v>
      </c>
    </row>
    <row r="409" spans="7:7">
      <c r="G409" s="4">
        <v>1.971</v>
      </c>
    </row>
    <row r="410" spans="7:7">
      <c r="G410" s="4">
        <v>1.967</v>
      </c>
    </row>
    <row r="411" spans="7:7">
      <c r="G411" s="4">
        <v>1.965</v>
      </c>
    </row>
    <row r="412" spans="7:7">
      <c r="G412" s="4">
        <v>1.965</v>
      </c>
    </row>
    <row r="413" spans="7:7">
      <c r="G413" s="4">
        <v>1.959</v>
      </c>
    </row>
    <row r="414" spans="7:7">
      <c r="G414" s="4">
        <v>1.963</v>
      </c>
    </row>
    <row r="415" spans="7:7">
      <c r="G415" s="4">
        <v>1.96</v>
      </c>
    </row>
    <row r="416" spans="7:7">
      <c r="G416" s="4">
        <v>1.958</v>
      </c>
    </row>
    <row r="417" spans="7:7">
      <c r="G417" s="4">
        <v>1.96</v>
      </c>
    </row>
    <row r="418" spans="7:7">
      <c r="G418" s="4">
        <v>1.961</v>
      </c>
    </row>
    <row r="419" spans="7:7">
      <c r="G419" s="4">
        <v>1.965</v>
      </c>
    </row>
    <row r="420" spans="7:7">
      <c r="G420" s="4">
        <v>1.967</v>
      </c>
    </row>
    <row r="421" spans="7:7">
      <c r="G421" s="4">
        <v>1.966</v>
      </c>
    </row>
    <row r="422" spans="7:7">
      <c r="G422" s="4">
        <v>1.961</v>
      </c>
    </row>
    <row r="423" spans="7:7">
      <c r="G423" s="4">
        <v>1.965</v>
      </c>
    </row>
    <row r="424" spans="7:7">
      <c r="G424" s="4">
        <v>1.967</v>
      </c>
    </row>
    <row r="425" spans="7:7">
      <c r="G425" s="4">
        <v>1.96</v>
      </c>
    </row>
    <row r="426" spans="7:7">
      <c r="G426" s="4">
        <v>1.963</v>
      </c>
    </row>
    <row r="427" spans="7:7">
      <c r="G427" s="4">
        <v>1.962</v>
      </c>
    </row>
    <row r="428" spans="7:7">
      <c r="G428" s="4">
        <v>1.964</v>
      </c>
    </row>
    <row r="429" spans="7:7">
      <c r="G429" s="4">
        <v>1.969</v>
      </c>
    </row>
    <row r="430" spans="7:7">
      <c r="G430" s="4">
        <v>1.962</v>
      </c>
    </row>
    <row r="431" spans="7:7">
      <c r="G431" s="4">
        <v>1.968</v>
      </c>
    </row>
    <row r="432" spans="7:7">
      <c r="G432" s="4">
        <v>1.967</v>
      </c>
    </row>
    <row r="433" spans="7:7">
      <c r="G433" s="4">
        <v>1.967</v>
      </c>
    </row>
    <row r="434" spans="7:7">
      <c r="G434" s="4">
        <v>1.964</v>
      </c>
    </row>
    <row r="435" spans="7:7">
      <c r="G435" s="4">
        <v>1.965</v>
      </c>
    </row>
    <row r="436" spans="7:7">
      <c r="G436" s="4">
        <v>1.964</v>
      </c>
    </row>
    <row r="437" spans="7:7">
      <c r="G437" s="4">
        <v>1.968</v>
      </c>
    </row>
    <row r="438" spans="7:7">
      <c r="G438" s="4">
        <v>1.968</v>
      </c>
    </row>
    <row r="439" spans="7:7">
      <c r="G439" s="4">
        <v>1.968</v>
      </c>
    </row>
    <row r="440" spans="7:7">
      <c r="G440" s="4">
        <v>1.971</v>
      </c>
    </row>
    <row r="441" spans="7:7">
      <c r="G441" s="4">
        <v>1.971</v>
      </c>
    </row>
    <row r="442" spans="7:7">
      <c r="G442" s="4">
        <v>1.97</v>
      </c>
    </row>
    <row r="443" spans="7:7">
      <c r="G443" s="4">
        <v>1.97</v>
      </c>
    </row>
    <row r="444" spans="7:7">
      <c r="G444" s="4">
        <v>1.972</v>
      </c>
    </row>
    <row r="445" spans="7:7">
      <c r="G445" s="4">
        <v>1.97</v>
      </c>
    </row>
    <row r="446" spans="7:7">
      <c r="G446" s="4">
        <v>1.972</v>
      </c>
    </row>
    <row r="447" spans="7:7">
      <c r="G447" s="4">
        <v>1.975</v>
      </c>
    </row>
    <row r="448" spans="7:7">
      <c r="G448" s="4">
        <v>1.969</v>
      </c>
    </row>
    <row r="449" spans="7:7">
      <c r="G449" s="4">
        <v>1.973</v>
      </c>
    </row>
    <row r="450" spans="7:7">
      <c r="G450" s="4">
        <v>1.968</v>
      </c>
    </row>
    <row r="451" spans="7:7">
      <c r="G451" s="4">
        <v>1.972</v>
      </c>
    </row>
    <row r="452" spans="7:7">
      <c r="G452" s="4">
        <v>1.97</v>
      </c>
    </row>
    <row r="453" spans="7:7">
      <c r="G453" s="4">
        <v>1.97</v>
      </c>
    </row>
    <row r="454" spans="7:7">
      <c r="G454" s="4">
        <v>1.972</v>
      </c>
    </row>
    <row r="455" spans="7:7">
      <c r="G455" s="4">
        <v>1.965</v>
      </c>
    </row>
    <row r="456" spans="7:7">
      <c r="G456" s="4">
        <v>1.968</v>
      </c>
    </row>
    <row r="457" spans="7:7">
      <c r="G457" s="4">
        <v>1.969</v>
      </c>
    </row>
    <row r="458" spans="7:7">
      <c r="G458" s="4">
        <v>1.97</v>
      </c>
    </row>
    <row r="459" spans="7:7">
      <c r="G459" s="4">
        <v>1.973</v>
      </c>
    </row>
    <row r="460" spans="7:7">
      <c r="G460" s="4">
        <v>1.971</v>
      </c>
    </row>
    <row r="461" spans="7:7">
      <c r="G461" s="4">
        <v>1.973</v>
      </c>
    </row>
    <row r="462" spans="7:7">
      <c r="G462" s="4">
        <v>1.971</v>
      </c>
    </row>
    <row r="463" spans="7:7">
      <c r="G463" s="4">
        <v>1.971</v>
      </c>
    </row>
    <row r="464" spans="7:7">
      <c r="G464" s="4">
        <v>1.967</v>
      </c>
    </row>
    <row r="465" spans="7:7">
      <c r="G465" s="4">
        <v>1.964</v>
      </c>
    </row>
    <row r="466" spans="7:7">
      <c r="G466" s="4">
        <v>1.968</v>
      </c>
    </row>
    <row r="467" spans="7:7">
      <c r="G467" s="4">
        <v>1.971</v>
      </c>
    </row>
    <row r="468" spans="7:7">
      <c r="G468" s="4">
        <v>1.971</v>
      </c>
    </row>
    <row r="469" spans="7:7">
      <c r="G469" s="4">
        <v>1.963</v>
      </c>
    </row>
    <row r="470" spans="7:7">
      <c r="G470" s="4">
        <v>1.968</v>
      </c>
    </row>
    <row r="471" spans="7:7">
      <c r="G471" s="4">
        <v>1.972</v>
      </c>
    </row>
    <row r="472" spans="7:7">
      <c r="G472" s="4">
        <v>1.969</v>
      </c>
    </row>
    <row r="473" spans="7:7">
      <c r="G473" s="4">
        <v>1.969</v>
      </c>
    </row>
    <row r="474" spans="7:7">
      <c r="G474" s="4">
        <v>1.976</v>
      </c>
    </row>
    <row r="475" spans="7:7">
      <c r="G475" s="4">
        <v>1.98</v>
      </c>
    </row>
    <row r="476" spans="7:7">
      <c r="G476" s="4">
        <v>1.973</v>
      </c>
    </row>
    <row r="477" spans="7:7">
      <c r="G477" s="4">
        <v>1.97</v>
      </c>
    </row>
    <row r="478" spans="7:7">
      <c r="G478" s="4">
        <v>1.967</v>
      </c>
    </row>
    <row r="479" spans="7:7">
      <c r="G479" s="4">
        <v>1.969</v>
      </c>
    </row>
    <row r="480" spans="7:7">
      <c r="G480" s="4">
        <v>1.97</v>
      </c>
    </row>
    <row r="481" spans="7:7">
      <c r="G481" s="4">
        <v>1.973</v>
      </c>
    </row>
    <row r="482" spans="7:7">
      <c r="G482" s="4">
        <v>1.975</v>
      </c>
    </row>
    <row r="483" spans="7:7">
      <c r="G483" s="4">
        <v>1.97</v>
      </c>
    </row>
    <row r="484" spans="7:7">
      <c r="G484" s="4">
        <v>1.973</v>
      </c>
    </row>
    <row r="485" spans="7:7">
      <c r="G485" s="4">
        <v>1.98</v>
      </c>
    </row>
    <row r="486" spans="7:7">
      <c r="G486" s="4">
        <v>1.97</v>
      </c>
    </row>
    <row r="487" spans="7:7">
      <c r="G487" s="4">
        <v>1.97</v>
      </c>
    </row>
    <row r="488" spans="7:7">
      <c r="G488" s="4">
        <v>1.973</v>
      </c>
    </row>
    <row r="489" spans="7:7">
      <c r="G489" s="4">
        <v>1.975</v>
      </c>
    </row>
    <row r="490" spans="7:7">
      <c r="G490" s="4">
        <v>1.972</v>
      </c>
    </row>
    <row r="491" spans="7:7">
      <c r="G491" s="4">
        <v>1.971</v>
      </c>
    </row>
    <row r="492" spans="7:7">
      <c r="G492" s="4">
        <v>1.973</v>
      </c>
    </row>
    <row r="493" spans="7:7">
      <c r="G493" s="4">
        <v>1.972</v>
      </c>
    </row>
    <row r="494" spans="7:7">
      <c r="G494" s="4">
        <v>1.966</v>
      </c>
    </row>
    <row r="495" spans="7:7">
      <c r="G495" s="4">
        <v>1.97</v>
      </c>
    </row>
    <row r="496" spans="7:7">
      <c r="G496" s="4">
        <v>1.976</v>
      </c>
    </row>
    <row r="497" spans="7:7">
      <c r="G497" s="4">
        <v>1.971</v>
      </c>
    </row>
    <row r="498" spans="7:7">
      <c r="G498" s="4">
        <v>1.985</v>
      </c>
    </row>
    <row r="499" spans="7:7">
      <c r="G499" s="4">
        <v>1.978</v>
      </c>
    </row>
    <row r="500" spans="7:7">
      <c r="G500" s="4">
        <v>1.975</v>
      </c>
    </row>
    <row r="501" spans="7:7">
      <c r="G501" s="4">
        <v>1.973</v>
      </c>
    </row>
    <row r="502" spans="7:7">
      <c r="G502" s="4">
        <v>1.969</v>
      </c>
    </row>
  </sheetData>
  <autoFilter xmlns:etc="http://www.wps.cn/officeDocument/2017/etCustomData" ref="G1:G502" etc:filterBottomFollowUsedRange="0">
    <extLst/>
  </autoFilter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25通道反向</vt:lpstr>
      <vt:lpstr>25通道正向</vt:lpstr>
      <vt:lpstr>0-25重复性测试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2026-08-13T03:54:43Z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4CF03649EBB14161840189000CF17C5E_12</vt:lpwstr>
  </property>
  <property fmtid="{D5CDD505-2E9C-101B-9397-08002B2CF9AE}" pid="4" name="CalculationRule">
    <vt:i4>0</vt:i4>
  </property>
</Properties>
</file>