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3985" windowHeight="12375" activeTab="2"/>
  </bookViews>
  <sheets>
    <sheet name="26通道反向" sheetId="2" r:id="rId1"/>
    <sheet name="26通道正向" sheetId="1" r:id="rId2"/>
    <sheet name="0-26通道" sheetId="3" r:id="rId3"/>
  </sheets>
  <externalReferences>
    <externalReference r:id="rId4"/>
  </externalReferences>
  <definedNames>
    <definedName name="_xlnm._FilterDatabase" localSheetId="0" hidden="1">'26通道反向'!$G$1:$G$503</definedName>
    <definedName name="_xlnm._FilterDatabase" localSheetId="1" hidden="1">'26通道正向'!$G$1:$G$503</definedName>
    <definedName name="_xlnm._FilterDatabase" localSheetId="2" hidden="1">'0-26通道'!$G$1:$G$502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<sst xmlns="http://schemas.openxmlformats.org/spreadsheetml/2006/main" count="18" uniqueCount="10">
  <si>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26通道反向重复性测试</t>
  </si>
  <si>
    <t>26通道反向</t>
  </si>
  <si>
    <t>dB</t>
  </si>
  <si>
    <t>最大值</t>
  </si>
  <si>
    <t>最小值</t>
  </si>
  <si>
    <t>跳动范围</t>
  </si>
  <si>
    <t>26通道正向重复性测试</t>
  </si>
  <si>
    <t>26通道正向</t>
  </si>
  <si>
    <t>0-26通道重复性测试</t>
  </si>
  <si>
    <t>0-26通道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</si>
</sst>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'26通道反向'!$G$3:$G$502</c:f>
              <c:numCache>
                <c:formatCode>0.000_ </c:formatCode>
                <c:ptCount val="500"/>
                <c:pt idx="0">
                  <c:v>1.608</c:v>
                </c:pt>
                <c:pt idx="1">
                  <c:v>1.605</c:v>
                </c:pt>
                <c:pt idx="2">
                  <c:v>1.605</c:v>
                </c:pt>
                <c:pt idx="3">
                  <c:v>1.601</c:v>
                </c:pt>
                <c:pt idx="4">
                  <c:v>1.606</c:v>
                </c:pt>
                <c:pt idx="5">
                  <c:v>1.607</c:v>
                </c:pt>
                <c:pt idx="6">
                  <c:v>1.601</c:v>
                </c:pt>
                <c:pt idx="7">
                  <c:v>1.608</c:v>
                </c:pt>
                <c:pt idx="8">
                  <c:v>1.603</c:v>
                </c:pt>
                <c:pt idx="9">
                  <c:v>1.603</c:v>
                </c:pt>
                <c:pt idx="10">
                  <c:v>1.602</c:v>
                </c:pt>
                <c:pt idx="11">
                  <c:v>1.6</c:v>
                </c:pt>
                <c:pt idx="12">
                  <c:v>1.603</c:v>
                </c:pt>
                <c:pt idx="13">
                  <c:v>1.602</c:v>
                </c:pt>
                <c:pt idx="14">
                  <c:v>1.603</c:v>
                </c:pt>
                <c:pt idx="15">
                  <c:v>1.602</c:v>
                </c:pt>
                <c:pt idx="16">
                  <c:v>1.607</c:v>
                </c:pt>
                <c:pt idx="17">
                  <c:v>1.611</c:v>
                </c:pt>
                <c:pt idx="18">
                  <c:v>1.604</c:v>
                </c:pt>
                <c:pt idx="19">
                  <c:v>1.603</c:v>
                </c:pt>
                <c:pt idx="20">
                  <c:v>1.603</c:v>
                </c:pt>
                <c:pt idx="21">
                  <c:v>1.605</c:v>
                </c:pt>
                <c:pt idx="22">
                  <c:v>1.604</c:v>
                </c:pt>
                <c:pt idx="23">
                  <c:v>1.604</c:v>
                </c:pt>
                <c:pt idx="24">
                  <c:v>1.609</c:v>
                </c:pt>
                <c:pt idx="25">
                  <c:v>1.602</c:v>
                </c:pt>
                <c:pt idx="26">
                  <c:v>1.602</c:v>
                </c:pt>
                <c:pt idx="27">
                  <c:v>1.612</c:v>
                </c:pt>
                <c:pt idx="28">
                  <c:v>1.608</c:v>
                </c:pt>
                <c:pt idx="29">
                  <c:v>1.605</c:v>
                </c:pt>
                <c:pt idx="30">
                  <c:v>1.604</c:v>
                </c:pt>
                <c:pt idx="31">
                  <c:v>1.61</c:v>
                </c:pt>
                <c:pt idx="32">
                  <c:v>1.605</c:v>
                </c:pt>
                <c:pt idx="33">
                  <c:v>1.604</c:v>
                </c:pt>
                <c:pt idx="34">
                  <c:v>1.606</c:v>
                </c:pt>
                <c:pt idx="35">
                  <c:v>1.605</c:v>
                </c:pt>
                <c:pt idx="36">
                  <c:v>1.611</c:v>
                </c:pt>
                <c:pt idx="37">
                  <c:v>1.609</c:v>
                </c:pt>
                <c:pt idx="38">
                  <c:v>1.609</c:v>
                </c:pt>
                <c:pt idx="39">
                  <c:v>1.605</c:v>
                </c:pt>
                <c:pt idx="40">
                  <c:v>1.604</c:v>
                </c:pt>
                <c:pt idx="41">
                  <c:v>1.605</c:v>
                </c:pt>
                <c:pt idx="42">
                  <c:v>1.605</c:v>
                </c:pt>
                <c:pt idx="43">
                  <c:v>1.602</c:v>
                </c:pt>
                <c:pt idx="44">
                  <c:v>1.602</c:v>
                </c:pt>
                <c:pt idx="45">
                  <c:v>1.604</c:v>
                </c:pt>
                <c:pt idx="46">
                  <c:v>1.611</c:v>
                </c:pt>
                <c:pt idx="47">
                  <c:v>1.602</c:v>
                </c:pt>
                <c:pt idx="48">
                  <c:v>1.603</c:v>
                </c:pt>
                <c:pt idx="49">
                  <c:v>1.608</c:v>
                </c:pt>
                <c:pt idx="50">
                  <c:v>1.601</c:v>
                </c:pt>
                <c:pt idx="51">
                  <c:v>1.607</c:v>
                </c:pt>
                <c:pt idx="52">
                  <c:v>1.602</c:v>
                </c:pt>
                <c:pt idx="53">
                  <c:v>1.6</c:v>
                </c:pt>
                <c:pt idx="54">
                  <c:v>1.604</c:v>
                </c:pt>
                <c:pt idx="55">
                  <c:v>1.603</c:v>
                </c:pt>
                <c:pt idx="56">
                  <c:v>1.602</c:v>
                </c:pt>
                <c:pt idx="57">
                  <c:v>1.604</c:v>
                </c:pt>
                <c:pt idx="58">
                  <c:v>1.604</c:v>
                </c:pt>
                <c:pt idx="59">
                  <c:v>1.604</c:v>
                </c:pt>
                <c:pt idx="60">
                  <c:v>1.608</c:v>
                </c:pt>
                <c:pt idx="61">
                  <c:v>1.603</c:v>
                </c:pt>
                <c:pt idx="62">
                  <c:v>1.602</c:v>
                </c:pt>
                <c:pt idx="63">
                  <c:v>1.601</c:v>
                </c:pt>
                <c:pt idx="64">
                  <c:v>1.609</c:v>
                </c:pt>
                <c:pt idx="65">
                  <c:v>1.6</c:v>
                </c:pt>
                <c:pt idx="66">
                  <c:v>1.602</c:v>
                </c:pt>
                <c:pt idx="67">
                  <c:v>1.601</c:v>
                </c:pt>
                <c:pt idx="68">
                  <c:v>1.604</c:v>
                </c:pt>
                <c:pt idx="69">
                  <c:v>1.61</c:v>
                </c:pt>
                <c:pt idx="70">
                  <c:v>1.603</c:v>
                </c:pt>
                <c:pt idx="71">
                  <c:v>1.604</c:v>
                </c:pt>
                <c:pt idx="72">
                  <c:v>1.602</c:v>
                </c:pt>
                <c:pt idx="73">
                  <c:v>1.601</c:v>
                </c:pt>
                <c:pt idx="74">
                  <c:v>1.604</c:v>
                </c:pt>
                <c:pt idx="75">
                  <c:v>1.602</c:v>
                </c:pt>
                <c:pt idx="76">
                  <c:v>1.604</c:v>
                </c:pt>
                <c:pt idx="77">
                  <c:v>1.604</c:v>
                </c:pt>
                <c:pt idx="78">
                  <c:v>1.608</c:v>
                </c:pt>
                <c:pt idx="79">
                  <c:v>1.602</c:v>
                </c:pt>
                <c:pt idx="80">
                  <c:v>1.613</c:v>
                </c:pt>
                <c:pt idx="81">
                  <c:v>1.604</c:v>
                </c:pt>
                <c:pt idx="82">
                  <c:v>1.602</c:v>
                </c:pt>
                <c:pt idx="83">
                  <c:v>1.602</c:v>
                </c:pt>
                <c:pt idx="84">
                  <c:v>1.608</c:v>
                </c:pt>
                <c:pt idx="85">
                  <c:v>1.61</c:v>
                </c:pt>
                <c:pt idx="86">
                  <c:v>1.607</c:v>
                </c:pt>
                <c:pt idx="87">
                  <c:v>1.602</c:v>
                </c:pt>
                <c:pt idx="88">
                  <c:v>1.6</c:v>
                </c:pt>
                <c:pt idx="89">
                  <c:v>1.604</c:v>
                </c:pt>
                <c:pt idx="90">
                  <c:v>1.607</c:v>
                </c:pt>
                <c:pt idx="91">
                  <c:v>1.609</c:v>
                </c:pt>
                <c:pt idx="92">
                  <c:v>1.601</c:v>
                </c:pt>
                <c:pt idx="93">
                  <c:v>1.607</c:v>
                </c:pt>
                <c:pt idx="94">
                  <c:v>1.612</c:v>
                </c:pt>
                <c:pt idx="95">
                  <c:v>1.602</c:v>
                </c:pt>
                <c:pt idx="96">
                  <c:v>1.611</c:v>
                </c:pt>
                <c:pt idx="97">
                  <c:v>1.603</c:v>
                </c:pt>
                <c:pt idx="98">
                  <c:v>1.607</c:v>
                </c:pt>
                <c:pt idx="99">
                  <c:v>1.601</c:v>
                </c:pt>
                <c:pt idx="100">
                  <c:v>1.602</c:v>
                </c:pt>
                <c:pt idx="101">
                  <c:v>1.603</c:v>
                </c:pt>
                <c:pt idx="102">
                  <c:v>1.604</c:v>
                </c:pt>
                <c:pt idx="103">
                  <c:v>1.601</c:v>
                </c:pt>
                <c:pt idx="104">
                  <c:v>1.611</c:v>
                </c:pt>
                <c:pt idx="105">
                  <c:v>1.603</c:v>
                </c:pt>
                <c:pt idx="106">
                  <c:v>1.602</c:v>
                </c:pt>
                <c:pt idx="107">
                  <c:v>1.607</c:v>
                </c:pt>
                <c:pt idx="108">
                  <c:v>1.602</c:v>
                </c:pt>
                <c:pt idx="109">
                  <c:v>1.608</c:v>
                </c:pt>
                <c:pt idx="110">
                  <c:v>1.603</c:v>
                </c:pt>
                <c:pt idx="111">
                  <c:v>1.602</c:v>
                </c:pt>
                <c:pt idx="112">
                  <c:v>1.608</c:v>
                </c:pt>
                <c:pt idx="113">
                  <c:v>1.601</c:v>
                </c:pt>
                <c:pt idx="114">
                  <c:v>1.603</c:v>
                </c:pt>
                <c:pt idx="115">
                  <c:v>1.605</c:v>
                </c:pt>
                <c:pt idx="116">
                  <c:v>1.604</c:v>
                </c:pt>
                <c:pt idx="117">
                  <c:v>1.601</c:v>
                </c:pt>
                <c:pt idx="118">
                  <c:v>1.611</c:v>
                </c:pt>
                <c:pt idx="119">
                  <c:v>1.603</c:v>
                </c:pt>
                <c:pt idx="120">
                  <c:v>1.603</c:v>
                </c:pt>
                <c:pt idx="121">
                  <c:v>1.604</c:v>
                </c:pt>
                <c:pt idx="122">
                  <c:v>1.611</c:v>
                </c:pt>
                <c:pt idx="123">
                  <c:v>1.606</c:v>
                </c:pt>
                <c:pt idx="124">
                  <c:v>1.604</c:v>
                </c:pt>
                <c:pt idx="125">
                  <c:v>1.606</c:v>
                </c:pt>
                <c:pt idx="126">
                  <c:v>1.603</c:v>
                </c:pt>
                <c:pt idx="127">
                  <c:v>1.603</c:v>
                </c:pt>
                <c:pt idx="128">
                  <c:v>1.608</c:v>
                </c:pt>
                <c:pt idx="129">
                  <c:v>1.603</c:v>
                </c:pt>
                <c:pt idx="130">
                  <c:v>1.606</c:v>
                </c:pt>
                <c:pt idx="131">
                  <c:v>1.609</c:v>
                </c:pt>
                <c:pt idx="132">
                  <c:v>1.609</c:v>
                </c:pt>
                <c:pt idx="133">
                  <c:v>1.609</c:v>
                </c:pt>
                <c:pt idx="134">
                  <c:v>1.609</c:v>
                </c:pt>
                <c:pt idx="135">
                  <c:v>1.604</c:v>
                </c:pt>
                <c:pt idx="136">
                  <c:v>1.608</c:v>
                </c:pt>
                <c:pt idx="137">
                  <c:v>1.607</c:v>
                </c:pt>
                <c:pt idx="138">
                  <c:v>1.613</c:v>
                </c:pt>
                <c:pt idx="139">
                  <c:v>1.612</c:v>
                </c:pt>
                <c:pt idx="140">
                  <c:v>1.612</c:v>
                </c:pt>
                <c:pt idx="141">
                  <c:v>1.612</c:v>
                </c:pt>
                <c:pt idx="142">
                  <c:v>1.606</c:v>
                </c:pt>
                <c:pt idx="143">
                  <c:v>1.608</c:v>
                </c:pt>
                <c:pt idx="144">
                  <c:v>1.615</c:v>
                </c:pt>
                <c:pt idx="145">
                  <c:v>1.61</c:v>
                </c:pt>
                <c:pt idx="146">
                  <c:v>1.61</c:v>
                </c:pt>
                <c:pt idx="147">
                  <c:v>1.606</c:v>
                </c:pt>
                <c:pt idx="148">
                  <c:v>1.608</c:v>
                </c:pt>
                <c:pt idx="149">
                  <c:v>1.606</c:v>
                </c:pt>
                <c:pt idx="150">
                  <c:v>1.606</c:v>
                </c:pt>
                <c:pt idx="151">
                  <c:v>1.612</c:v>
                </c:pt>
                <c:pt idx="152">
                  <c:v>1.608</c:v>
                </c:pt>
                <c:pt idx="153">
                  <c:v>1.612</c:v>
                </c:pt>
                <c:pt idx="154">
                  <c:v>1.605</c:v>
                </c:pt>
                <c:pt idx="155">
                  <c:v>1.606</c:v>
                </c:pt>
                <c:pt idx="156">
                  <c:v>1.613</c:v>
                </c:pt>
                <c:pt idx="157">
                  <c:v>1.606</c:v>
                </c:pt>
                <c:pt idx="158">
                  <c:v>1.604</c:v>
                </c:pt>
                <c:pt idx="159">
                  <c:v>1.604</c:v>
                </c:pt>
                <c:pt idx="160">
                  <c:v>1.608</c:v>
                </c:pt>
                <c:pt idx="161">
                  <c:v>1.607</c:v>
                </c:pt>
                <c:pt idx="162">
                  <c:v>1.604</c:v>
                </c:pt>
                <c:pt idx="163">
                  <c:v>1.604</c:v>
                </c:pt>
                <c:pt idx="164">
                  <c:v>1.61</c:v>
                </c:pt>
                <c:pt idx="165">
                  <c:v>1.608</c:v>
                </c:pt>
                <c:pt idx="166">
                  <c:v>1.607</c:v>
                </c:pt>
                <c:pt idx="167">
                  <c:v>1.604</c:v>
                </c:pt>
                <c:pt idx="168">
                  <c:v>1.611</c:v>
                </c:pt>
                <c:pt idx="169">
                  <c:v>1.607</c:v>
                </c:pt>
                <c:pt idx="170">
                  <c:v>1.608</c:v>
                </c:pt>
                <c:pt idx="171">
                  <c:v>1.613</c:v>
                </c:pt>
                <c:pt idx="172">
                  <c:v>1.607</c:v>
                </c:pt>
                <c:pt idx="173">
                  <c:v>1.61</c:v>
                </c:pt>
                <c:pt idx="174">
                  <c:v>1.612</c:v>
                </c:pt>
                <c:pt idx="175">
                  <c:v>1.607</c:v>
                </c:pt>
                <c:pt idx="176">
                  <c:v>1.607</c:v>
                </c:pt>
                <c:pt idx="177">
                  <c:v>1.608</c:v>
                </c:pt>
                <c:pt idx="178">
                  <c:v>1.607</c:v>
                </c:pt>
                <c:pt idx="179">
                  <c:v>1.616</c:v>
                </c:pt>
                <c:pt idx="180">
                  <c:v>1.613</c:v>
                </c:pt>
                <c:pt idx="181">
                  <c:v>1.614</c:v>
                </c:pt>
                <c:pt idx="182">
                  <c:v>1.615</c:v>
                </c:pt>
                <c:pt idx="183">
                  <c:v>1.609</c:v>
                </c:pt>
                <c:pt idx="184">
                  <c:v>1.609</c:v>
                </c:pt>
                <c:pt idx="185">
                  <c:v>1.615</c:v>
                </c:pt>
                <c:pt idx="186">
                  <c:v>1.607</c:v>
                </c:pt>
                <c:pt idx="187">
                  <c:v>1.607</c:v>
                </c:pt>
                <c:pt idx="188">
                  <c:v>1.612</c:v>
                </c:pt>
                <c:pt idx="189">
                  <c:v>1.608</c:v>
                </c:pt>
                <c:pt idx="190">
                  <c:v>1.609</c:v>
                </c:pt>
                <c:pt idx="191">
                  <c:v>1.604</c:v>
                </c:pt>
                <c:pt idx="192">
                  <c:v>1.61</c:v>
                </c:pt>
                <c:pt idx="193">
                  <c:v>1.606</c:v>
                </c:pt>
                <c:pt idx="194">
                  <c:v>1.606</c:v>
                </c:pt>
                <c:pt idx="195">
                  <c:v>1.607</c:v>
                </c:pt>
                <c:pt idx="196">
                  <c:v>1.606</c:v>
                </c:pt>
                <c:pt idx="197">
                  <c:v>1.604</c:v>
                </c:pt>
                <c:pt idx="198">
                  <c:v>1.606</c:v>
                </c:pt>
                <c:pt idx="199">
                  <c:v>1.612</c:v>
                </c:pt>
                <c:pt idx="200">
                  <c:v>1.604</c:v>
                </c:pt>
                <c:pt idx="201">
                  <c:v>1.604</c:v>
                </c:pt>
                <c:pt idx="202">
                  <c:v>1.605</c:v>
                </c:pt>
                <c:pt idx="203">
                  <c:v>1.61</c:v>
                </c:pt>
                <c:pt idx="204">
                  <c:v>1.606</c:v>
                </c:pt>
                <c:pt idx="205">
                  <c:v>1.611</c:v>
                </c:pt>
                <c:pt idx="206">
                  <c:v>1.609</c:v>
                </c:pt>
                <c:pt idx="207">
                  <c:v>1.606</c:v>
                </c:pt>
                <c:pt idx="208">
                  <c:v>1.613</c:v>
                </c:pt>
                <c:pt idx="209">
                  <c:v>1.605</c:v>
                </c:pt>
                <c:pt idx="210">
                  <c:v>1.607</c:v>
                </c:pt>
                <c:pt idx="211">
                  <c:v>1.606</c:v>
                </c:pt>
                <c:pt idx="212">
                  <c:v>1.605</c:v>
                </c:pt>
                <c:pt idx="213">
                  <c:v>1.607</c:v>
                </c:pt>
                <c:pt idx="214">
                  <c:v>1.604</c:v>
                </c:pt>
                <c:pt idx="215">
                  <c:v>1.609</c:v>
                </c:pt>
                <c:pt idx="216">
                  <c:v>1.605</c:v>
                </c:pt>
                <c:pt idx="217">
                  <c:v>1.611</c:v>
                </c:pt>
                <c:pt idx="218">
                  <c:v>1.604</c:v>
                </c:pt>
                <c:pt idx="219">
                  <c:v>1.606</c:v>
                </c:pt>
                <c:pt idx="220">
                  <c:v>1.612</c:v>
                </c:pt>
                <c:pt idx="221">
                  <c:v>1.603</c:v>
                </c:pt>
                <c:pt idx="222">
                  <c:v>1.603</c:v>
                </c:pt>
                <c:pt idx="223">
                  <c:v>1.605</c:v>
                </c:pt>
                <c:pt idx="224">
                  <c:v>1.606</c:v>
                </c:pt>
                <c:pt idx="225">
                  <c:v>1.608</c:v>
                </c:pt>
                <c:pt idx="226">
                  <c:v>1.61</c:v>
                </c:pt>
                <c:pt idx="227">
                  <c:v>1.607</c:v>
                </c:pt>
                <c:pt idx="228">
                  <c:v>1.605</c:v>
                </c:pt>
                <c:pt idx="229">
                  <c:v>1.609</c:v>
                </c:pt>
                <c:pt idx="230">
                  <c:v>1.605</c:v>
                </c:pt>
                <c:pt idx="231">
                  <c:v>1.604</c:v>
                </c:pt>
                <c:pt idx="232">
                  <c:v>1.607</c:v>
                </c:pt>
                <c:pt idx="233">
                  <c:v>1.611</c:v>
                </c:pt>
                <c:pt idx="234">
                  <c:v>1.608</c:v>
                </c:pt>
                <c:pt idx="235">
                  <c:v>1.607</c:v>
                </c:pt>
                <c:pt idx="236">
                  <c:v>1.611</c:v>
                </c:pt>
                <c:pt idx="237">
                  <c:v>1.604</c:v>
                </c:pt>
                <c:pt idx="238">
                  <c:v>1.613</c:v>
                </c:pt>
                <c:pt idx="239">
                  <c:v>1.606</c:v>
                </c:pt>
                <c:pt idx="240">
                  <c:v>1.607</c:v>
                </c:pt>
                <c:pt idx="241">
                  <c:v>1.611</c:v>
                </c:pt>
                <c:pt idx="242">
                  <c:v>1.611</c:v>
                </c:pt>
                <c:pt idx="243">
                  <c:v>1.605</c:v>
                </c:pt>
                <c:pt idx="244">
                  <c:v>1.606</c:v>
                </c:pt>
                <c:pt idx="245">
                  <c:v>1.603</c:v>
                </c:pt>
                <c:pt idx="246">
                  <c:v>1.607</c:v>
                </c:pt>
                <c:pt idx="247">
                  <c:v>1.61</c:v>
                </c:pt>
                <c:pt idx="248">
                  <c:v>1.611</c:v>
                </c:pt>
                <c:pt idx="249">
                  <c:v>1.612</c:v>
                </c:pt>
                <c:pt idx="250">
                  <c:v>1.607</c:v>
                </c:pt>
                <c:pt idx="251">
                  <c:v>1.612</c:v>
                </c:pt>
                <c:pt idx="252">
                  <c:v>1.607</c:v>
                </c:pt>
                <c:pt idx="253">
                  <c:v>1.61</c:v>
                </c:pt>
                <c:pt idx="254">
                  <c:v>1.615</c:v>
                </c:pt>
                <c:pt idx="255">
                  <c:v>1.603</c:v>
                </c:pt>
                <c:pt idx="256">
                  <c:v>1.609</c:v>
                </c:pt>
                <c:pt idx="257">
                  <c:v>1.604</c:v>
                </c:pt>
                <c:pt idx="258">
                  <c:v>1.61</c:v>
                </c:pt>
                <c:pt idx="259">
                  <c:v>1.609</c:v>
                </c:pt>
                <c:pt idx="260">
                  <c:v>1.605</c:v>
                </c:pt>
                <c:pt idx="261">
                  <c:v>1.603</c:v>
                </c:pt>
                <c:pt idx="262">
                  <c:v>1.61</c:v>
                </c:pt>
                <c:pt idx="263">
                  <c:v>1.609</c:v>
                </c:pt>
                <c:pt idx="264">
                  <c:v>1.61</c:v>
                </c:pt>
                <c:pt idx="265">
                  <c:v>1.604</c:v>
                </c:pt>
                <c:pt idx="266">
                  <c:v>1.602</c:v>
                </c:pt>
                <c:pt idx="267">
                  <c:v>1.606</c:v>
                </c:pt>
                <c:pt idx="268">
                  <c:v>1.605</c:v>
                </c:pt>
                <c:pt idx="269">
                  <c:v>1.603</c:v>
                </c:pt>
                <c:pt idx="270">
                  <c:v>1.603</c:v>
                </c:pt>
                <c:pt idx="271">
                  <c:v>1.604</c:v>
                </c:pt>
                <c:pt idx="272">
                  <c:v>1.61</c:v>
                </c:pt>
                <c:pt idx="273">
                  <c:v>1.609</c:v>
                </c:pt>
                <c:pt idx="274">
                  <c:v>1.602</c:v>
                </c:pt>
                <c:pt idx="275">
                  <c:v>1.604</c:v>
                </c:pt>
                <c:pt idx="276">
                  <c:v>1.604</c:v>
                </c:pt>
                <c:pt idx="277">
                  <c:v>1.603</c:v>
                </c:pt>
                <c:pt idx="278">
                  <c:v>1.608</c:v>
                </c:pt>
                <c:pt idx="279">
                  <c:v>1.609</c:v>
                </c:pt>
                <c:pt idx="280">
                  <c:v>1.604</c:v>
                </c:pt>
                <c:pt idx="281">
                  <c:v>1.601</c:v>
                </c:pt>
                <c:pt idx="282">
                  <c:v>1.602</c:v>
                </c:pt>
                <c:pt idx="283">
                  <c:v>1.608</c:v>
                </c:pt>
                <c:pt idx="284">
                  <c:v>1.601</c:v>
                </c:pt>
                <c:pt idx="285">
                  <c:v>1.607</c:v>
                </c:pt>
                <c:pt idx="286">
                  <c:v>1.601</c:v>
                </c:pt>
                <c:pt idx="287">
                  <c:v>1.609</c:v>
                </c:pt>
                <c:pt idx="288">
                  <c:v>1.61</c:v>
                </c:pt>
                <c:pt idx="289">
                  <c:v>1.61</c:v>
                </c:pt>
                <c:pt idx="290">
                  <c:v>1.602</c:v>
                </c:pt>
                <c:pt idx="291">
                  <c:v>1.605</c:v>
                </c:pt>
                <c:pt idx="292">
                  <c:v>1.609</c:v>
                </c:pt>
                <c:pt idx="293">
                  <c:v>1.601</c:v>
                </c:pt>
                <c:pt idx="294">
                  <c:v>1.603</c:v>
                </c:pt>
                <c:pt idx="295">
                  <c:v>1.604</c:v>
                </c:pt>
                <c:pt idx="296">
                  <c:v>1.601</c:v>
                </c:pt>
                <c:pt idx="297">
                  <c:v>1.6</c:v>
                </c:pt>
                <c:pt idx="298">
                  <c:v>1.608</c:v>
                </c:pt>
                <c:pt idx="299">
                  <c:v>1.608</c:v>
                </c:pt>
                <c:pt idx="300">
                  <c:v>1.606</c:v>
                </c:pt>
                <c:pt idx="301">
                  <c:v>1.603</c:v>
                </c:pt>
                <c:pt idx="302">
                  <c:v>1.612</c:v>
                </c:pt>
                <c:pt idx="303">
                  <c:v>1.602</c:v>
                </c:pt>
                <c:pt idx="304">
                  <c:v>1.6</c:v>
                </c:pt>
                <c:pt idx="305">
                  <c:v>1.605</c:v>
                </c:pt>
                <c:pt idx="306">
                  <c:v>1.603</c:v>
                </c:pt>
                <c:pt idx="307">
                  <c:v>1.61</c:v>
                </c:pt>
                <c:pt idx="308">
                  <c:v>1.604</c:v>
                </c:pt>
                <c:pt idx="309">
                  <c:v>1.603</c:v>
                </c:pt>
                <c:pt idx="310">
                  <c:v>1.6</c:v>
                </c:pt>
                <c:pt idx="311">
                  <c:v>1.608</c:v>
                </c:pt>
                <c:pt idx="312">
                  <c:v>1.606</c:v>
                </c:pt>
                <c:pt idx="313">
                  <c:v>1.603</c:v>
                </c:pt>
                <c:pt idx="314">
                  <c:v>1.602</c:v>
                </c:pt>
                <c:pt idx="315">
                  <c:v>1.609</c:v>
                </c:pt>
                <c:pt idx="316">
                  <c:v>1.601</c:v>
                </c:pt>
                <c:pt idx="317">
                  <c:v>1.607</c:v>
                </c:pt>
                <c:pt idx="318">
                  <c:v>1.602</c:v>
                </c:pt>
                <c:pt idx="319">
                  <c:v>1.6</c:v>
                </c:pt>
                <c:pt idx="320">
                  <c:v>1.603</c:v>
                </c:pt>
                <c:pt idx="321">
                  <c:v>1.603</c:v>
                </c:pt>
                <c:pt idx="322">
                  <c:v>1.608</c:v>
                </c:pt>
                <c:pt idx="323">
                  <c:v>1.602</c:v>
                </c:pt>
                <c:pt idx="324">
                  <c:v>1.61</c:v>
                </c:pt>
                <c:pt idx="325">
                  <c:v>1.602</c:v>
                </c:pt>
                <c:pt idx="326">
                  <c:v>1.604</c:v>
                </c:pt>
                <c:pt idx="327">
                  <c:v>1.612</c:v>
                </c:pt>
                <c:pt idx="328">
                  <c:v>1.611</c:v>
                </c:pt>
                <c:pt idx="329">
                  <c:v>1.604</c:v>
                </c:pt>
                <c:pt idx="330">
                  <c:v>1.604</c:v>
                </c:pt>
                <c:pt idx="331">
                  <c:v>1.603</c:v>
                </c:pt>
                <c:pt idx="332">
                  <c:v>1.613</c:v>
                </c:pt>
                <c:pt idx="333">
                  <c:v>1.61</c:v>
                </c:pt>
                <c:pt idx="334">
                  <c:v>1.612</c:v>
                </c:pt>
                <c:pt idx="335">
                  <c:v>1.602</c:v>
                </c:pt>
                <c:pt idx="336">
                  <c:v>1.603</c:v>
                </c:pt>
                <c:pt idx="337">
                  <c:v>1.602</c:v>
                </c:pt>
                <c:pt idx="338">
                  <c:v>1.611</c:v>
                </c:pt>
                <c:pt idx="339">
                  <c:v>1.604</c:v>
                </c:pt>
                <c:pt idx="340">
                  <c:v>1.605</c:v>
                </c:pt>
                <c:pt idx="341">
                  <c:v>1.603</c:v>
                </c:pt>
                <c:pt idx="342">
                  <c:v>1.612</c:v>
                </c:pt>
                <c:pt idx="343">
                  <c:v>1.612</c:v>
                </c:pt>
                <c:pt idx="344">
                  <c:v>1.606</c:v>
                </c:pt>
                <c:pt idx="345">
                  <c:v>1.611</c:v>
                </c:pt>
                <c:pt idx="346">
                  <c:v>1.611</c:v>
                </c:pt>
                <c:pt idx="347">
                  <c:v>1.612</c:v>
                </c:pt>
                <c:pt idx="348">
                  <c:v>1.608</c:v>
                </c:pt>
                <c:pt idx="349">
                  <c:v>1.602</c:v>
                </c:pt>
                <c:pt idx="350">
                  <c:v>1.603</c:v>
                </c:pt>
                <c:pt idx="351">
                  <c:v>1.608</c:v>
                </c:pt>
                <c:pt idx="352">
                  <c:v>1.612</c:v>
                </c:pt>
                <c:pt idx="353">
                  <c:v>1.615</c:v>
                </c:pt>
                <c:pt idx="354">
                  <c:v>1.602</c:v>
                </c:pt>
                <c:pt idx="355">
                  <c:v>1.607</c:v>
                </c:pt>
                <c:pt idx="356">
                  <c:v>1.607</c:v>
                </c:pt>
                <c:pt idx="357">
                  <c:v>1.615</c:v>
                </c:pt>
                <c:pt idx="358">
                  <c:v>1.602</c:v>
                </c:pt>
                <c:pt idx="359">
                  <c:v>1.601</c:v>
                </c:pt>
                <c:pt idx="360">
                  <c:v>1.611</c:v>
                </c:pt>
                <c:pt idx="361">
                  <c:v>1.603</c:v>
                </c:pt>
                <c:pt idx="362">
                  <c:v>1.609</c:v>
                </c:pt>
                <c:pt idx="363">
                  <c:v>1.608</c:v>
                </c:pt>
                <c:pt idx="364">
                  <c:v>1.602</c:v>
                </c:pt>
                <c:pt idx="365">
                  <c:v>1.602</c:v>
                </c:pt>
                <c:pt idx="366">
                  <c:v>1.604</c:v>
                </c:pt>
                <c:pt idx="367">
                  <c:v>1.609</c:v>
                </c:pt>
                <c:pt idx="368">
                  <c:v>1.6</c:v>
                </c:pt>
                <c:pt idx="369">
                  <c:v>1.604</c:v>
                </c:pt>
                <c:pt idx="370">
                  <c:v>1.605</c:v>
                </c:pt>
                <c:pt idx="371">
                  <c:v>1.608</c:v>
                </c:pt>
                <c:pt idx="372">
                  <c:v>1.61</c:v>
                </c:pt>
                <c:pt idx="373">
                  <c:v>1.602</c:v>
                </c:pt>
                <c:pt idx="374">
                  <c:v>1.604</c:v>
                </c:pt>
                <c:pt idx="375">
                  <c:v>1.612</c:v>
                </c:pt>
                <c:pt idx="376">
                  <c:v>1.605</c:v>
                </c:pt>
                <c:pt idx="377">
                  <c:v>1.611</c:v>
                </c:pt>
                <c:pt idx="378">
                  <c:v>1.604</c:v>
                </c:pt>
                <c:pt idx="379">
                  <c:v>1.609</c:v>
                </c:pt>
                <c:pt idx="380">
                  <c:v>1.604</c:v>
                </c:pt>
                <c:pt idx="381">
                  <c:v>1.601</c:v>
                </c:pt>
                <c:pt idx="382">
                  <c:v>1.607</c:v>
                </c:pt>
                <c:pt idx="383">
                  <c:v>1.601</c:v>
                </c:pt>
                <c:pt idx="384">
                  <c:v>1.603</c:v>
                </c:pt>
                <c:pt idx="385">
                  <c:v>1.609</c:v>
                </c:pt>
                <c:pt idx="386">
                  <c:v>1.609</c:v>
                </c:pt>
                <c:pt idx="387">
                  <c:v>1.601</c:v>
                </c:pt>
                <c:pt idx="388">
                  <c:v>1.601</c:v>
                </c:pt>
                <c:pt idx="389">
                  <c:v>1.601</c:v>
                </c:pt>
                <c:pt idx="390">
                  <c:v>1.609</c:v>
                </c:pt>
                <c:pt idx="391">
                  <c:v>1.613</c:v>
                </c:pt>
                <c:pt idx="392">
                  <c:v>1.602</c:v>
                </c:pt>
                <c:pt idx="393">
                  <c:v>1.603</c:v>
                </c:pt>
                <c:pt idx="394">
                  <c:v>1.608</c:v>
                </c:pt>
                <c:pt idx="395">
                  <c:v>1.601</c:v>
                </c:pt>
                <c:pt idx="396">
                  <c:v>1.608</c:v>
                </c:pt>
                <c:pt idx="397">
                  <c:v>1.608</c:v>
                </c:pt>
                <c:pt idx="398">
                  <c:v>1.606</c:v>
                </c:pt>
                <c:pt idx="399">
                  <c:v>1.602</c:v>
                </c:pt>
                <c:pt idx="400">
                  <c:v>1.609</c:v>
                </c:pt>
                <c:pt idx="401">
                  <c:v>1.6</c:v>
                </c:pt>
                <c:pt idx="402">
                  <c:v>1.611</c:v>
                </c:pt>
                <c:pt idx="403">
                  <c:v>1.611</c:v>
                </c:pt>
                <c:pt idx="404">
                  <c:v>1.601</c:v>
                </c:pt>
                <c:pt idx="405">
                  <c:v>1.608</c:v>
                </c:pt>
                <c:pt idx="406">
                  <c:v>1.601</c:v>
                </c:pt>
                <c:pt idx="407">
                  <c:v>1.608</c:v>
                </c:pt>
                <c:pt idx="408">
                  <c:v>1.602</c:v>
                </c:pt>
                <c:pt idx="409">
                  <c:v>1.6</c:v>
                </c:pt>
                <c:pt idx="410">
                  <c:v>1.607</c:v>
                </c:pt>
                <c:pt idx="411">
                  <c:v>1.604</c:v>
                </c:pt>
                <c:pt idx="412">
                  <c:v>1.605</c:v>
                </c:pt>
                <c:pt idx="413">
                  <c:v>1.598</c:v>
                </c:pt>
                <c:pt idx="414">
                  <c:v>1.608</c:v>
                </c:pt>
                <c:pt idx="415">
                  <c:v>1.601</c:v>
                </c:pt>
                <c:pt idx="416">
                  <c:v>1.609</c:v>
                </c:pt>
                <c:pt idx="417">
                  <c:v>1.608</c:v>
                </c:pt>
                <c:pt idx="418">
                  <c:v>1.604</c:v>
                </c:pt>
                <c:pt idx="419">
                  <c:v>1.609</c:v>
                </c:pt>
                <c:pt idx="420">
                  <c:v>1.609</c:v>
                </c:pt>
                <c:pt idx="421">
                  <c:v>1.597</c:v>
                </c:pt>
                <c:pt idx="422">
                  <c:v>1.606</c:v>
                </c:pt>
                <c:pt idx="423">
                  <c:v>1.607</c:v>
                </c:pt>
                <c:pt idx="424">
                  <c:v>1.603</c:v>
                </c:pt>
                <c:pt idx="425">
                  <c:v>1.611</c:v>
                </c:pt>
                <c:pt idx="426">
                  <c:v>1.604</c:v>
                </c:pt>
                <c:pt idx="427">
                  <c:v>1.601</c:v>
                </c:pt>
                <c:pt idx="428">
                  <c:v>1.607</c:v>
                </c:pt>
                <c:pt idx="429">
                  <c:v>1.612</c:v>
                </c:pt>
                <c:pt idx="430">
                  <c:v>1.605</c:v>
                </c:pt>
                <c:pt idx="431">
                  <c:v>1.605</c:v>
                </c:pt>
                <c:pt idx="432">
                  <c:v>1.609</c:v>
                </c:pt>
                <c:pt idx="433">
                  <c:v>1.606</c:v>
                </c:pt>
                <c:pt idx="434">
                  <c:v>1.6</c:v>
                </c:pt>
                <c:pt idx="435">
                  <c:v>1.605</c:v>
                </c:pt>
                <c:pt idx="436">
                  <c:v>1.609</c:v>
                </c:pt>
                <c:pt idx="437">
                  <c:v>1.603</c:v>
                </c:pt>
                <c:pt idx="438">
                  <c:v>1.604</c:v>
                </c:pt>
                <c:pt idx="439">
                  <c:v>1.609</c:v>
                </c:pt>
                <c:pt idx="440">
                  <c:v>1.606</c:v>
                </c:pt>
                <c:pt idx="441">
                  <c:v>1.61</c:v>
                </c:pt>
                <c:pt idx="442">
                  <c:v>1.61</c:v>
                </c:pt>
                <c:pt idx="443">
                  <c:v>1.605</c:v>
                </c:pt>
                <c:pt idx="444">
                  <c:v>1.609</c:v>
                </c:pt>
                <c:pt idx="445">
                  <c:v>1.608</c:v>
                </c:pt>
                <c:pt idx="446">
                  <c:v>1.605</c:v>
                </c:pt>
                <c:pt idx="447">
                  <c:v>1.6</c:v>
                </c:pt>
                <c:pt idx="448">
                  <c:v>1.599</c:v>
                </c:pt>
                <c:pt idx="449">
                  <c:v>1.607</c:v>
                </c:pt>
                <c:pt idx="450">
                  <c:v>1.598</c:v>
                </c:pt>
                <c:pt idx="451">
                  <c:v>1.604</c:v>
                </c:pt>
                <c:pt idx="452">
                  <c:v>1.6</c:v>
                </c:pt>
                <c:pt idx="453">
                  <c:v>1.607</c:v>
                </c:pt>
                <c:pt idx="454">
                  <c:v>1.601</c:v>
                </c:pt>
                <c:pt idx="455">
                  <c:v>1.605</c:v>
                </c:pt>
                <c:pt idx="456">
                  <c:v>1.607</c:v>
                </c:pt>
                <c:pt idx="457">
                  <c:v>1.609</c:v>
                </c:pt>
                <c:pt idx="458">
                  <c:v>1.61</c:v>
                </c:pt>
                <c:pt idx="459">
                  <c:v>1.601</c:v>
                </c:pt>
                <c:pt idx="460">
                  <c:v>1.606</c:v>
                </c:pt>
                <c:pt idx="461">
                  <c:v>1.608</c:v>
                </c:pt>
                <c:pt idx="462">
                  <c:v>1.607</c:v>
                </c:pt>
                <c:pt idx="463">
                  <c:v>1.612</c:v>
                </c:pt>
                <c:pt idx="464">
                  <c:v>1.609</c:v>
                </c:pt>
                <c:pt idx="465">
                  <c:v>1.602</c:v>
                </c:pt>
                <c:pt idx="466">
                  <c:v>1.613</c:v>
                </c:pt>
                <c:pt idx="467">
                  <c:v>1.611</c:v>
                </c:pt>
                <c:pt idx="468">
                  <c:v>1.603</c:v>
                </c:pt>
                <c:pt idx="469">
                  <c:v>1.608</c:v>
                </c:pt>
                <c:pt idx="470">
                  <c:v>1.607</c:v>
                </c:pt>
                <c:pt idx="471">
                  <c:v>1.61</c:v>
                </c:pt>
                <c:pt idx="472">
                  <c:v>1.608</c:v>
                </c:pt>
                <c:pt idx="473">
                  <c:v>1.601</c:v>
                </c:pt>
                <c:pt idx="474">
                  <c:v>1.601</c:v>
                </c:pt>
                <c:pt idx="475">
                  <c:v>1.603</c:v>
                </c:pt>
                <c:pt idx="476">
                  <c:v>1.601</c:v>
                </c:pt>
                <c:pt idx="477">
                  <c:v>1.601</c:v>
                </c:pt>
                <c:pt idx="478">
                  <c:v>1.608</c:v>
                </c:pt>
                <c:pt idx="479">
                  <c:v>1.609</c:v>
                </c:pt>
                <c:pt idx="480">
                  <c:v>1.603</c:v>
                </c:pt>
                <c:pt idx="481">
                  <c:v>1.604</c:v>
                </c:pt>
                <c:pt idx="482">
                  <c:v>1.604</c:v>
                </c:pt>
                <c:pt idx="483">
                  <c:v>1.611</c:v>
                </c:pt>
                <c:pt idx="484">
                  <c:v>1.606</c:v>
                </c:pt>
                <c:pt idx="485">
                  <c:v>1.598</c:v>
                </c:pt>
                <c:pt idx="486">
                  <c:v>1.609</c:v>
                </c:pt>
                <c:pt idx="487">
                  <c:v>1.606</c:v>
                </c:pt>
                <c:pt idx="488">
                  <c:v>1.607</c:v>
                </c:pt>
                <c:pt idx="489">
                  <c:v>1.609</c:v>
                </c:pt>
                <c:pt idx="490">
                  <c:v>1.604</c:v>
                </c:pt>
                <c:pt idx="491">
                  <c:v>1.605</c:v>
                </c:pt>
                <c:pt idx="492">
                  <c:v>1.612</c:v>
                </c:pt>
                <c:pt idx="493">
                  <c:v>1.605</c:v>
                </c:pt>
                <c:pt idx="494">
                  <c:v>1.607</c:v>
                </c:pt>
                <c:pt idx="495">
                  <c:v>1.612</c:v>
                </c:pt>
                <c:pt idx="496">
                  <c:v>1.61</c:v>
                </c:pt>
                <c:pt idx="497">
                  <c:v>1.598</c:v>
                </c:pt>
                <c:pt idx="498">
                  <c:v>1.608</c:v>
                </c:pt>
                <c:pt idx="499">
                  <c:v>1.602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772548"/>
        <c:axId val="428552589"/>
      </c:scatterChart>
      <c:valAx>
        <c:axId val="69077254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552589"/>
        <c:crosses val="autoZero"/>
        <c:crossBetween val="midCat"/>
      </c:valAx>
      <c:valAx>
        <c:axId val="4285525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77254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9ab5f6-2784-4f15-870e-69d2743dae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'26通道正向'!$G$3:$G$502</c:f>
              <c:numCache>
                <c:formatCode>0.000_ </c:formatCode>
                <c:ptCount val="500"/>
                <c:pt idx="0">
                  <c:v>1.593</c:v>
                </c:pt>
                <c:pt idx="1">
                  <c:v>1.591</c:v>
                </c:pt>
                <c:pt idx="2">
                  <c:v>1.599</c:v>
                </c:pt>
                <c:pt idx="3">
                  <c:v>1.598</c:v>
                </c:pt>
                <c:pt idx="4">
                  <c:v>1.603</c:v>
                </c:pt>
                <c:pt idx="5">
                  <c:v>1.606</c:v>
                </c:pt>
                <c:pt idx="6">
                  <c:v>1.598</c:v>
                </c:pt>
                <c:pt idx="7">
                  <c:v>1.607</c:v>
                </c:pt>
                <c:pt idx="8">
                  <c:v>1.601</c:v>
                </c:pt>
                <c:pt idx="9">
                  <c:v>1.603</c:v>
                </c:pt>
                <c:pt idx="10">
                  <c:v>1.599</c:v>
                </c:pt>
                <c:pt idx="11">
                  <c:v>1.603</c:v>
                </c:pt>
                <c:pt idx="12">
                  <c:v>1.604</c:v>
                </c:pt>
                <c:pt idx="13">
                  <c:v>1.601</c:v>
                </c:pt>
                <c:pt idx="14">
                  <c:v>1.601</c:v>
                </c:pt>
                <c:pt idx="15">
                  <c:v>1.602</c:v>
                </c:pt>
                <c:pt idx="16">
                  <c:v>1.599</c:v>
                </c:pt>
                <c:pt idx="17">
                  <c:v>1.604</c:v>
                </c:pt>
                <c:pt idx="18">
                  <c:v>1.603</c:v>
                </c:pt>
                <c:pt idx="19">
                  <c:v>1.604</c:v>
                </c:pt>
                <c:pt idx="20">
                  <c:v>1.599</c:v>
                </c:pt>
                <c:pt idx="21">
                  <c:v>1.601</c:v>
                </c:pt>
                <c:pt idx="22">
                  <c:v>1.605</c:v>
                </c:pt>
                <c:pt idx="23">
                  <c:v>1.603</c:v>
                </c:pt>
                <c:pt idx="24">
                  <c:v>1.601</c:v>
                </c:pt>
                <c:pt idx="25">
                  <c:v>1.602</c:v>
                </c:pt>
                <c:pt idx="26">
                  <c:v>1.604</c:v>
                </c:pt>
                <c:pt idx="27">
                  <c:v>1.605</c:v>
                </c:pt>
                <c:pt idx="28">
                  <c:v>1.604</c:v>
                </c:pt>
                <c:pt idx="29">
                  <c:v>1.606</c:v>
                </c:pt>
                <c:pt idx="30">
                  <c:v>1.6</c:v>
                </c:pt>
                <c:pt idx="31">
                  <c:v>1.605</c:v>
                </c:pt>
                <c:pt idx="32">
                  <c:v>1.605</c:v>
                </c:pt>
                <c:pt idx="33">
                  <c:v>1.607</c:v>
                </c:pt>
                <c:pt idx="34">
                  <c:v>1.605</c:v>
                </c:pt>
                <c:pt idx="35">
                  <c:v>1.606</c:v>
                </c:pt>
                <c:pt idx="36">
                  <c:v>1.607</c:v>
                </c:pt>
                <c:pt idx="37">
                  <c:v>1.607</c:v>
                </c:pt>
                <c:pt idx="38">
                  <c:v>1.602</c:v>
                </c:pt>
                <c:pt idx="39">
                  <c:v>1.608</c:v>
                </c:pt>
                <c:pt idx="40">
                  <c:v>1.612</c:v>
                </c:pt>
                <c:pt idx="41">
                  <c:v>1.612</c:v>
                </c:pt>
                <c:pt idx="42">
                  <c:v>1.606</c:v>
                </c:pt>
                <c:pt idx="43">
                  <c:v>1.604</c:v>
                </c:pt>
                <c:pt idx="44">
                  <c:v>1.607</c:v>
                </c:pt>
                <c:pt idx="45">
                  <c:v>1.605</c:v>
                </c:pt>
                <c:pt idx="46">
                  <c:v>1.604</c:v>
                </c:pt>
                <c:pt idx="47">
                  <c:v>1.606</c:v>
                </c:pt>
                <c:pt idx="48">
                  <c:v>1.607</c:v>
                </c:pt>
                <c:pt idx="49">
                  <c:v>1.601</c:v>
                </c:pt>
                <c:pt idx="50">
                  <c:v>1.606</c:v>
                </c:pt>
                <c:pt idx="51">
                  <c:v>1.607</c:v>
                </c:pt>
                <c:pt idx="52">
                  <c:v>1.603</c:v>
                </c:pt>
                <c:pt idx="53">
                  <c:v>1.605</c:v>
                </c:pt>
                <c:pt idx="54">
                  <c:v>1.603</c:v>
                </c:pt>
                <c:pt idx="55">
                  <c:v>1.605</c:v>
                </c:pt>
                <c:pt idx="56">
                  <c:v>1.605</c:v>
                </c:pt>
                <c:pt idx="57">
                  <c:v>1.607</c:v>
                </c:pt>
                <c:pt idx="58">
                  <c:v>1.614</c:v>
                </c:pt>
                <c:pt idx="59">
                  <c:v>1.605</c:v>
                </c:pt>
                <c:pt idx="60">
                  <c:v>1.604</c:v>
                </c:pt>
                <c:pt idx="61">
                  <c:v>1.607</c:v>
                </c:pt>
                <c:pt idx="62">
                  <c:v>1.602</c:v>
                </c:pt>
                <c:pt idx="63">
                  <c:v>1.605</c:v>
                </c:pt>
                <c:pt idx="64">
                  <c:v>1.604</c:v>
                </c:pt>
                <c:pt idx="65">
                  <c:v>1.607</c:v>
                </c:pt>
                <c:pt idx="66">
                  <c:v>1.604</c:v>
                </c:pt>
                <c:pt idx="67">
                  <c:v>1.604</c:v>
                </c:pt>
                <c:pt idx="68">
                  <c:v>1.605</c:v>
                </c:pt>
                <c:pt idx="69">
                  <c:v>1.609</c:v>
                </c:pt>
                <c:pt idx="70">
                  <c:v>1.604</c:v>
                </c:pt>
                <c:pt idx="71">
                  <c:v>1.612</c:v>
                </c:pt>
                <c:pt idx="72">
                  <c:v>1.604</c:v>
                </c:pt>
                <c:pt idx="73">
                  <c:v>1.607</c:v>
                </c:pt>
                <c:pt idx="74">
                  <c:v>1.61</c:v>
                </c:pt>
                <c:pt idx="75">
                  <c:v>1.606</c:v>
                </c:pt>
                <c:pt idx="76">
                  <c:v>1.609</c:v>
                </c:pt>
                <c:pt idx="77">
                  <c:v>1.607</c:v>
                </c:pt>
                <c:pt idx="78">
                  <c:v>1.607</c:v>
                </c:pt>
                <c:pt idx="79">
                  <c:v>1.607</c:v>
                </c:pt>
                <c:pt idx="80">
                  <c:v>1.608</c:v>
                </c:pt>
                <c:pt idx="81">
                  <c:v>1.605</c:v>
                </c:pt>
                <c:pt idx="82">
                  <c:v>1.604</c:v>
                </c:pt>
                <c:pt idx="83">
                  <c:v>1.606</c:v>
                </c:pt>
                <c:pt idx="84">
                  <c:v>1.605</c:v>
                </c:pt>
                <c:pt idx="85">
                  <c:v>1.606</c:v>
                </c:pt>
                <c:pt idx="86">
                  <c:v>1.606</c:v>
                </c:pt>
                <c:pt idx="87">
                  <c:v>1.604</c:v>
                </c:pt>
                <c:pt idx="88">
                  <c:v>1.611</c:v>
                </c:pt>
                <c:pt idx="89">
                  <c:v>1.607</c:v>
                </c:pt>
                <c:pt idx="90">
                  <c:v>1.606</c:v>
                </c:pt>
                <c:pt idx="91">
                  <c:v>1.608</c:v>
                </c:pt>
                <c:pt idx="92">
                  <c:v>1.604</c:v>
                </c:pt>
                <c:pt idx="93">
                  <c:v>1.615</c:v>
                </c:pt>
                <c:pt idx="94">
                  <c:v>1.609</c:v>
                </c:pt>
                <c:pt idx="95">
                  <c:v>1.618</c:v>
                </c:pt>
                <c:pt idx="96">
                  <c:v>1.606</c:v>
                </c:pt>
                <c:pt idx="97">
                  <c:v>1.607</c:v>
                </c:pt>
                <c:pt idx="98">
                  <c:v>1.605</c:v>
                </c:pt>
                <c:pt idx="99">
                  <c:v>1.615</c:v>
                </c:pt>
                <c:pt idx="100">
                  <c:v>1.608</c:v>
                </c:pt>
                <c:pt idx="101">
                  <c:v>1.604</c:v>
                </c:pt>
                <c:pt idx="102">
                  <c:v>1.607</c:v>
                </c:pt>
                <c:pt idx="103">
                  <c:v>1.606</c:v>
                </c:pt>
                <c:pt idx="104">
                  <c:v>1.609</c:v>
                </c:pt>
                <c:pt idx="105">
                  <c:v>1.604</c:v>
                </c:pt>
                <c:pt idx="106">
                  <c:v>1.615</c:v>
                </c:pt>
                <c:pt idx="107">
                  <c:v>1.607</c:v>
                </c:pt>
                <c:pt idx="108">
                  <c:v>1.604</c:v>
                </c:pt>
                <c:pt idx="109">
                  <c:v>1.608</c:v>
                </c:pt>
                <c:pt idx="110">
                  <c:v>1.607</c:v>
                </c:pt>
                <c:pt idx="111">
                  <c:v>1.608</c:v>
                </c:pt>
                <c:pt idx="112">
                  <c:v>1.607</c:v>
                </c:pt>
                <c:pt idx="113">
                  <c:v>1.607</c:v>
                </c:pt>
                <c:pt idx="114">
                  <c:v>1.607</c:v>
                </c:pt>
                <c:pt idx="115">
                  <c:v>1.607</c:v>
                </c:pt>
                <c:pt idx="116">
                  <c:v>1.604</c:v>
                </c:pt>
                <c:pt idx="117">
                  <c:v>1.608</c:v>
                </c:pt>
                <c:pt idx="118">
                  <c:v>1.607</c:v>
                </c:pt>
                <c:pt idx="119">
                  <c:v>1.601</c:v>
                </c:pt>
                <c:pt idx="120">
                  <c:v>1.604</c:v>
                </c:pt>
                <c:pt idx="121">
                  <c:v>1.605</c:v>
                </c:pt>
                <c:pt idx="122">
                  <c:v>1.607</c:v>
                </c:pt>
                <c:pt idx="123">
                  <c:v>1.601</c:v>
                </c:pt>
                <c:pt idx="124">
                  <c:v>1.603</c:v>
                </c:pt>
                <c:pt idx="125">
                  <c:v>1.604</c:v>
                </c:pt>
                <c:pt idx="126">
                  <c:v>1.605</c:v>
                </c:pt>
                <c:pt idx="127">
                  <c:v>1.607</c:v>
                </c:pt>
                <c:pt idx="128">
                  <c:v>1.606</c:v>
                </c:pt>
                <c:pt idx="129">
                  <c:v>1.604</c:v>
                </c:pt>
                <c:pt idx="130">
                  <c:v>1.605</c:v>
                </c:pt>
                <c:pt idx="131">
                  <c:v>1.604</c:v>
                </c:pt>
                <c:pt idx="132">
                  <c:v>1.6</c:v>
                </c:pt>
                <c:pt idx="133">
                  <c:v>1.601</c:v>
                </c:pt>
                <c:pt idx="134">
                  <c:v>1.604</c:v>
                </c:pt>
                <c:pt idx="135">
                  <c:v>1.604</c:v>
                </c:pt>
                <c:pt idx="136">
                  <c:v>1.605</c:v>
                </c:pt>
                <c:pt idx="137">
                  <c:v>1.605</c:v>
                </c:pt>
                <c:pt idx="138">
                  <c:v>1.602</c:v>
                </c:pt>
                <c:pt idx="139">
                  <c:v>1.609</c:v>
                </c:pt>
                <c:pt idx="140">
                  <c:v>1.603</c:v>
                </c:pt>
                <c:pt idx="141">
                  <c:v>1.604</c:v>
                </c:pt>
                <c:pt idx="142">
                  <c:v>1.603</c:v>
                </c:pt>
                <c:pt idx="143">
                  <c:v>1.605</c:v>
                </c:pt>
                <c:pt idx="144">
                  <c:v>1.601</c:v>
                </c:pt>
                <c:pt idx="145">
                  <c:v>1.608</c:v>
                </c:pt>
                <c:pt idx="146">
                  <c:v>1.607</c:v>
                </c:pt>
                <c:pt idx="147">
                  <c:v>1.606</c:v>
                </c:pt>
                <c:pt idx="148">
                  <c:v>1.602</c:v>
                </c:pt>
                <c:pt idx="149">
                  <c:v>1.604</c:v>
                </c:pt>
                <c:pt idx="150">
                  <c:v>1.603</c:v>
                </c:pt>
                <c:pt idx="151">
                  <c:v>1.604</c:v>
                </c:pt>
                <c:pt idx="152">
                  <c:v>1.602</c:v>
                </c:pt>
                <c:pt idx="153">
                  <c:v>1.602</c:v>
                </c:pt>
                <c:pt idx="154">
                  <c:v>1.604</c:v>
                </c:pt>
                <c:pt idx="155">
                  <c:v>1.613</c:v>
                </c:pt>
                <c:pt idx="156">
                  <c:v>1.605</c:v>
                </c:pt>
                <c:pt idx="157">
                  <c:v>1.611</c:v>
                </c:pt>
                <c:pt idx="158">
                  <c:v>1.609</c:v>
                </c:pt>
                <c:pt idx="159">
                  <c:v>1.603</c:v>
                </c:pt>
                <c:pt idx="160">
                  <c:v>1.604</c:v>
                </c:pt>
                <c:pt idx="161">
                  <c:v>1.603</c:v>
                </c:pt>
                <c:pt idx="162">
                  <c:v>1.61</c:v>
                </c:pt>
                <c:pt idx="163">
                  <c:v>1.599</c:v>
                </c:pt>
                <c:pt idx="164">
                  <c:v>1.605</c:v>
                </c:pt>
                <c:pt idx="165">
                  <c:v>1.606</c:v>
                </c:pt>
                <c:pt idx="166">
                  <c:v>1.601</c:v>
                </c:pt>
                <c:pt idx="167">
                  <c:v>1.607</c:v>
                </c:pt>
                <c:pt idx="168">
                  <c:v>1.605</c:v>
                </c:pt>
                <c:pt idx="169">
                  <c:v>1.604</c:v>
                </c:pt>
                <c:pt idx="170">
                  <c:v>1.602</c:v>
                </c:pt>
                <c:pt idx="171">
                  <c:v>1.602</c:v>
                </c:pt>
                <c:pt idx="172">
                  <c:v>1.604</c:v>
                </c:pt>
                <c:pt idx="173">
                  <c:v>1.602</c:v>
                </c:pt>
                <c:pt idx="174">
                  <c:v>1.605</c:v>
                </c:pt>
                <c:pt idx="175">
                  <c:v>1.606</c:v>
                </c:pt>
                <c:pt idx="176">
                  <c:v>1.604</c:v>
                </c:pt>
                <c:pt idx="177">
                  <c:v>1.605</c:v>
                </c:pt>
                <c:pt idx="178">
                  <c:v>1.605</c:v>
                </c:pt>
                <c:pt idx="179">
                  <c:v>1.605</c:v>
                </c:pt>
                <c:pt idx="180">
                  <c:v>1.612</c:v>
                </c:pt>
                <c:pt idx="181">
                  <c:v>1.604</c:v>
                </c:pt>
                <c:pt idx="182">
                  <c:v>1.603</c:v>
                </c:pt>
                <c:pt idx="183">
                  <c:v>1.608</c:v>
                </c:pt>
                <c:pt idx="184">
                  <c:v>1.605</c:v>
                </c:pt>
                <c:pt idx="185">
                  <c:v>1.604</c:v>
                </c:pt>
                <c:pt idx="186">
                  <c:v>1.613</c:v>
                </c:pt>
                <c:pt idx="187">
                  <c:v>1.607</c:v>
                </c:pt>
                <c:pt idx="188">
                  <c:v>1.606</c:v>
                </c:pt>
                <c:pt idx="189">
                  <c:v>1.606</c:v>
                </c:pt>
                <c:pt idx="190">
                  <c:v>1.604</c:v>
                </c:pt>
                <c:pt idx="191">
                  <c:v>1.606</c:v>
                </c:pt>
                <c:pt idx="192">
                  <c:v>1.605</c:v>
                </c:pt>
                <c:pt idx="193">
                  <c:v>1.609</c:v>
                </c:pt>
                <c:pt idx="194">
                  <c:v>1.608</c:v>
                </c:pt>
                <c:pt idx="195">
                  <c:v>1.609</c:v>
                </c:pt>
                <c:pt idx="196">
                  <c:v>1.607</c:v>
                </c:pt>
                <c:pt idx="197">
                  <c:v>1.606</c:v>
                </c:pt>
                <c:pt idx="198">
                  <c:v>1.606</c:v>
                </c:pt>
                <c:pt idx="199">
                  <c:v>1.608</c:v>
                </c:pt>
                <c:pt idx="200">
                  <c:v>1.613</c:v>
                </c:pt>
                <c:pt idx="201">
                  <c:v>1.607</c:v>
                </c:pt>
                <c:pt idx="202">
                  <c:v>1.603</c:v>
                </c:pt>
                <c:pt idx="203">
                  <c:v>1.605</c:v>
                </c:pt>
                <c:pt idx="204">
                  <c:v>1.605</c:v>
                </c:pt>
                <c:pt idx="205">
                  <c:v>1.607</c:v>
                </c:pt>
                <c:pt idx="206">
                  <c:v>1.607</c:v>
                </c:pt>
                <c:pt idx="207">
                  <c:v>1.607</c:v>
                </c:pt>
                <c:pt idx="208">
                  <c:v>1.616</c:v>
                </c:pt>
                <c:pt idx="209">
                  <c:v>1.607</c:v>
                </c:pt>
                <c:pt idx="210">
                  <c:v>1.604</c:v>
                </c:pt>
                <c:pt idx="211">
                  <c:v>1.607</c:v>
                </c:pt>
                <c:pt idx="212">
                  <c:v>1.606</c:v>
                </c:pt>
                <c:pt idx="213">
                  <c:v>1.604</c:v>
                </c:pt>
                <c:pt idx="214">
                  <c:v>1.612</c:v>
                </c:pt>
                <c:pt idx="215">
                  <c:v>1.607</c:v>
                </c:pt>
                <c:pt idx="216">
                  <c:v>1.615</c:v>
                </c:pt>
                <c:pt idx="217">
                  <c:v>1.607</c:v>
                </c:pt>
                <c:pt idx="218">
                  <c:v>1.604</c:v>
                </c:pt>
                <c:pt idx="219">
                  <c:v>1.607</c:v>
                </c:pt>
                <c:pt idx="220">
                  <c:v>1.607</c:v>
                </c:pt>
                <c:pt idx="221">
                  <c:v>1.607</c:v>
                </c:pt>
                <c:pt idx="222">
                  <c:v>1.605</c:v>
                </c:pt>
                <c:pt idx="223">
                  <c:v>1.605</c:v>
                </c:pt>
                <c:pt idx="224">
                  <c:v>1.606</c:v>
                </c:pt>
                <c:pt idx="225">
                  <c:v>1.604</c:v>
                </c:pt>
                <c:pt idx="226">
                  <c:v>1.603</c:v>
                </c:pt>
                <c:pt idx="227">
                  <c:v>1.607</c:v>
                </c:pt>
                <c:pt idx="228">
                  <c:v>1.613</c:v>
                </c:pt>
                <c:pt idx="229">
                  <c:v>1.604</c:v>
                </c:pt>
                <c:pt idx="230">
                  <c:v>1.607</c:v>
                </c:pt>
                <c:pt idx="231">
                  <c:v>1.606</c:v>
                </c:pt>
                <c:pt idx="232">
                  <c:v>1.606</c:v>
                </c:pt>
                <c:pt idx="233">
                  <c:v>1.605</c:v>
                </c:pt>
                <c:pt idx="234">
                  <c:v>1.608</c:v>
                </c:pt>
                <c:pt idx="235">
                  <c:v>1.605</c:v>
                </c:pt>
                <c:pt idx="236">
                  <c:v>1.603</c:v>
                </c:pt>
                <c:pt idx="237">
                  <c:v>1.612</c:v>
                </c:pt>
                <c:pt idx="238">
                  <c:v>1.604</c:v>
                </c:pt>
                <c:pt idx="239">
                  <c:v>1.613</c:v>
                </c:pt>
                <c:pt idx="240">
                  <c:v>1.61</c:v>
                </c:pt>
                <c:pt idx="241">
                  <c:v>1.605</c:v>
                </c:pt>
                <c:pt idx="242">
                  <c:v>1.604</c:v>
                </c:pt>
                <c:pt idx="243">
                  <c:v>1.604</c:v>
                </c:pt>
                <c:pt idx="244">
                  <c:v>1.606</c:v>
                </c:pt>
                <c:pt idx="245">
                  <c:v>1.614</c:v>
                </c:pt>
                <c:pt idx="246">
                  <c:v>1.604</c:v>
                </c:pt>
                <c:pt idx="247">
                  <c:v>1.604</c:v>
                </c:pt>
                <c:pt idx="248">
                  <c:v>1.602</c:v>
                </c:pt>
                <c:pt idx="249">
                  <c:v>1.605</c:v>
                </c:pt>
                <c:pt idx="250">
                  <c:v>1.603</c:v>
                </c:pt>
                <c:pt idx="251">
                  <c:v>1.604</c:v>
                </c:pt>
                <c:pt idx="252">
                  <c:v>1.6</c:v>
                </c:pt>
                <c:pt idx="253">
                  <c:v>1.604</c:v>
                </c:pt>
                <c:pt idx="254">
                  <c:v>1.603</c:v>
                </c:pt>
                <c:pt idx="255">
                  <c:v>1.603</c:v>
                </c:pt>
                <c:pt idx="256">
                  <c:v>1.601</c:v>
                </c:pt>
                <c:pt idx="257">
                  <c:v>1.606</c:v>
                </c:pt>
                <c:pt idx="258">
                  <c:v>1.603</c:v>
                </c:pt>
                <c:pt idx="259">
                  <c:v>1.602</c:v>
                </c:pt>
                <c:pt idx="260">
                  <c:v>1.603</c:v>
                </c:pt>
                <c:pt idx="261">
                  <c:v>1.609</c:v>
                </c:pt>
                <c:pt idx="262">
                  <c:v>1.611</c:v>
                </c:pt>
                <c:pt idx="263">
                  <c:v>1.604</c:v>
                </c:pt>
                <c:pt idx="264">
                  <c:v>1.604</c:v>
                </c:pt>
                <c:pt idx="265">
                  <c:v>1.602</c:v>
                </c:pt>
                <c:pt idx="266">
                  <c:v>1.604</c:v>
                </c:pt>
                <c:pt idx="267">
                  <c:v>1.602</c:v>
                </c:pt>
                <c:pt idx="268">
                  <c:v>1.601</c:v>
                </c:pt>
                <c:pt idx="269">
                  <c:v>1.603</c:v>
                </c:pt>
                <c:pt idx="270">
                  <c:v>1.609</c:v>
                </c:pt>
                <c:pt idx="271">
                  <c:v>1.601</c:v>
                </c:pt>
                <c:pt idx="272">
                  <c:v>1.603</c:v>
                </c:pt>
                <c:pt idx="273">
                  <c:v>1.603</c:v>
                </c:pt>
                <c:pt idx="274">
                  <c:v>1.605</c:v>
                </c:pt>
                <c:pt idx="275">
                  <c:v>1.603</c:v>
                </c:pt>
                <c:pt idx="276">
                  <c:v>1.603</c:v>
                </c:pt>
                <c:pt idx="277">
                  <c:v>1.601</c:v>
                </c:pt>
                <c:pt idx="278">
                  <c:v>1.601</c:v>
                </c:pt>
                <c:pt idx="279">
                  <c:v>1.603</c:v>
                </c:pt>
                <c:pt idx="280">
                  <c:v>1.598</c:v>
                </c:pt>
                <c:pt idx="281">
                  <c:v>1.601</c:v>
                </c:pt>
                <c:pt idx="282">
                  <c:v>1.602</c:v>
                </c:pt>
                <c:pt idx="283">
                  <c:v>1.601</c:v>
                </c:pt>
                <c:pt idx="284">
                  <c:v>1.598</c:v>
                </c:pt>
                <c:pt idx="285">
                  <c:v>1.603</c:v>
                </c:pt>
                <c:pt idx="286">
                  <c:v>1.61</c:v>
                </c:pt>
                <c:pt idx="287">
                  <c:v>1.609</c:v>
                </c:pt>
                <c:pt idx="288">
                  <c:v>1.602</c:v>
                </c:pt>
                <c:pt idx="289">
                  <c:v>1.604</c:v>
                </c:pt>
                <c:pt idx="290">
                  <c:v>1.604</c:v>
                </c:pt>
                <c:pt idx="291">
                  <c:v>1.604</c:v>
                </c:pt>
                <c:pt idx="292">
                  <c:v>1.6</c:v>
                </c:pt>
                <c:pt idx="293">
                  <c:v>1.604</c:v>
                </c:pt>
                <c:pt idx="294">
                  <c:v>1.602</c:v>
                </c:pt>
                <c:pt idx="295">
                  <c:v>1.603</c:v>
                </c:pt>
                <c:pt idx="296">
                  <c:v>1.602</c:v>
                </c:pt>
                <c:pt idx="297">
                  <c:v>1.609</c:v>
                </c:pt>
                <c:pt idx="298">
                  <c:v>1.606</c:v>
                </c:pt>
                <c:pt idx="299">
                  <c:v>1.601</c:v>
                </c:pt>
                <c:pt idx="300">
                  <c:v>1.601</c:v>
                </c:pt>
                <c:pt idx="301">
                  <c:v>1.6</c:v>
                </c:pt>
                <c:pt idx="302">
                  <c:v>1.604</c:v>
                </c:pt>
                <c:pt idx="303">
                  <c:v>1.605</c:v>
                </c:pt>
                <c:pt idx="304">
                  <c:v>1.6</c:v>
                </c:pt>
                <c:pt idx="305">
                  <c:v>1.599</c:v>
                </c:pt>
                <c:pt idx="306">
                  <c:v>1.611</c:v>
                </c:pt>
                <c:pt idx="307">
                  <c:v>1.603</c:v>
                </c:pt>
                <c:pt idx="308">
                  <c:v>1.6</c:v>
                </c:pt>
                <c:pt idx="309">
                  <c:v>1.599</c:v>
                </c:pt>
                <c:pt idx="310">
                  <c:v>1.601</c:v>
                </c:pt>
                <c:pt idx="311">
                  <c:v>1.602</c:v>
                </c:pt>
                <c:pt idx="312">
                  <c:v>1.604</c:v>
                </c:pt>
                <c:pt idx="313">
                  <c:v>1.602</c:v>
                </c:pt>
                <c:pt idx="314">
                  <c:v>1.603</c:v>
                </c:pt>
                <c:pt idx="315">
                  <c:v>1.606</c:v>
                </c:pt>
                <c:pt idx="316">
                  <c:v>1.603</c:v>
                </c:pt>
                <c:pt idx="317">
                  <c:v>1.611</c:v>
                </c:pt>
                <c:pt idx="318">
                  <c:v>1.607</c:v>
                </c:pt>
                <c:pt idx="319">
                  <c:v>1.602</c:v>
                </c:pt>
                <c:pt idx="320">
                  <c:v>1.611</c:v>
                </c:pt>
                <c:pt idx="321">
                  <c:v>1.605</c:v>
                </c:pt>
                <c:pt idx="322">
                  <c:v>1.6</c:v>
                </c:pt>
                <c:pt idx="323">
                  <c:v>1.603</c:v>
                </c:pt>
                <c:pt idx="324">
                  <c:v>1.613</c:v>
                </c:pt>
                <c:pt idx="325">
                  <c:v>1.604</c:v>
                </c:pt>
                <c:pt idx="326">
                  <c:v>1.611</c:v>
                </c:pt>
                <c:pt idx="327">
                  <c:v>1.61</c:v>
                </c:pt>
                <c:pt idx="328">
                  <c:v>1.604</c:v>
                </c:pt>
                <c:pt idx="329">
                  <c:v>1.603</c:v>
                </c:pt>
                <c:pt idx="330">
                  <c:v>1.606</c:v>
                </c:pt>
                <c:pt idx="331">
                  <c:v>1.601</c:v>
                </c:pt>
                <c:pt idx="332">
                  <c:v>1.603</c:v>
                </c:pt>
                <c:pt idx="333">
                  <c:v>1.602</c:v>
                </c:pt>
                <c:pt idx="334">
                  <c:v>1.605</c:v>
                </c:pt>
                <c:pt idx="335">
                  <c:v>1.611</c:v>
                </c:pt>
                <c:pt idx="336">
                  <c:v>1.612</c:v>
                </c:pt>
                <c:pt idx="337">
                  <c:v>1.608</c:v>
                </c:pt>
                <c:pt idx="338">
                  <c:v>1.606</c:v>
                </c:pt>
                <c:pt idx="339">
                  <c:v>1.606</c:v>
                </c:pt>
                <c:pt idx="340">
                  <c:v>1.604</c:v>
                </c:pt>
                <c:pt idx="341">
                  <c:v>1.612</c:v>
                </c:pt>
                <c:pt idx="342">
                  <c:v>1.607</c:v>
                </c:pt>
                <c:pt idx="343">
                  <c:v>1.605</c:v>
                </c:pt>
                <c:pt idx="344">
                  <c:v>1.615</c:v>
                </c:pt>
                <c:pt idx="345">
                  <c:v>1.612</c:v>
                </c:pt>
                <c:pt idx="346">
                  <c:v>1.605</c:v>
                </c:pt>
                <c:pt idx="347">
                  <c:v>1.61</c:v>
                </c:pt>
                <c:pt idx="348">
                  <c:v>1.604</c:v>
                </c:pt>
                <c:pt idx="349">
                  <c:v>1.604</c:v>
                </c:pt>
                <c:pt idx="350">
                  <c:v>1.604</c:v>
                </c:pt>
                <c:pt idx="351">
                  <c:v>1.603</c:v>
                </c:pt>
                <c:pt idx="352">
                  <c:v>1.607</c:v>
                </c:pt>
                <c:pt idx="353">
                  <c:v>1.606</c:v>
                </c:pt>
                <c:pt idx="354">
                  <c:v>1.605</c:v>
                </c:pt>
                <c:pt idx="355">
                  <c:v>1.604</c:v>
                </c:pt>
                <c:pt idx="356">
                  <c:v>1.601</c:v>
                </c:pt>
                <c:pt idx="357">
                  <c:v>1.606</c:v>
                </c:pt>
                <c:pt idx="358">
                  <c:v>1.604</c:v>
                </c:pt>
                <c:pt idx="359">
                  <c:v>1.601</c:v>
                </c:pt>
                <c:pt idx="360">
                  <c:v>1.612</c:v>
                </c:pt>
                <c:pt idx="361">
                  <c:v>1.604</c:v>
                </c:pt>
                <c:pt idx="362">
                  <c:v>1.608</c:v>
                </c:pt>
                <c:pt idx="363">
                  <c:v>1.605</c:v>
                </c:pt>
                <c:pt idx="364">
                  <c:v>1.617</c:v>
                </c:pt>
                <c:pt idx="365">
                  <c:v>1.605</c:v>
                </c:pt>
                <c:pt idx="366">
                  <c:v>1.611</c:v>
                </c:pt>
                <c:pt idx="367">
                  <c:v>1.613</c:v>
                </c:pt>
                <c:pt idx="368">
                  <c:v>1.605</c:v>
                </c:pt>
                <c:pt idx="369">
                  <c:v>1.607</c:v>
                </c:pt>
                <c:pt idx="370">
                  <c:v>1.607</c:v>
                </c:pt>
                <c:pt idx="371">
                  <c:v>1.613</c:v>
                </c:pt>
                <c:pt idx="372">
                  <c:v>1.604</c:v>
                </c:pt>
                <c:pt idx="373">
                  <c:v>1.605</c:v>
                </c:pt>
                <c:pt idx="374">
                  <c:v>1.607</c:v>
                </c:pt>
                <c:pt idx="375">
                  <c:v>1.606</c:v>
                </c:pt>
                <c:pt idx="376">
                  <c:v>1.608</c:v>
                </c:pt>
                <c:pt idx="377">
                  <c:v>1.604</c:v>
                </c:pt>
                <c:pt idx="378">
                  <c:v>1.607</c:v>
                </c:pt>
                <c:pt idx="379">
                  <c:v>1.605</c:v>
                </c:pt>
                <c:pt idx="380">
                  <c:v>1.604</c:v>
                </c:pt>
                <c:pt idx="381">
                  <c:v>1.612</c:v>
                </c:pt>
                <c:pt idx="382">
                  <c:v>1.604</c:v>
                </c:pt>
                <c:pt idx="383">
                  <c:v>1.603</c:v>
                </c:pt>
                <c:pt idx="384">
                  <c:v>1.607</c:v>
                </c:pt>
                <c:pt idx="385">
                  <c:v>1.614</c:v>
                </c:pt>
                <c:pt idx="386">
                  <c:v>1.607</c:v>
                </c:pt>
                <c:pt idx="387">
                  <c:v>1.605</c:v>
                </c:pt>
                <c:pt idx="388">
                  <c:v>1.608</c:v>
                </c:pt>
                <c:pt idx="389">
                  <c:v>1.606</c:v>
                </c:pt>
                <c:pt idx="390">
                  <c:v>1.605</c:v>
                </c:pt>
                <c:pt idx="391">
                  <c:v>1.605</c:v>
                </c:pt>
                <c:pt idx="392">
                  <c:v>1.612</c:v>
                </c:pt>
                <c:pt idx="393">
                  <c:v>1.612</c:v>
                </c:pt>
                <c:pt idx="394">
                  <c:v>1.606</c:v>
                </c:pt>
                <c:pt idx="395">
                  <c:v>1.605</c:v>
                </c:pt>
                <c:pt idx="396">
                  <c:v>1.605</c:v>
                </c:pt>
                <c:pt idx="397">
                  <c:v>1.603</c:v>
                </c:pt>
                <c:pt idx="398">
                  <c:v>1.606</c:v>
                </c:pt>
                <c:pt idx="399">
                  <c:v>1.606</c:v>
                </c:pt>
                <c:pt idx="400">
                  <c:v>1.605</c:v>
                </c:pt>
                <c:pt idx="401">
                  <c:v>1.611</c:v>
                </c:pt>
                <c:pt idx="402">
                  <c:v>1.604</c:v>
                </c:pt>
                <c:pt idx="403">
                  <c:v>1.61</c:v>
                </c:pt>
                <c:pt idx="404">
                  <c:v>1.605</c:v>
                </c:pt>
                <c:pt idx="405">
                  <c:v>1.606</c:v>
                </c:pt>
                <c:pt idx="406">
                  <c:v>1.604</c:v>
                </c:pt>
                <c:pt idx="407">
                  <c:v>1.604</c:v>
                </c:pt>
                <c:pt idx="408">
                  <c:v>1.607</c:v>
                </c:pt>
                <c:pt idx="409">
                  <c:v>1.607</c:v>
                </c:pt>
                <c:pt idx="410">
                  <c:v>1.615</c:v>
                </c:pt>
                <c:pt idx="411">
                  <c:v>1.605</c:v>
                </c:pt>
                <c:pt idx="412">
                  <c:v>1.612</c:v>
                </c:pt>
                <c:pt idx="413">
                  <c:v>1.601</c:v>
                </c:pt>
                <c:pt idx="414">
                  <c:v>1.605</c:v>
                </c:pt>
                <c:pt idx="415">
                  <c:v>1.613</c:v>
                </c:pt>
                <c:pt idx="416">
                  <c:v>1.607</c:v>
                </c:pt>
                <c:pt idx="417">
                  <c:v>1.604</c:v>
                </c:pt>
                <c:pt idx="418">
                  <c:v>1.613</c:v>
                </c:pt>
                <c:pt idx="419">
                  <c:v>1.606</c:v>
                </c:pt>
                <c:pt idx="420">
                  <c:v>1.607</c:v>
                </c:pt>
                <c:pt idx="421">
                  <c:v>1.607</c:v>
                </c:pt>
                <c:pt idx="422">
                  <c:v>1.614</c:v>
                </c:pt>
                <c:pt idx="423">
                  <c:v>1.607</c:v>
                </c:pt>
                <c:pt idx="424">
                  <c:v>1.613</c:v>
                </c:pt>
                <c:pt idx="425">
                  <c:v>1.612</c:v>
                </c:pt>
                <c:pt idx="426">
                  <c:v>1.604</c:v>
                </c:pt>
                <c:pt idx="427">
                  <c:v>1.604</c:v>
                </c:pt>
                <c:pt idx="428">
                  <c:v>1.606</c:v>
                </c:pt>
                <c:pt idx="429">
                  <c:v>1.608</c:v>
                </c:pt>
                <c:pt idx="430">
                  <c:v>1.605</c:v>
                </c:pt>
                <c:pt idx="431">
                  <c:v>1.604</c:v>
                </c:pt>
                <c:pt idx="432">
                  <c:v>1.607</c:v>
                </c:pt>
                <c:pt idx="433">
                  <c:v>1.604</c:v>
                </c:pt>
                <c:pt idx="434">
                  <c:v>1.612</c:v>
                </c:pt>
                <c:pt idx="435">
                  <c:v>1.606</c:v>
                </c:pt>
                <c:pt idx="436">
                  <c:v>1.607</c:v>
                </c:pt>
                <c:pt idx="437">
                  <c:v>1.608</c:v>
                </c:pt>
                <c:pt idx="438">
                  <c:v>1.606</c:v>
                </c:pt>
                <c:pt idx="439">
                  <c:v>1.614</c:v>
                </c:pt>
                <c:pt idx="440">
                  <c:v>1.603</c:v>
                </c:pt>
                <c:pt idx="441">
                  <c:v>1.604</c:v>
                </c:pt>
                <c:pt idx="442">
                  <c:v>1.613</c:v>
                </c:pt>
                <c:pt idx="443">
                  <c:v>1.604</c:v>
                </c:pt>
                <c:pt idx="444">
                  <c:v>1.605</c:v>
                </c:pt>
                <c:pt idx="445">
                  <c:v>1.607</c:v>
                </c:pt>
                <c:pt idx="446">
                  <c:v>1.606</c:v>
                </c:pt>
                <c:pt idx="447">
                  <c:v>1.607</c:v>
                </c:pt>
                <c:pt idx="448">
                  <c:v>1.605</c:v>
                </c:pt>
                <c:pt idx="449">
                  <c:v>1.604</c:v>
                </c:pt>
                <c:pt idx="450">
                  <c:v>1.609</c:v>
                </c:pt>
                <c:pt idx="451">
                  <c:v>1.607</c:v>
                </c:pt>
                <c:pt idx="452">
                  <c:v>1.61</c:v>
                </c:pt>
                <c:pt idx="453">
                  <c:v>1.607</c:v>
                </c:pt>
                <c:pt idx="454">
                  <c:v>1.606</c:v>
                </c:pt>
                <c:pt idx="455">
                  <c:v>1.612</c:v>
                </c:pt>
                <c:pt idx="456">
                  <c:v>1.607</c:v>
                </c:pt>
                <c:pt idx="457">
                  <c:v>1.61</c:v>
                </c:pt>
                <c:pt idx="458">
                  <c:v>1.617</c:v>
                </c:pt>
                <c:pt idx="459">
                  <c:v>1.608</c:v>
                </c:pt>
                <c:pt idx="460">
                  <c:v>1.607</c:v>
                </c:pt>
                <c:pt idx="461">
                  <c:v>1.607</c:v>
                </c:pt>
                <c:pt idx="462">
                  <c:v>1.61</c:v>
                </c:pt>
                <c:pt idx="463">
                  <c:v>1.615</c:v>
                </c:pt>
                <c:pt idx="464">
                  <c:v>1.609</c:v>
                </c:pt>
                <c:pt idx="465">
                  <c:v>1.609</c:v>
                </c:pt>
                <c:pt idx="466">
                  <c:v>1.615</c:v>
                </c:pt>
                <c:pt idx="467">
                  <c:v>1.61</c:v>
                </c:pt>
                <c:pt idx="468">
                  <c:v>1.611</c:v>
                </c:pt>
                <c:pt idx="469">
                  <c:v>1.607</c:v>
                </c:pt>
                <c:pt idx="470">
                  <c:v>1.604</c:v>
                </c:pt>
                <c:pt idx="471">
                  <c:v>1.616</c:v>
                </c:pt>
                <c:pt idx="472">
                  <c:v>1.607</c:v>
                </c:pt>
                <c:pt idx="473">
                  <c:v>1.609</c:v>
                </c:pt>
                <c:pt idx="474">
                  <c:v>1.605</c:v>
                </c:pt>
                <c:pt idx="475">
                  <c:v>1.608</c:v>
                </c:pt>
                <c:pt idx="476">
                  <c:v>1.608</c:v>
                </c:pt>
                <c:pt idx="477">
                  <c:v>1.612</c:v>
                </c:pt>
                <c:pt idx="478">
                  <c:v>1.608</c:v>
                </c:pt>
                <c:pt idx="479">
                  <c:v>1.607</c:v>
                </c:pt>
                <c:pt idx="480">
                  <c:v>1.615</c:v>
                </c:pt>
                <c:pt idx="481">
                  <c:v>1.609</c:v>
                </c:pt>
                <c:pt idx="482">
                  <c:v>1.606</c:v>
                </c:pt>
                <c:pt idx="483">
                  <c:v>1.615</c:v>
                </c:pt>
                <c:pt idx="484">
                  <c:v>1.616</c:v>
                </c:pt>
                <c:pt idx="485">
                  <c:v>1.617</c:v>
                </c:pt>
                <c:pt idx="486">
                  <c:v>1.608</c:v>
                </c:pt>
                <c:pt idx="487">
                  <c:v>1.61</c:v>
                </c:pt>
                <c:pt idx="488">
                  <c:v>1.615</c:v>
                </c:pt>
                <c:pt idx="489">
                  <c:v>1.604</c:v>
                </c:pt>
                <c:pt idx="490">
                  <c:v>1.608</c:v>
                </c:pt>
                <c:pt idx="491">
                  <c:v>1.61</c:v>
                </c:pt>
                <c:pt idx="492">
                  <c:v>1.618</c:v>
                </c:pt>
                <c:pt idx="493">
                  <c:v>1.61</c:v>
                </c:pt>
                <c:pt idx="494">
                  <c:v>1.605</c:v>
                </c:pt>
                <c:pt idx="495">
                  <c:v>1.609</c:v>
                </c:pt>
                <c:pt idx="496">
                  <c:v>1.61</c:v>
                </c:pt>
                <c:pt idx="497">
                  <c:v>1.605</c:v>
                </c:pt>
                <c:pt idx="498">
                  <c:v>1.618</c:v>
                </c:pt>
                <c:pt idx="499">
                  <c:v>1.611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54763"/>
        <c:axId val="191461250"/>
      </c:scatterChart>
      <c:valAx>
        <c:axId val="73825476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461250"/>
        <c:crosses val="autoZero"/>
        <c:crossBetween val="midCat"/>
      </c:valAx>
      <c:valAx>
        <c:axId val="1914612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25476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1c850f-ce6e-4389-96ab-1fa7d64bbe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0-26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'0-26通道'!$G$3:$G$502</c:f>
              <c:numCache>
                <c:formatCode>0.000_ </c:formatCode>
                <c:ptCount val="500"/>
                <c:pt idx="0">
                  <c:v>1.572</c:v>
                </c:pt>
                <c:pt idx="1">
                  <c:v>1.577</c:v>
                </c:pt>
                <c:pt idx="2">
                  <c:v>1.574</c:v>
                </c:pt>
                <c:pt idx="3">
                  <c:v>1.575</c:v>
                </c:pt>
                <c:pt idx="4">
                  <c:v>1.576</c:v>
                </c:pt>
                <c:pt idx="5">
                  <c:v>1.578</c:v>
                </c:pt>
                <c:pt idx="6">
                  <c:v>1.574</c:v>
                </c:pt>
                <c:pt idx="7">
                  <c:v>1.574</c:v>
                </c:pt>
                <c:pt idx="8">
                  <c:v>1.576</c:v>
                </c:pt>
                <c:pt idx="9">
                  <c:v>1.571</c:v>
                </c:pt>
                <c:pt idx="10">
                  <c:v>1.574</c:v>
                </c:pt>
                <c:pt idx="11">
                  <c:v>1.571</c:v>
                </c:pt>
                <c:pt idx="12">
                  <c:v>1.593</c:v>
                </c:pt>
                <c:pt idx="13">
                  <c:v>1.574</c:v>
                </c:pt>
                <c:pt idx="14">
                  <c:v>1.575</c:v>
                </c:pt>
                <c:pt idx="15">
                  <c:v>1.569</c:v>
                </c:pt>
                <c:pt idx="16">
                  <c:v>1.573</c:v>
                </c:pt>
                <c:pt idx="17">
                  <c:v>1.574</c:v>
                </c:pt>
                <c:pt idx="18">
                  <c:v>1.568</c:v>
                </c:pt>
                <c:pt idx="19">
                  <c:v>1.575</c:v>
                </c:pt>
                <c:pt idx="20">
                  <c:v>1.572</c:v>
                </c:pt>
                <c:pt idx="21">
                  <c:v>1.582</c:v>
                </c:pt>
                <c:pt idx="22">
                  <c:v>1.578</c:v>
                </c:pt>
                <c:pt idx="23">
                  <c:v>1.582</c:v>
                </c:pt>
                <c:pt idx="24">
                  <c:v>1.58</c:v>
                </c:pt>
                <c:pt idx="25">
                  <c:v>1.593</c:v>
                </c:pt>
                <c:pt idx="26">
                  <c:v>1.591</c:v>
                </c:pt>
                <c:pt idx="27">
                  <c:v>1.577</c:v>
                </c:pt>
                <c:pt idx="28">
                  <c:v>1.577</c:v>
                </c:pt>
                <c:pt idx="29">
                  <c:v>1.577</c:v>
                </c:pt>
                <c:pt idx="30">
                  <c:v>1.581</c:v>
                </c:pt>
                <c:pt idx="31">
                  <c:v>1.576</c:v>
                </c:pt>
                <c:pt idx="32">
                  <c:v>1.581</c:v>
                </c:pt>
                <c:pt idx="33">
                  <c:v>1.571</c:v>
                </c:pt>
                <c:pt idx="34">
                  <c:v>1.574</c:v>
                </c:pt>
                <c:pt idx="35">
                  <c:v>1.572</c:v>
                </c:pt>
                <c:pt idx="36">
                  <c:v>1.574</c:v>
                </c:pt>
                <c:pt idx="37">
                  <c:v>1.573</c:v>
                </c:pt>
                <c:pt idx="38">
                  <c:v>1.576</c:v>
                </c:pt>
                <c:pt idx="39">
                  <c:v>1.57</c:v>
                </c:pt>
                <c:pt idx="40">
                  <c:v>1.578</c:v>
                </c:pt>
                <c:pt idx="41">
                  <c:v>1.576</c:v>
                </c:pt>
                <c:pt idx="42">
                  <c:v>1.577</c:v>
                </c:pt>
                <c:pt idx="43">
                  <c:v>1.572</c:v>
                </c:pt>
                <c:pt idx="44">
                  <c:v>1.579</c:v>
                </c:pt>
                <c:pt idx="45">
                  <c:v>1.576</c:v>
                </c:pt>
                <c:pt idx="46">
                  <c:v>1.574</c:v>
                </c:pt>
                <c:pt idx="47">
                  <c:v>1.572</c:v>
                </c:pt>
                <c:pt idx="48">
                  <c:v>1.579</c:v>
                </c:pt>
                <c:pt idx="49">
                  <c:v>1.578</c:v>
                </c:pt>
                <c:pt idx="50">
                  <c:v>1.58</c:v>
                </c:pt>
                <c:pt idx="51">
                  <c:v>1.586</c:v>
                </c:pt>
                <c:pt idx="52">
                  <c:v>1.593</c:v>
                </c:pt>
                <c:pt idx="53">
                  <c:v>1.595</c:v>
                </c:pt>
                <c:pt idx="54">
                  <c:v>1.586</c:v>
                </c:pt>
                <c:pt idx="55">
                  <c:v>1.59</c:v>
                </c:pt>
                <c:pt idx="56">
                  <c:v>1.58</c:v>
                </c:pt>
                <c:pt idx="57">
                  <c:v>1.572</c:v>
                </c:pt>
                <c:pt idx="58">
                  <c:v>1.58</c:v>
                </c:pt>
                <c:pt idx="59">
                  <c:v>1.581</c:v>
                </c:pt>
                <c:pt idx="60">
                  <c:v>1.582</c:v>
                </c:pt>
                <c:pt idx="61">
                  <c:v>1.583</c:v>
                </c:pt>
                <c:pt idx="62">
                  <c:v>1.582</c:v>
                </c:pt>
                <c:pt idx="63">
                  <c:v>1.584</c:v>
                </c:pt>
                <c:pt idx="64">
                  <c:v>1.583</c:v>
                </c:pt>
                <c:pt idx="65">
                  <c:v>1.586</c:v>
                </c:pt>
                <c:pt idx="66">
                  <c:v>1.58</c:v>
                </c:pt>
                <c:pt idx="67">
                  <c:v>1.584</c:v>
                </c:pt>
                <c:pt idx="68">
                  <c:v>1.582</c:v>
                </c:pt>
                <c:pt idx="69">
                  <c:v>1.582</c:v>
                </c:pt>
                <c:pt idx="70">
                  <c:v>1.582</c:v>
                </c:pt>
                <c:pt idx="71">
                  <c:v>1.578</c:v>
                </c:pt>
                <c:pt idx="72">
                  <c:v>1.581</c:v>
                </c:pt>
                <c:pt idx="73">
                  <c:v>1.579</c:v>
                </c:pt>
                <c:pt idx="74">
                  <c:v>1.58</c:v>
                </c:pt>
                <c:pt idx="75">
                  <c:v>1.583</c:v>
                </c:pt>
                <c:pt idx="76">
                  <c:v>1.577</c:v>
                </c:pt>
                <c:pt idx="77">
                  <c:v>1.581</c:v>
                </c:pt>
                <c:pt idx="78">
                  <c:v>1.578</c:v>
                </c:pt>
                <c:pt idx="79">
                  <c:v>1.577</c:v>
                </c:pt>
                <c:pt idx="80">
                  <c:v>1.579</c:v>
                </c:pt>
                <c:pt idx="81">
                  <c:v>1.579</c:v>
                </c:pt>
                <c:pt idx="82">
                  <c:v>1.58</c:v>
                </c:pt>
                <c:pt idx="83">
                  <c:v>1.583</c:v>
                </c:pt>
                <c:pt idx="84">
                  <c:v>1.578</c:v>
                </c:pt>
                <c:pt idx="85">
                  <c:v>1.582</c:v>
                </c:pt>
                <c:pt idx="86">
                  <c:v>1.585</c:v>
                </c:pt>
                <c:pt idx="87">
                  <c:v>1.582</c:v>
                </c:pt>
                <c:pt idx="88">
                  <c:v>1.578</c:v>
                </c:pt>
                <c:pt idx="89">
                  <c:v>1.584</c:v>
                </c:pt>
                <c:pt idx="90">
                  <c:v>1.582</c:v>
                </c:pt>
                <c:pt idx="91">
                  <c:v>1.58</c:v>
                </c:pt>
                <c:pt idx="92">
                  <c:v>1.577</c:v>
                </c:pt>
                <c:pt idx="93">
                  <c:v>1.584</c:v>
                </c:pt>
                <c:pt idx="94">
                  <c:v>1.581</c:v>
                </c:pt>
                <c:pt idx="95">
                  <c:v>1.582</c:v>
                </c:pt>
                <c:pt idx="96">
                  <c:v>1.585</c:v>
                </c:pt>
                <c:pt idx="97">
                  <c:v>1.584</c:v>
                </c:pt>
                <c:pt idx="98">
                  <c:v>1.579</c:v>
                </c:pt>
                <c:pt idx="99">
                  <c:v>1.58</c:v>
                </c:pt>
                <c:pt idx="100">
                  <c:v>1.582</c:v>
                </c:pt>
                <c:pt idx="101">
                  <c:v>1.585</c:v>
                </c:pt>
                <c:pt idx="102">
                  <c:v>1.574</c:v>
                </c:pt>
                <c:pt idx="103">
                  <c:v>1.581</c:v>
                </c:pt>
                <c:pt idx="104">
                  <c:v>1.582</c:v>
                </c:pt>
                <c:pt idx="105">
                  <c:v>1.579</c:v>
                </c:pt>
                <c:pt idx="106">
                  <c:v>1.576</c:v>
                </c:pt>
                <c:pt idx="107">
                  <c:v>1.582</c:v>
                </c:pt>
                <c:pt idx="108">
                  <c:v>1.577</c:v>
                </c:pt>
                <c:pt idx="109">
                  <c:v>1.58</c:v>
                </c:pt>
                <c:pt idx="110">
                  <c:v>1.587</c:v>
                </c:pt>
                <c:pt idx="111">
                  <c:v>1.587</c:v>
                </c:pt>
                <c:pt idx="112">
                  <c:v>1.589</c:v>
                </c:pt>
                <c:pt idx="113">
                  <c:v>1.583</c:v>
                </c:pt>
                <c:pt idx="114">
                  <c:v>1.584</c:v>
                </c:pt>
                <c:pt idx="115">
                  <c:v>1.582</c:v>
                </c:pt>
                <c:pt idx="116">
                  <c:v>1.582</c:v>
                </c:pt>
                <c:pt idx="117">
                  <c:v>1.58</c:v>
                </c:pt>
                <c:pt idx="118">
                  <c:v>1.581</c:v>
                </c:pt>
                <c:pt idx="119">
                  <c:v>1.582</c:v>
                </c:pt>
                <c:pt idx="120">
                  <c:v>1.586</c:v>
                </c:pt>
                <c:pt idx="121">
                  <c:v>1.585</c:v>
                </c:pt>
                <c:pt idx="122">
                  <c:v>1.58</c:v>
                </c:pt>
                <c:pt idx="123">
                  <c:v>1.583</c:v>
                </c:pt>
                <c:pt idx="124">
                  <c:v>1.593</c:v>
                </c:pt>
                <c:pt idx="125">
                  <c:v>1.583</c:v>
                </c:pt>
                <c:pt idx="126">
                  <c:v>1.582</c:v>
                </c:pt>
                <c:pt idx="127">
                  <c:v>1.585</c:v>
                </c:pt>
                <c:pt idx="128">
                  <c:v>1.585</c:v>
                </c:pt>
                <c:pt idx="129">
                  <c:v>1.583</c:v>
                </c:pt>
                <c:pt idx="130">
                  <c:v>1.582</c:v>
                </c:pt>
                <c:pt idx="131">
                  <c:v>1.579</c:v>
                </c:pt>
                <c:pt idx="132">
                  <c:v>1.573</c:v>
                </c:pt>
                <c:pt idx="133">
                  <c:v>1.578</c:v>
                </c:pt>
                <c:pt idx="134">
                  <c:v>1.578</c:v>
                </c:pt>
                <c:pt idx="135">
                  <c:v>1.579</c:v>
                </c:pt>
                <c:pt idx="136">
                  <c:v>1.579</c:v>
                </c:pt>
                <c:pt idx="137">
                  <c:v>1.579</c:v>
                </c:pt>
                <c:pt idx="138">
                  <c:v>1.576</c:v>
                </c:pt>
                <c:pt idx="139">
                  <c:v>1.581</c:v>
                </c:pt>
                <c:pt idx="140">
                  <c:v>1.582</c:v>
                </c:pt>
                <c:pt idx="141">
                  <c:v>1.58</c:v>
                </c:pt>
                <c:pt idx="142">
                  <c:v>1.585</c:v>
                </c:pt>
                <c:pt idx="143">
                  <c:v>1.576</c:v>
                </c:pt>
                <c:pt idx="144">
                  <c:v>1.574</c:v>
                </c:pt>
                <c:pt idx="145">
                  <c:v>1.572</c:v>
                </c:pt>
                <c:pt idx="146">
                  <c:v>1.579</c:v>
                </c:pt>
                <c:pt idx="147">
                  <c:v>1.578</c:v>
                </c:pt>
                <c:pt idx="148">
                  <c:v>1.576</c:v>
                </c:pt>
                <c:pt idx="149">
                  <c:v>1.575</c:v>
                </c:pt>
                <c:pt idx="150">
                  <c:v>1.571</c:v>
                </c:pt>
                <c:pt idx="151">
                  <c:v>1.576</c:v>
                </c:pt>
                <c:pt idx="152">
                  <c:v>1.575</c:v>
                </c:pt>
                <c:pt idx="153">
                  <c:v>1.571</c:v>
                </c:pt>
                <c:pt idx="154">
                  <c:v>1.576</c:v>
                </c:pt>
                <c:pt idx="155">
                  <c:v>1.571</c:v>
                </c:pt>
                <c:pt idx="156">
                  <c:v>1.576</c:v>
                </c:pt>
                <c:pt idx="157">
                  <c:v>1.576</c:v>
                </c:pt>
                <c:pt idx="158">
                  <c:v>1.585</c:v>
                </c:pt>
                <c:pt idx="159">
                  <c:v>1.57</c:v>
                </c:pt>
                <c:pt idx="160">
                  <c:v>1.57</c:v>
                </c:pt>
                <c:pt idx="161">
                  <c:v>1.568</c:v>
                </c:pt>
                <c:pt idx="162">
                  <c:v>1.569</c:v>
                </c:pt>
                <c:pt idx="163">
                  <c:v>1.58</c:v>
                </c:pt>
                <c:pt idx="164">
                  <c:v>1.574</c:v>
                </c:pt>
                <c:pt idx="165">
                  <c:v>1.573</c:v>
                </c:pt>
                <c:pt idx="166">
                  <c:v>1.574</c:v>
                </c:pt>
                <c:pt idx="167">
                  <c:v>1.574</c:v>
                </c:pt>
                <c:pt idx="168">
                  <c:v>1.571</c:v>
                </c:pt>
                <c:pt idx="169">
                  <c:v>1.577</c:v>
                </c:pt>
                <c:pt idx="170">
                  <c:v>1.583</c:v>
                </c:pt>
                <c:pt idx="171">
                  <c:v>1.577</c:v>
                </c:pt>
                <c:pt idx="172">
                  <c:v>1.579</c:v>
                </c:pt>
                <c:pt idx="173">
                  <c:v>1.576</c:v>
                </c:pt>
                <c:pt idx="174">
                  <c:v>1.578</c:v>
                </c:pt>
                <c:pt idx="175">
                  <c:v>1.579</c:v>
                </c:pt>
                <c:pt idx="176">
                  <c:v>1.58</c:v>
                </c:pt>
                <c:pt idx="177">
                  <c:v>1.584</c:v>
                </c:pt>
                <c:pt idx="178">
                  <c:v>1.582</c:v>
                </c:pt>
                <c:pt idx="179">
                  <c:v>1.582</c:v>
                </c:pt>
                <c:pt idx="180">
                  <c:v>1.573</c:v>
                </c:pt>
                <c:pt idx="181">
                  <c:v>1.578</c:v>
                </c:pt>
                <c:pt idx="182">
                  <c:v>1.581</c:v>
                </c:pt>
                <c:pt idx="183">
                  <c:v>1.587</c:v>
                </c:pt>
                <c:pt idx="184">
                  <c:v>1.575</c:v>
                </c:pt>
                <c:pt idx="185">
                  <c:v>1.581</c:v>
                </c:pt>
                <c:pt idx="186">
                  <c:v>1.583</c:v>
                </c:pt>
                <c:pt idx="187">
                  <c:v>1.585</c:v>
                </c:pt>
                <c:pt idx="188">
                  <c:v>1.582</c:v>
                </c:pt>
                <c:pt idx="189">
                  <c:v>1.576</c:v>
                </c:pt>
                <c:pt idx="190">
                  <c:v>1.582</c:v>
                </c:pt>
                <c:pt idx="191">
                  <c:v>1.582</c:v>
                </c:pt>
                <c:pt idx="192">
                  <c:v>1.584</c:v>
                </c:pt>
                <c:pt idx="193">
                  <c:v>1.582</c:v>
                </c:pt>
                <c:pt idx="194">
                  <c:v>1.582</c:v>
                </c:pt>
                <c:pt idx="195">
                  <c:v>1.585</c:v>
                </c:pt>
                <c:pt idx="196">
                  <c:v>1.584</c:v>
                </c:pt>
                <c:pt idx="197">
                  <c:v>1.582</c:v>
                </c:pt>
                <c:pt idx="198">
                  <c:v>1.582</c:v>
                </c:pt>
                <c:pt idx="199">
                  <c:v>1.582</c:v>
                </c:pt>
                <c:pt idx="200">
                  <c:v>1.579</c:v>
                </c:pt>
                <c:pt idx="201">
                  <c:v>1.585</c:v>
                </c:pt>
                <c:pt idx="202">
                  <c:v>1.585</c:v>
                </c:pt>
                <c:pt idx="203">
                  <c:v>1.582</c:v>
                </c:pt>
                <c:pt idx="204">
                  <c:v>1.582</c:v>
                </c:pt>
                <c:pt idx="205">
                  <c:v>1.583</c:v>
                </c:pt>
                <c:pt idx="206">
                  <c:v>1.585</c:v>
                </c:pt>
                <c:pt idx="207">
                  <c:v>1.578</c:v>
                </c:pt>
                <c:pt idx="208">
                  <c:v>1.579</c:v>
                </c:pt>
                <c:pt idx="209">
                  <c:v>1.584</c:v>
                </c:pt>
                <c:pt idx="210">
                  <c:v>1.581</c:v>
                </c:pt>
                <c:pt idx="211">
                  <c:v>1.583</c:v>
                </c:pt>
                <c:pt idx="212">
                  <c:v>1.577</c:v>
                </c:pt>
                <c:pt idx="213">
                  <c:v>1.579</c:v>
                </c:pt>
                <c:pt idx="214">
                  <c:v>1.575</c:v>
                </c:pt>
                <c:pt idx="215">
                  <c:v>1.58</c:v>
                </c:pt>
                <c:pt idx="216">
                  <c:v>1.577</c:v>
                </c:pt>
                <c:pt idx="217">
                  <c:v>1.579</c:v>
                </c:pt>
                <c:pt idx="218">
                  <c:v>1.58</c:v>
                </c:pt>
                <c:pt idx="219">
                  <c:v>1.582</c:v>
                </c:pt>
                <c:pt idx="220">
                  <c:v>1.576</c:v>
                </c:pt>
                <c:pt idx="221">
                  <c:v>1.582</c:v>
                </c:pt>
                <c:pt idx="222">
                  <c:v>1.58</c:v>
                </c:pt>
                <c:pt idx="223">
                  <c:v>1.579</c:v>
                </c:pt>
                <c:pt idx="224">
                  <c:v>1.578</c:v>
                </c:pt>
                <c:pt idx="225">
                  <c:v>1.582</c:v>
                </c:pt>
                <c:pt idx="226">
                  <c:v>1.576</c:v>
                </c:pt>
                <c:pt idx="227">
                  <c:v>1.576</c:v>
                </c:pt>
                <c:pt idx="228">
                  <c:v>1.578</c:v>
                </c:pt>
                <c:pt idx="229">
                  <c:v>1.58</c:v>
                </c:pt>
                <c:pt idx="230">
                  <c:v>1.583</c:v>
                </c:pt>
                <c:pt idx="231">
                  <c:v>1.578</c:v>
                </c:pt>
                <c:pt idx="232">
                  <c:v>1.572</c:v>
                </c:pt>
                <c:pt idx="233">
                  <c:v>1.575</c:v>
                </c:pt>
                <c:pt idx="234">
                  <c:v>1.579</c:v>
                </c:pt>
                <c:pt idx="235">
                  <c:v>1.578</c:v>
                </c:pt>
                <c:pt idx="236">
                  <c:v>1.576</c:v>
                </c:pt>
                <c:pt idx="237">
                  <c:v>1.579</c:v>
                </c:pt>
                <c:pt idx="238">
                  <c:v>1.584</c:v>
                </c:pt>
                <c:pt idx="239">
                  <c:v>1.577</c:v>
                </c:pt>
                <c:pt idx="240">
                  <c:v>1.574</c:v>
                </c:pt>
                <c:pt idx="241">
                  <c:v>1.581</c:v>
                </c:pt>
                <c:pt idx="242">
                  <c:v>1.579</c:v>
                </c:pt>
                <c:pt idx="243">
                  <c:v>1.579</c:v>
                </c:pt>
                <c:pt idx="244">
                  <c:v>1.577</c:v>
                </c:pt>
                <c:pt idx="245">
                  <c:v>1.576</c:v>
                </c:pt>
                <c:pt idx="246">
                  <c:v>1.574</c:v>
                </c:pt>
                <c:pt idx="247">
                  <c:v>1.571</c:v>
                </c:pt>
                <c:pt idx="248">
                  <c:v>1.573</c:v>
                </c:pt>
                <c:pt idx="249">
                  <c:v>1.577</c:v>
                </c:pt>
                <c:pt idx="250">
                  <c:v>1.579</c:v>
                </c:pt>
                <c:pt idx="251">
                  <c:v>1.574</c:v>
                </c:pt>
                <c:pt idx="252">
                  <c:v>1.575</c:v>
                </c:pt>
                <c:pt idx="253">
                  <c:v>1.575</c:v>
                </c:pt>
                <c:pt idx="254">
                  <c:v>1.572</c:v>
                </c:pt>
                <c:pt idx="255">
                  <c:v>1.573</c:v>
                </c:pt>
                <c:pt idx="256">
                  <c:v>1.573</c:v>
                </c:pt>
                <c:pt idx="257">
                  <c:v>1.569</c:v>
                </c:pt>
                <c:pt idx="258">
                  <c:v>1.571</c:v>
                </c:pt>
                <c:pt idx="259">
                  <c:v>1.588</c:v>
                </c:pt>
                <c:pt idx="260">
                  <c:v>1.571</c:v>
                </c:pt>
                <c:pt idx="261">
                  <c:v>1.567</c:v>
                </c:pt>
                <c:pt idx="262">
                  <c:v>1.569</c:v>
                </c:pt>
                <c:pt idx="263">
                  <c:v>1.571</c:v>
                </c:pt>
                <c:pt idx="264">
                  <c:v>1.574</c:v>
                </c:pt>
                <c:pt idx="265">
                  <c:v>1.569</c:v>
                </c:pt>
                <c:pt idx="266">
                  <c:v>1.569</c:v>
                </c:pt>
                <c:pt idx="267">
                  <c:v>1.568</c:v>
                </c:pt>
                <c:pt idx="268">
                  <c:v>1.588</c:v>
                </c:pt>
                <c:pt idx="269">
                  <c:v>1.572</c:v>
                </c:pt>
                <c:pt idx="270">
                  <c:v>1.574</c:v>
                </c:pt>
                <c:pt idx="271">
                  <c:v>1.572</c:v>
                </c:pt>
                <c:pt idx="272">
                  <c:v>1.572</c:v>
                </c:pt>
                <c:pt idx="273">
                  <c:v>1.573</c:v>
                </c:pt>
                <c:pt idx="274">
                  <c:v>1.573</c:v>
                </c:pt>
                <c:pt idx="275">
                  <c:v>1.572</c:v>
                </c:pt>
                <c:pt idx="276">
                  <c:v>1.571</c:v>
                </c:pt>
                <c:pt idx="277">
                  <c:v>1.57</c:v>
                </c:pt>
                <c:pt idx="278">
                  <c:v>1.578</c:v>
                </c:pt>
                <c:pt idx="279">
                  <c:v>1.577</c:v>
                </c:pt>
                <c:pt idx="280">
                  <c:v>1.579</c:v>
                </c:pt>
                <c:pt idx="281">
                  <c:v>1.57</c:v>
                </c:pt>
                <c:pt idx="282">
                  <c:v>1.569</c:v>
                </c:pt>
                <c:pt idx="283">
                  <c:v>1.575</c:v>
                </c:pt>
                <c:pt idx="284">
                  <c:v>1.58</c:v>
                </c:pt>
                <c:pt idx="285">
                  <c:v>1.575</c:v>
                </c:pt>
                <c:pt idx="286">
                  <c:v>1.575</c:v>
                </c:pt>
                <c:pt idx="287">
                  <c:v>1.576</c:v>
                </c:pt>
                <c:pt idx="288">
                  <c:v>1.571</c:v>
                </c:pt>
                <c:pt idx="289">
                  <c:v>1.571</c:v>
                </c:pt>
                <c:pt idx="290">
                  <c:v>1.576</c:v>
                </c:pt>
                <c:pt idx="291">
                  <c:v>1.576</c:v>
                </c:pt>
                <c:pt idx="292">
                  <c:v>1.57</c:v>
                </c:pt>
                <c:pt idx="293">
                  <c:v>1.569</c:v>
                </c:pt>
                <c:pt idx="294">
                  <c:v>1.578</c:v>
                </c:pt>
                <c:pt idx="295">
                  <c:v>1.577</c:v>
                </c:pt>
                <c:pt idx="296">
                  <c:v>1.573</c:v>
                </c:pt>
                <c:pt idx="297">
                  <c:v>1.575</c:v>
                </c:pt>
                <c:pt idx="298">
                  <c:v>1.578</c:v>
                </c:pt>
                <c:pt idx="299">
                  <c:v>1.574</c:v>
                </c:pt>
                <c:pt idx="300">
                  <c:v>1.57</c:v>
                </c:pt>
                <c:pt idx="301">
                  <c:v>1.575</c:v>
                </c:pt>
                <c:pt idx="302">
                  <c:v>1.576</c:v>
                </c:pt>
                <c:pt idx="303">
                  <c:v>1.572</c:v>
                </c:pt>
                <c:pt idx="304">
                  <c:v>1.568</c:v>
                </c:pt>
                <c:pt idx="305">
                  <c:v>1.572</c:v>
                </c:pt>
                <c:pt idx="306">
                  <c:v>1.58</c:v>
                </c:pt>
                <c:pt idx="307">
                  <c:v>1.577</c:v>
                </c:pt>
                <c:pt idx="308">
                  <c:v>1.572</c:v>
                </c:pt>
                <c:pt idx="309">
                  <c:v>1.572</c:v>
                </c:pt>
                <c:pt idx="310">
                  <c:v>1.571</c:v>
                </c:pt>
                <c:pt idx="311">
                  <c:v>1.569</c:v>
                </c:pt>
                <c:pt idx="312">
                  <c:v>1.566</c:v>
                </c:pt>
                <c:pt idx="313">
                  <c:v>1.568</c:v>
                </c:pt>
                <c:pt idx="314">
                  <c:v>1.572</c:v>
                </c:pt>
                <c:pt idx="315">
                  <c:v>1.572</c:v>
                </c:pt>
                <c:pt idx="316">
                  <c:v>1.574</c:v>
                </c:pt>
                <c:pt idx="317">
                  <c:v>1.565</c:v>
                </c:pt>
                <c:pt idx="318">
                  <c:v>1.572</c:v>
                </c:pt>
                <c:pt idx="319">
                  <c:v>1.569</c:v>
                </c:pt>
                <c:pt idx="320">
                  <c:v>1.573</c:v>
                </c:pt>
                <c:pt idx="321">
                  <c:v>1.572</c:v>
                </c:pt>
                <c:pt idx="322">
                  <c:v>1.574</c:v>
                </c:pt>
                <c:pt idx="323">
                  <c:v>1.571</c:v>
                </c:pt>
                <c:pt idx="324">
                  <c:v>1.571</c:v>
                </c:pt>
                <c:pt idx="325">
                  <c:v>1.569</c:v>
                </c:pt>
                <c:pt idx="326">
                  <c:v>1.571</c:v>
                </c:pt>
                <c:pt idx="327">
                  <c:v>1.573</c:v>
                </c:pt>
                <c:pt idx="328">
                  <c:v>1.567</c:v>
                </c:pt>
                <c:pt idx="329">
                  <c:v>1.57</c:v>
                </c:pt>
                <c:pt idx="330">
                  <c:v>1.569</c:v>
                </c:pt>
                <c:pt idx="331">
                  <c:v>1.575</c:v>
                </c:pt>
                <c:pt idx="332">
                  <c:v>1.569</c:v>
                </c:pt>
                <c:pt idx="333">
                  <c:v>1.569</c:v>
                </c:pt>
                <c:pt idx="334">
                  <c:v>1.567</c:v>
                </c:pt>
                <c:pt idx="335">
                  <c:v>1.571</c:v>
                </c:pt>
                <c:pt idx="336">
                  <c:v>1.572</c:v>
                </c:pt>
                <c:pt idx="337">
                  <c:v>1.566</c:v>
                </c:pt>
                <c:pt idx="338">
                  <c:v>1.571</c:v>
                </c:pt>
                <c:pt idx="339">
                  <c:v>1.574</c:v>
                </c:pt>
                <c:pt idx="340">
                  <c:v>1.567</c:v>
                </c:pt>
                <c:pt idx="341">
                  <c:v>1.566</c:v>
                </c:pt>
                <c:pt idx="342">
                  <c:v>1.57</c:v>
                </c:pt>
                <c:pt idx="343">
                  <c:v>1.572</c:v>
                </c:pt>
                <c:pt idx="344">
                  <c:v>1.568</c:v>
                </c:pt>
                <c:pt idx="345">
                  <c:v>1.565</c:v>
                </c:pt>
                <c:pt idx="346">
                  <c:v>1.565</c:v>
                </c:pt>
                <c:pt idx="347">
                  <c:v>1.566</c:v>
                </c:pt>
                <c:pt idx="348">
                  <c:v>1.568</c:v>
                </c:pt>
                <c:pt idx="349">
                  <c:v>1.569</c:v>
                </c:pt>
                <c:pt idx="350">
                  <c:v>1.573</c:v>
                </c:pt>
                <c:pt idx="351">
                  <c:v>1.569</c:v>
                </c:pt>
                <c:pt idx="352">
                  <c:v>1.571</c:v>
                </c:pt>
                <c:pt idx="353">
                  <c:v>1.568</c:v>
                </c:pt>
                <c:pt idx="354">
                  <c:v>1.564</c:v>
                </c:pt>
                <c:pt idx="355">
                  <c:v>1.567</c:v>
                </c:pt>
                <c:pt idx="356">
                  <c:v>1.566</c:v>
                </c:pt>
                <c:pt idx="357">
                  <c:v>1.571</c:v>
                </c:pt>
                <c:pt idx="358">
                  <c:v>1.569</c:v>
                </c:pt>
                <c:pt idx="359">
                  <c:v>1.569</c:v>
                </c:pt>
                <c:pt idx="360">
                  <c:v>1.568</c:v>
                </c:pt>
                <c:pt idx="361">
                  <c:v>1.571</c:v>
                </c:pt>
                <c:pt idx="362">
                  <c:v>1.562</c:v>
                </c:pt>
                <c:pt idx="363">
                  <c:v>1.567</c:v>
                </c:pt>
                <c:pt idx="364">
                  <c:v>1.562</c:v>
                </c:pt>
                <c:pt idx="365">
                  <c:v>1.568</c:v>
                </c:pt>
                <c:pt idx="366">
                  <c:v>1.559</c:v>
                </c:pt>
                <c:pt idx="367">
                  <c:v>1.568</c:v>
                </c:pt>
                <c:pt idx="368">
                  <c:v>1.563</c:v>
                </c:pt>
                <c:pt idx="369">
                  <c:v>1.571</c:v>
                </c:pt>
                <c:pt idx="370">
                  <c:v>1.57</c:v>
                </c:pt>
                <c:pt idx="371">
                  <c:v>1.566</c:v>
                </c:pt>
                <c:pt idx="372">
                  <c:v>1.568</c:v>
                </c:pt>
                <c:pt idx="373">
                  <c:v>1.557</c:v>
                </c:pt>
                <c:pt idx="374">
                  <c:v>1.564</c:v>
                </c:pt>
                <c:pt idx="375">
                  <c:v>1.563</c:v>
                </c:pt>
                <c:pt idx="376">
                  <c:v>1.562</c:v>
                </c:pt>
                <c:pt idx="377">
                  <c:v>1.568</c:v>
                </c:pt>
                <c:pt idx="378">
                  <c:v>1.563</c:v>
                </c:pt>
                <c:pt idx="379">
                  <c:v>1.566</c:v>
                </c:pt>
                <c:pt idx="380">
                  <c:v>1.571</c:v>
                </c:pt>
                <c:pt idx="381">
                  <c:v>1.572</c:v>
                </c:pt>
                <c:pt idx="382">
                  <c:v>1.566</c:v>
                </c:pt>
                <c:pt idx="383">
                  <c:v>1.57</c:v>
                </c:pt>
                <c:pt idx="384">
                  <c:v>1.562</c:v>
                </c:pt>
                <c:pt idx="385">
                  <c:v>1.566</c:v>
                </c:pt>
                <c:pt idx="386">
                  <c:v>1.569</c:v>
                </c:pt>
                <c:pt idx="387">
                  <c:v>1.568</c:v>
                </c:pt>
                <c:pt idx="388">
                  <c:v>1.572</c:v>
                </c:pt>
                <c:pt idx="389">
                  <c:v>1.573</c:v>
                </c:pt>
                <c:pt idx="390">
                  <c:v>1.569</c:v>
                </c:pt>
                <c:pt idx="391">
                  <c:v>1.571</c:v>
                </c:pt>
                <c:pt idx="392">
                  <c:v>1.58</c:v>
                </c:pt>
                <c:pt idx="393">
                  <c:v>1.575</c:v>
                </c:pt>
                <c:pt idx="394">
                  <c:v>1.57</c:v>
                </c:pt>
                <c:pt idx="395">
                  <c:v>1.575</c:v>
                </c:pt>
                <c:pt idx="396">
                  <c:v>1.575</c:v>
                </c:pt>
                <c:pt idx="397">
                  <c:v>1.576</c:v>
                </c:pt>
                <c:pt idx="398">
                  <c:v>1.572</c:v>
                </c:pt>
                <c:pt idx="399">
                  <c:v>1.571</c:v>
                </c:pt>
                <c:pt idx="400">
                  <c:v>1.566</c:v>
                </c:pt>
                <c:pt idx="401">
                  <c:v>1.569</c:v>
                </c:pt>
                <c:pt idx="402">
                  <c:v>1.573</c:v>
                </c:pt>
                <c:pt idx="403">
                  <c:v>1.576</c:v>
                </c:pt>
                <c:pt idx="404">
                  <c:v>1.568</c:v>
                </c:pt>
                <c:pt idx="405">
                  <c:v>1.574</c:v>
                </c:pt>
                <c:pt idx="406">
                  <c:v>1.575</c:v>
                </c:pt>
                <c:pt idx="407">
                  <c:v>1.572</c:v>
                </c:pt>
                <c:pt idx="408">
                  <c:v>1.57</c:v>
                </c:pt>
                <c:pt idx="409">
                  <c:v>1.576</c:v>
                </c:pt>
                <c:pt idx="410">
                  <c:v>1.569</c:v>
                </c:pt>
                <c:pt idx="411">
                  <c:v>1.579</c:v>
                </c:pt>
                <c:pt idx="412">
                  <c:v>1.567</c:v>
                </c:pt>
                <c:pt idx="413">
                  <c:v>1.567</c:v>
                </c:pt>
                <c:pt idx="414">
                  <c:v>1.574</c:v>
                </c:pt>
                <c:pt idx="415">
                  <c:v>1.568</c:v>
                </c:pt>
                <c:pt idx="416">
                  <c:v>1.565</c:v>
                </c:pt>
                <c:pt idx="417">
                  <c:v>1.574</c:v>
                </c:pt>
                <c:pt idx="418">
                  <c:v>1.575</c:v>
                </c:pt>
                <c:pt idx="419">
                  <c:v>1.577</c:v>
                </c:pt>
                <c:pt idx="420">
                  <c:v>1.573</c:v>
                </c:pt>
                <c:pt idx="421">
                  <c:v>1.566</c:v>
                </c:pt>
                <c:pt idx="422">
                  <c:v>1.571</c:v>
                </c:pt>
                <c:pt idx="423">
                  <c:v>1.566</c:v>
                </c:pt>
                <c:pt idx="424">
                  <c:v>1.566</c:v>
                </c:pt>
                <c:pt idx="425">
                  <c:v>1.568</c:v>
                </c:pt>
                <c:pt idx="426">
                  <c:v>1.57</c:v>
                </c:pt>
                <c:pt idx="427">
                  <c:v>1.571</c:v>
                </c:pt>
                <c:pt idx="428">
                  <c:v>1.571</c:v>
                </c:pt>
                <c:pt idx="429">
                  <c:v>1.569</c:v>
                </c:pt>
                <c:pt idx="430">
                  <c:v>1.568</c:v>
                </c:pt>
                <c:pt idx="431">
                  <c:v>1.568</c:v>
                </c:pt>
                <c:pt idx="432">
                  <c:v>1.571</c:v>
                </c:pt>
                <c:pt idx="433">
                  <c:v>1.572</c:v>
                </c:pt>
                <c:pt idx="434">
                  <c:v>1.569</c:v>
                </c:pt>
                <c:pt idx="435">
                  <c:v>1.57</c:v>
                </c:pt>
                <c:pt idx="436">
                  <c:v>1.57</c:v>
                </c:pt>
                <c:pt idx="437">
                  <c:v>1.571</c:v>
                </c:pt>
                <c:pt idx="438">
                  <c:v>1.572</c:v>
                </c:pt>
                <c:pt idx="439">
                  <c:v>1.568</c:v>
                </c:pt>
                <c:pt idx="440">
                  <c:v>1.574</c:v>
                </c:pt>
                <c:pt idx="441">
                  <c:v>1.569</c:v>
                </c:pt>
                <c:pt idx="442">
                  <c:v>1.571</c:v>
                </c:pt>
                <c:pt idx="443">
                  <c:v>1.571</c:v>
                </c:pt>
                <c:pt idx="444">
                  <c:v>1.572</c:v>
                </c:pt>
                <c:pt idx="445">
                  <c:v>1.571</c:v>
                </c:pt>
                <c:pt idx="446">
                  <c:v>1.578</c:v>
                </c:pt>
                <c:pt idx="447">
                  <c:v>1.574</c:v>
                </c:pt>
                <c:pt idx="448">
                  <c:v>1.569</c:v>
                </c:pt>
                <c:pt idx="449">
                  <c:v>1.57</c:v>
                </c:pt>
                <c:pt idx="450">
                  <c:v>1.566</c:v>
                </c:pt>
                <c:pt idx="451">
                  <c:v>1.571</c:v>
                </c:pt>
                <c:pt idx="452">
                  <c:v>1.569</c:v>
                </c:pt>
                <c:pt idx="453">
                  <c:v>1.569</c:v>
                </c:pt>
                <c:pt idx="454">
                  <c:v>1.576</c:v>
                </c:pt>
                <c:pt idx="455">
                  <c:v>1.572</c:v>
                </c:pt>
                <c:pt idx="456">
                  <c:v>1.575</c:v>
                </c:pt>
                <c:pt idx="457">
                  <c:v>1.571</c:v>
                </c:pt>
                <c:pt idx="458">
                  <c:v>1.569</c:v>
                </c:pt>
                <c:pt idx="459">
                  <c:v>1.571</c:v>
                </c:pt>
                <c:pt idx="460">
                  <c:v>1.57</c:v>
                </c:pt>
                <c:pt idx="461">
                  <c:v>1.571</c:v>
                </c:pt>
                <c:pt idx="462">
                  <c:v>1.573</c:v>
                </c:pt>
                <c:pt idx="463">
                  <c:v>1.572</c:v>
                </c:pt>
                <c:pt idx="464">
                  <c:v>1.575</c:v>
                </c:pt>
                <c:pt idx="465">
                  <c:v>1.569</c:v>
                </c:pt>
                <c:pt idx="466">
                  <c:v>1.572</c:v>
                </c:pt>
                <c:pt idx="467">
                  <c:v>1.572</c:v>
                </c:pt>
                <c:pt idx="468">
                  <c:v>1.566</c:v>
                </c:pt>
                <c:pt idx="469">
                  <c:v>1.566</c:v>
                </c:pt>
                <c:pt idx="470">
                  <c:v>1.568</c:v>
                </c:pt>
                <c:pt idx="471">
                  <c:v>1.569</c:v>
                </c:pt>
                <c:pt idx="472">
                  <c:v>1.562</c:v>
                </c:pt>
                <c:pt idx="473">
                  <c:v>1.564</c:v>
                </c:pt>
                <c:pt idx="474">
                  <c:v>1.56</c:v>
                </c:pt>
                <c:pt idx="475">
                  <c:v>1.567</c:v>
                </c:pt>
                <c:pt idx="476">
                  <c:v>1.566</c:v>
                </c:pt>
                <c:pt idx="477">
                  <c:v>1.564</c:v>
                </c:pt>
                <c:pt idx="478">
                  <c:v>1.571</c:v>
                </c:pt>
                <c:pt idx="479">
                  <c:v>1.576</c:v>
                </c:pt>
                <c:pt idx="480">
                  <c:v>1.568</c:v>
                </c:pt>
                <c:pt idx="481">
                  <c:v>1.573</c:v>
                </c:pt>
                <c:pt idx="482">
                  <c:v>1.571</c:v>
                </c:pt>
                <c:pt idx="483">
                  <c:v>1.572</c:v>
                </c:pt>
                <c:pt idx="484">
                  <c:v>1.572</c:v>
                </c:pt>
                <c:pt idx="485">
                  <c:v>1.579</c:v>
                </c:pt>
                <c:pt idx="486">
                  <c:v>1.573</c:v>
                </c:pt>
                <c:pt idx="487">
                  <c:v>1.578</c:v>
                </c:pt>
                <c:pt idx="488">
                  <c:v>1.569</c:v>
                </c:pt>
                <c:pt idx="489">
                  <c:v>1.576</c:v>
                </c:pt>
                <c:pt idx="490">
                  <c:v>1.571</c:v>
                </c:pt>
                <c:pt idx="491">
                  <c:v>1.565</c:v>
                </c:pt>
                <c:pt idx="492">
                  <c:v>1.586</c:v>
                </c:pt>
                <c:pt idx="493">
                  <c:v>1.579</c:v>
                </c:pt>
                <c:pt idx="494">
                  <c:v>1.571</c:v>
                </c:pt>
                <c:pt idx="495">
                  <c:v>1.583</c:v>
                </c:pt>
                <c:pt idx="496">
                  <c:v>1.573</c:v>
                </c:pt>
                <c:pt idx="497">
                  <c:v>1.575</c:v>
                </c:pt>
                <c:pt idx="498">
                  <c:v>1.572</c:v>
                </c:pt>
                <c:pt idx="499">
                  <c:v>1.576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36297"/>
        <c:axId val="655384559"/>
      </c:scatterChart>
      <c:valAx>
        <c:axId val="4093629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384559"/>
        <c:crosses val="autoZero"/>
        <c:crossBetween val="midCat"/>
      </c:valAx>
      <c:valAx>
        <c:axId val="655384559"/>
        <c:scaling>
          <c:orientation val="minMax"/>
          <c:max val="1.78"/>
          <c:min val="1.7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93629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0de48d-7206-4867-b4b4-8961c58e2a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368300</xdr:colOff>
      <xdr:row>2</xdr:row>
      <xdr:rowOff>88900</xdr:rowOff>
    </xdr:from>
    <xdr:to>
      <xdr:col>14</xdr:col>
      <xdr:colOff>393700</xdr:colOff>
      <xdr:row>18</xdr:row>
      <xdr:rowOff>88900</xdr:rowOff>
    </xdr:to>
    <xdr:graphicFrame>
      <xdr:nvGraphicFramePr>
        <xdr:cNvPr id="2" name="图表 1"/>
        <xdr:cNvGraphicFramePr/>
      </xdr:nvGraphicFramePr>
      <xdr:xfrm>
        <a:off x="5321300" y="641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635000</xdr:colOff>
      <xdr:row>2</xdr:row>
      <xdr:rowOff>12700</xdr:rowOff>
    </xdr:from>
    <xdr:to>
      <xdr:col>14</xdr:col>
      <xdr:colOff>660400</xdr:colOff>
      <xdr:row>18</xdr:row>
      <xdr:rowOff>12700</xdr:rowOff>
    </xdr:to>
    <xdr:graphicFrame>
      <xdr:nvGraphicFramePr>
        <xdr:cNvPr id="2" name="图表 1"/>
        <xdr:cNvGraphicFramePr/>
      </xdr:nvGraphicFramePr>
      <xdr:xfrm>
        <a:off x="5588000" y="565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593725</xdr:colOff>
      <xdr:row>3</xdr:row>
      <xdr:rowOff>136525</xdr:rowOff>
    </xdr:from>
    <xdr:to>
      <xdr:col>14</xdr:col>
      <xdr:colOff>619125</xdr:colOff>
      <xdr:row>19</xdr:row>
      <xdr:rowOff>136525</xdr:rowOff>
    </xdr:to>
    <xdr:graphicFrame>
      <xdr:nvGraphicFramePr>
        <xdr:cNvPr id="2" name="图表 1"/>
        <xdr:cNvGraphicFramePr/>
      </xdr:nvGraphicFramePr>
      <xdr:xfrm>
        <a:off x="5403850" y="822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0339;&#25554;&#25439;&#28857;08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佳插损点"/>
      <sheetName val="25正向"/>
      <sheetName val="25-26重复性测试"/>
      <sheetName val="26反向"/>
      <sheetName val="0-25-0-26重复性测试"/>
      <sheetName val="12-14重复性测试"/>
      <sheetName val="Sheet1"/>
      <sheetName val="Sheet2"/>
      <sheetName val="Sheet3"/>
      <sheetName val="3-4重复性测试"/>
      <sheetName val="3通道正向"/>
      <sheetName val="4通道反向"/>
      <sheetName val="0-3-0-4重复性测试"/>
      <sheetName val="Sheet8"/>
    </sheetNames>
    <sheetDataSet>
      <sheetData sheetId="0"/>
      <sheetData sheetId="1"/>
      <sheetData sheetId="2"/>
      <sheetData sheetId="3">
        <row r="3">
          <cell r="G3">
            <v>1.608</v>
          </cell>
        </row>
        <row r="4">
          <cell r="G4">
            <v>1.605</v>
          </cell>
        </row>
        <row r="5">
          <cell r="G5">
            <v>1.605</v>
          </cell>
        </row>
        <row r="6">
          <cell r="G6">
            <v>1.601</v>
          </cell>
        </row>
        <row r="7">
          <cell r="G7">
            <v>1.606</v>
          </cell>
        </row>
        <row r="8">
          <cell r="G8">
            <v>1.607</v>
          </cell>
        </row>
        <row r="9">
          <cell r="G9">
            <v>1.601</v>
          </cell>
        </row>
        <row r="10">
          <cell r="G10">
            <v>1.608</v>
          </cell>
        </row>
        <row r="11">
          <cell r="G11">
            <v>1.603</v>
          </cell>
        </row>
        <row r="12">
          <cell r="G12">
            <v>1.603</v>
          </cell>
        </row>
        <row r="13">
          <cell r="G13">
            <v>1.602</v>
          </cell>
        </row>
        <row r="14">
          <cell r="G14">
            <v>1.6</v>
          </cell>
        </row>
        <row r="15">
          <cell r="G15">
            <v>1.603</v>
          </cell>
        </row>
        <row r="16">
          <cell r="G16">
            <v>1.602</v>
          </cell>
        </row>
        <row r="17">
          <cell r="G17">
            <v>1.603</v>
          </cell>
        </row>
        <row r="18">
          <cell r="G18">
            <v>1.602</v>
          </cell>
        </row>
        <row r="19">
          <cell r="G19">
            <v>1.607</v>
          </cell>
        </row>
        <row r="20">
          <cell r="G20">
            <v>1.611</v>
          </cell>
        </row>
        <row r="21">
          <cell r="G21">
            <v>1.604</v>
          </cell>
        </row>
        <row r="22">
          <cell r="G22">
            <v>1.603</v>
          </cell>
        </row>
        <row r="23">
          <cell r="G23">
            <v>1.603</v>
          </cell>
        </row>
        <row r="24">
          <cell r="G24">
            <v>1.605</v>
          </cell>
        </row>
        <row r="25">
          <cell r="G25">
            <v>1.604</v>
          </cell>
        </row>
        <row r="26">
          <cell r="G26">
            <v>1.604</v>
          </cell>
        </row>
        <row r="27">
          <cell r="G27">
            <v>1.609</v>
          </cell>
        </row>
        <row r="28">
          <cell r="G28">
            <v>1.602</v>
          </cell>
        </row>
        <row r="29">
          <cell r="G29">
            <v>1.602</v>
          </cell>
        </row>
        <row r="30">
          <cell r="G30">
            <v>1.612</v>
          </cell>
        </row>
        <row r="31">
          <cell r="G31">
            <v>1.608</v>
          </cell>
        </row>
        <row r="32">
          <cell r="G32">
            <v>1.605</v>
          </cell>
        </row>
        <row r="33">
          <cell r="G33">
            <v>1.604</v>
          </cell>
        </row>
        <row r="34">
          <cell r="G34">
            <v>1.61</v>
          </cell>
        </row>
        <row r="35">
          <cell r="G35">
            <v>1.605</v>
          </cell>
        </row>
        <row r="36">
          <cell r="G36">
            <v>1.604</v>
          </cell>
        </row>
        <row r="37">
          <cell r="G37">
            <v>1.606</v>
          </cell>
        </row>
        <row r="38">
          <cell r="G38">
            <v>1.605</v>
          </cell>
        </row>
        <row r="39">
          <cell r="G39">
            <v>1.611</v>
          </cell>
        </row>
        <row r="40">
          <cell r="G40">
            <v>1.609</v>
          </cell>
        </row>
        <row r="41">
          <cell r="G41">
            <v>1.609</v>
          </cell>
        </row>
        <row r="42">
          <cell r="G42">
            <v>1.605</v>
          </cell>
        </row>
        <row r="43">
          <cell r="G43">
            <v>1.604</v>
          </cell>
        </row>
        <row r="44">
          <cell r="G44">
            <v>1.605</v>
          </cell>
        </row>
        <row r="45">
          <cell r="G45">
            <v>1.605</v>
          </cell>
        </row>
        <row r="46">
          <cell r="G46">
            <v>1.602</v>
          </cell>
        </row>
        <row r="47">
          <cell r="G47">
            <v>1.602</v>
          </cell>
        </row>
        <row r="48">
          <cell r="G48">
            <v>1.604</v>
          </cell>
        </row>
        <row r="49">
          <cell r="G49">
            <v>1.611</v>
          </cell>
        </row>
        <row r="50">
          <cell r="G50">
            <v>1.602</v>
          </cell>
        </row>
        <row r="51">
          <cell r="G51">
            <v>1.603</v>
          </cell>
        </row>
        <row r="52">
          <cell r="G52">
            <v>1.608</v>
          </cell>
        </row>
        <row r="53">
          <cell r="G53">
            <v>1.601</v>
          </cell>
        </row>
        <row r="54">
          <cell r="G54">
            <v>1.607</v>
          </cell>
        </row>
        <row r="55">
          <cell r="G55">
            <v>1.602</v>
          </cell>
        </row>
        <row r="56">
          <cell r="G56">
            <v>1.6</v>
          </cell>
        </row>
        <row r="57">
          <cell r="G57">
            <v>1.604</v>
          </cell>
        </row>
        <row r="58">
          <cell r="G58">
            <v>1.603</v>
          </cell>
        </row>
        <row r="59">
          <cell r="G59">
            <v>1.602</v>
          </cell>
        </row>
        <row r="60">
          <cell r="G60">
            <v>1.604</v>
          </cell>
        </row>
        <row r="61">
          <cell r="G61">
            <v>1.604</v>
          </cell>
        </row>
        <row r="62">
          <cell r="G62">
            <v>1.604</v>
          </cell>
        </row>
        <row r="63">
          <cell r="G63">
            <v>1.608</v>
          </cell>
        </row>
        <row r="64">
          <cell r="G64">
            <v>1.603</v>
          </cell>
        </row>
        <row r="65">
          <cell r="G65">
            <v>1.602</v>
          </cell>
        </row>
        <row r="66">
          <cell r="G66">
            <v>1.601</v>
          </cell>
        </row>
        <row r="67">
          <cell r="G67">
            <v>1.609</v>
          </cell>
        </row>
        <row r="68">
          <cell r="G68">
            <v>1.6</v>
          </cell>
        </row>
        <row r="69">
          <cell r="G69">
            <v>1.602</v>
          </cell>
        </row>
        <row r="70">
          <cell r="G70">
            <v>1.601</v>
          </cell>
        </row>
        <row r="71">
          <cell r="G71">
            <v>1.604</v>
          </cell>
        </row>
        <row r="72">
          <cell r="G72">
            <v>1.61</v>
          </cell>
        </row>
        <row r="73">
          <cell r="G73">
            <v>1.603</v>
          </cell>
        </row>
        <row r="74">
          <cell r="G74">
            <v>1.604</v>
          </cell>
        </row>
        <row r="75">
          <cell r="G75">
            <v>1.602</v>
          </cell>
        </row>
        <row r="76">
          <cell r="G76">
            <v>1.601</v>
          </cell>
        </row>
        <row r="77">
          <cell r="G77">
            <v>1.604</v>
          </cell>
        </row>
        <row r="78">
          <cell r="G78">
            <v>1.602</v>
          </cell>
        </row>
        <row r="79">
          <cell r="G79">
            <v>1.604</v>
          </cell>
        </row>
        <row r="80">
          <cell r="G80">
            <v>1.604</v>
          </cell>
        </row>
        <row r="81">
          <cell r="G81">
            <v>1.608</v>
          </cell>
        </row>
        <row r="82">
          <cell r="G82">
            <v>1.602</v>
          </cell>
        </row>
        <row r="83">
          <cell r="G83">
            <v>1.613</v>
          </cell>
        </row>
        <row r="84">
          <cell r="G84">
            <v>1.604</v>
          </cell>
        </row>
        <row r="85">
          <cell r="G85">
            <v>1.602</v>
          </cell>
        </row>
        <row r="86">
          <cell r="G86">
            <v>1.602</v>
          </cell>
        </row>
        <row r="87">
          <cell r="G87">
            <v>1.608</v>
          </cell>
        </row>
        <row r="88">
          <cell r="G88">
            <v>1.61</v>
          </cell>
        </row>
        <row r="89">
          <cell r="G89">
            <v>1.607</v>
          </cell>
        </row>
        <row r="90">
          <cell r="G90">
            <v>1.602</v>
          </cell>
        </row>
        <row r="91">
          <cell r="G91">
            <v>1.6</v>
          </cell>
        </row>
        <row r="92">
          <cell r="G92">
            <v>1.604</v>
          </cell>
        </row>
        <row r="93">
          <cell r="G93">
            <v>1.607</v>
          </cell>
        </row>
        <row r="94">
          <cell r="G94">
            <v>1.609</v>
          </cell>
        </row>
        <row r="95">
          <cell r="G95">
            <v>1.601</v>
          </cell>
        </row>
        <row r="96">
          <cell r="G96">
            <v>1.607</v>
          </cell>
        </row>
        <row r="97">
          <cell r="G97">
            <v>1.612</v>
          </cell>
        </row>
        <row r="98">
          <cell r="G98">
            <v>1.602</v>
          </cell>
        </row>
        <row r="99">
          <cell r="G99">
            <v>1.611</v>
          </cell>
        </row>
        <row r="100">
          <cell r="G100">
            <v>1.603</v>
          </cell>
        </row>
        <row r="101">
          <cell r="G101">
            <v>1.607</v>
          </cell>
        </row>
        <row r="102">
          <cell r="G102">
            <v>1.601</v>
          </cell>
        </row>
        <row r="103">
          <cell r="G103">
            <v>1.602</v>
          </cell>
        </row>
        <row r="104">
          <cell r="G104">
            <v>1.603</v>
          </cell>
        </row>
        <row r="105">
          <cell r="G105">
            <v>1.604</v>
          </cell>
        </row>
        <row r="106">
          <cell r="G106">
            <v>1.601</v>
          </cell>
        </row>
        <row r="107">
          <cell r="G107">
            <v>1.611</v>
          </cell>
        </row>
        <row r="108">
          <cell r="G108">
            <v>1.603</v>
          </cell>
        </row>
        <row r="109">
          <cell r="G109">
            <v>1.602</v>
          </cell>
        </row>
        <row r="110">
          <cell r="G110">
            <v>1.607</v>
          </cell>
        </row>
        <row r="111">
          <cell r="G111">
            <v>1.602</v>
          </cell>
        </row>
        <row r="112">
          <cell r="G112">
            <v>1.608</v>
          </cell>
        </row>
        <row r="113">
          <cell r="G113">
            <v>1.603</v>
          </cell>
        </row>
        <row r="114">
          <cell r="G114">
            <v>1.602</v>
          </cell>
        </row>
        <row r="115">
          <cell r="G115">
            <v>1.608</v>
          </cell>
        </row>
        <row r="116">
          <cell r="G116">
            <v>1.601</v>
          </cell>
        </row>
        <row r="117">
          <cell r="G117">
            <v>1.603</v>
          </cell>
        </row>
        <row r="118">
          <cell r="G118">
            <v>1.605</v>
          </cell>
        </row>
        <row r="119">
          <cell r="G119">
            <v>1.604</v>
          </cell>
        </row>
        <row r="120">
          <cell r="G120">
            <v>1.601</v>
          </cell>
        </row>
        <row r="121">
          <cell r="G121">
            <v>1.611</v>
          </cell>
        </row>
        <row r="122">
          <cell r="G122">
            <v>1.603</v>
          </cell>
        </row>
        <row r="123">
          <cell r="G123">
            <v>1.603</v>
          </cell>
        </row>
        <row r="124">
          <cell r="G124">
            <v>1.604</v>
          </cell>
        </row>
        <row r="125">
          <cell r="G125">
            <v>1.611</v>
          </cell>
        </row>
        <row r="126">
          <cell r="G126">
            <v>1.606</v>
          </cell>
        </row>
        <row r="127">
          <cell r="G127">
            <v>1.604</v>
          </cell>
        </row>
        <row r="128">
          <cell r="G128">
            <v>1.606</v>
          </cell>
        </row>
        <row r="129">
          <cell r="G129">
            <v>1.603</v>
          </cell>
        </row>
        <row r="130">
          <cell r="G130">
            <v>1.603</v>
          </cell>
        </row>
        <row r="131">
          <cell r="G131">
            <v>1.608</v>
          </cell>
        </row>
        <row r="132">
          <cell r="G132">
            <v>1.603</v>
          </cell>
        </row>
        <row r="133">
          <cell r="G133">
            <v>1.606</v>
          </cell>
        </row>
        <row r="134">
          <cell r="G134">
            <v>1.609</v>
          </cell>
        </row>
        <row r="135">
          <cell r="G135">
            <v>1.609</v>
          </cell>
        </row>
        <row r="136">
          <cell r="G136">
            <v>1.609</v>
          </cell>
        </row>
        <row r="137">
          <cell r="G137">
            <v>1.609</v>
          </cell>
        </row>
        <row r="138">
          <cell r="G138">
            <v>1.604</v>
          </cell>
        </row>
        <row r="139">
          <cell r="G139">
            <v>1.608</v>
          </cell>
        </row>
        <row r="140">
          <cell r="G140">
            <v>1.607</v>
          </cell>
        </row>
        <row r="141">
          <cell r="G141">
            <v>1.613</v>
          </cell>
        </row>
        <row r="142">
          <cell r="G142">
            <v>1.612</v>
          </cell>
        </row>
        <row r="143">
          <cell r="G143">
            <v>1.612</v>
          </cell>
        </row>
        <row r="144">
          <cell r="G144">
            <v>1.612</v>
          </cell>
        </row>
        <row r="145">
          <cell r="G145">
            <v>1.606</v>
          </cell>
        </row>
        <row r="146">
          <cell r="G146">
            <v>1.608</v>
          </cell>
        </row>
        <row r="147">
          <cell r="G147">
            <v>1.615</v>
          </cell>
        </row>
        <row r="148">
          <cell r="G148">
            <v>1.61</v>
          </cell>
        </row>
        <row r="149">
          <cell r="G149">
            <v>1.61</v>
          </cell>
        </row>
        <row r="150">
          <cell r="G150">
            <v>1.606</v>
          </cell>
        </row>
        <row r="151">
          <cell r="G151">
            <v>1.608</v>
          </cell>
        </row>
        <row r="152">
          <cell r="G152">
            <v>1.606</v>
          </cell>
        </row>
        <row r="153">
          <cell r="G153">
            <v>1.606</v>
          </cell>
        </row>
        <row r="154">
          <cell r="G154">
            <v>1.612</v>
          </cell>
        </row>
        <row r="155">
          <cell r="G155">
            <v>1.608</v>
          </cell>
        </row>
        <row r="156">
          <cell r="G156">
            <v>1.612</v>
          </cell>
        </row>
        <row r="157">
          <cell r="G157">
            <v>1.605</v>
          </cell>
        </row>
        <row r="158">
          <cell r="G158">
            <v>1.606</v>
          </cell>
        </row>
        <row r="159">
          <cell r="G159">
            <v>1.613</v>
          </cell>
        </row>
        <row r="160">
          <cell r="G160">
            <v>1.606</v>
          </cell>
        </row>
        <row r="161">
          <cell r="G161">
            <v>1.604</v>
          </cell>
        </row>
        <row r="162">
          <cell r="G162">
            <v>1.604</v>
          </cell>
        </row>
        <row r="163">
          <cell r="G163">
            <v>1.608</v>
          </cell>
        </row>
        <row r="164">
          <cell r="G164">
            <v>1.607</v>
          </cell>
        </row>
        <row r="165">
          <cell r="G165">
            <v>1.604</v>
          </cell>
        </row>
        <row r="166">
          <cell r="G166">
            <v>1.604</v>
          </cell>
        </row>
        <row r="167">
          <cell r="G167">
            <v>1.61</v>
          </cell>
        </row>
        <row r="168">
          <cell r="G168">
            <v>1.608</v>
          </cell>
        </row>
        <row r="169">
          <cell r="G169">
            <v>1.607</v>
          </cell>
        </row>
        <row r="170">
          <cell r="G170">
            <v>1.604</v>
          </cell>
        </row>
        <row r="171">
          <cell r="G171">
            <v>1.611</v>
          </cell>
        </row>
        <row r="172">
          <cell r="G172">
            <v>1.607</v>
          </cell>
        </row>
        <row r="173">
          <cell r="G173">
            <v>1.608</v>
          </cell>
        </row>
        <row r="174">
          <cell r="G174">
            <v>1.613</v>
          </cell>
        </row>
        <row r="175">
          <cell r="G175">
            <v>1.607</v>
          </cell>
        </row>
        <row r="176">
          <cell r="G176">
            <v>1.61</v>
          </cell>
        </row>
        <row r="177">
          <cell r="G177">
            <v>1.612</v>
          </cell>
        </row>
        <row r="178">
          <cell r="G178">
            <v>1.607</v>
          </cell>
        </row>
        <row r="179">
          <cell r="G179">
            <v>1.607</v>
          </cell>
        </row>
        <row r="180">
          <cell r="G180">
            <v>1.608</v>
          </cell>
        </row>
        <row r="181">
          <cell r="G181">
            <v>1.607</v>
          </cell>
        </row>
        <row r="182">
          <cell r="G182">
            <v>1.616</v>
          </cell>
        </row>
        <row r="183">
          <cell r="G183">
            <v>1.613</v>
          </cell>
        </row>
        <row r="184">
          <cell r="G184">
            <v>1.614</v>
          </cell>
        </row>
        <row r="185">
          <cell r="G185">
            <v>1.615</v>
          </cell>
        </row>
        <row r="186">
          <cell r="G186">
            <v>1.609</v>
          </cell>
        </row>
        <row r="187">
          <cell r="G187">
            <v>1.609</v>
          </cell>
        </row>
        <row r="188">
          <cell r="G188">
            <v>1.615</v>
          </cell>
        </row>
        <row r="189">
          <cell r="G189">
            <v>1.607</v>
          </cell>
        </row>
        <row r="190">
          <cell r="G190">
            <v>1.607</v>
          </cell>
        </row>
        <row r="191">
          <cell r="G191">
            <v>1.612</v>
          </cell>
        </row>
        <row r="192">
          <cell r="G192">
            <v>1.608</v>
          </cell>
        </row>
        <row r="193">
          <cell r="G193">
            <v>1.609</v>
          </cell>
        </row>
        <row r="194">
          <cell r="G194">
            <v>1.604</v>
          </cell>
        </row>
        <row r="195">
          <cell r="G195">
            <v>1.61</v>
          </cell>
        </row>
        <row r="196">
          <cell r="G196">
            <v>1.606</v>
          </cell>
        </row>
        <row r="197">
          <cell r="G197">
            <v>1.606</v>
          </cell>
        </row>
        <row r="198">
          <cell r="G198">
            <v>1.607</v>
          </cell>
        </row>
        <row r="199">
          <cell r="G199">
            <v>1.606</v>
          </cell>
        </row>
        <row r="200">
          <cell r="G200">
            <v>1.604</v>
          </cell>
        </row>
        <row r="201">
          <cell r="G201">
            <v>1.606</v>
          </cell>
        </row>
        <row r="202">
          <cell r="G202">
            <v>1.612</v>
          </cell>
        </row>
        <row r="203">
          <cell r="G203">
            <v>1.604</v>
          </cell>
        </row>
        <row r="204">
          <cell r="G204">
            <v>1.604</v>
          </cell>
        </row>
        <row r="205">
          <cell r="G205">
            <v>1.605</v>
          </cell>
        </row>
        <row r="206">
          <cell r="G206">
            <v>1.61</v>
          </cell>
        </row>
        <row r="207">
          <cell r="G207">
            <v>1.606</v>
          </cell>
        </row>
        <row r="208">
          <cell r="G208">
            <v>1.611</v>
          </cell>
        </row>
        <row r="209">
          <cell r="G209">
            <v>1.609</v>
          </cell>
        </row>
        <row r="210">
          <cell r="G210">
            <v>1.606</v>
          </cell>
        </row>
        <row r="211">
          <cell r="G211">
            <v>1.613</v>
          </cell>
        </row>
        <row r="212">
          <cell r="G212">
            <v>1.605</v>
          </cell>
        </row>
        <row r="213">
          <cell r="G213">
            <v>1.607</v>
          </cell>
        </row>
        <row r="214">
          <cell r="G214">
            <v>1.606</v>
          </cell>
        </row>
        <row r="215">
          <cell r="G215">
            <v>1.605</v>
          </cell>
        </row>
        <row r="216">
          <cell r="G216">
            <v>1.607</v>
          </cell>
        </row>
        <row r="217">
          <cell r="G217">
            <v>1.604</v>
          </cell>
        </row>
        <row r="218">
          <cell r="G218">
            <v>1.609</v>
          </cell>
        </row>
        <row r="219">
          <cell r="G219">
            <v>1.605</v>
          </cell>
        </row>
        <row r="220">
          <cell r="G220">
            <v>1.611</v>
          </cell>
        </row>
        <row r="221">
          <cell r="G221">
            <v>1.604</v>
          </cell>
        </row>
        <row r="222">
          <cell r="G222">
            <v>1.606</v>
          </cell>
        </row>
        <row r="223">
          <cell r="G223">
            <v>1.612</v>
          </cell>
        </row>
        <row r="224">
          <cell r="G224">
            <v>1.603</v>
          </cell>
        </row>
        <row r="225">
          <cell r="G225">
            <v>1.603</v>
          </cell>
        </row>
        <row r="226">
          <cell r="G226">
            <v>1.605</v>
          </cell>
        </row>
        <row r="227">
          <cell r="G227">
            <v>1.606</v>
          </cell>
        </row>
        <row r="228">
          <cell r="G228">
            <v>1.608</v>
          </cell>
        </row>
        <row r="229">
          <cell r="G229">
            <v>1.61</v>
          </cell>
        </row>
        <row r="230">
          <cell r="G230">
            <v>1.607</v>
          </cell>
        </row>
        <row r="231">
          <cell r="G231">
            <v>1.605</v>
          </cell>
        </row>
        <row r="232">
          <cell r="G232">
            <v>1.609</v>
          </cell>
        </row>
        <row r="233">
          <cell r="G233">
            <v>1.605</v>
          </cell>
        </row>
        <row r="234">
          <cell r="G234">
            <v>1.604</v>
          </cell>
        </row>
        <row r="235">
          <cell r="G235">
            <v>1.607</v>
          </cell>
        </row>
        <row r="236">
          <cell r="G236">
            <v>1.611</v>
          </cell>
        </row>
        <row r="237">
          <cell r="G237">
            <v>1.608</v>
          </cell>
        </row>
        <row r="238">
          <cell r="G238">
            <v>1.607</v>
          </cell>
        </row>
        <row r="239">
          <cell r="G239">
            <v>1.611</v>
          </cell>
        </row>
        <row r="240">
          <cell r="G240">
            <v>1.604</v>
          </cell>
        </row>
        <row r="241">
          <cell r="G241">
            <v>1.613</v>
          </cell>
        </row>
        <row r="242">
          <cell r="G242">
            <v>1.606</v>
          </cell>
        </row>
        <row r="243">
          <cell r="G243">
            <v>1.607</v>
          </cell>
        </row>
        <row r="244">
          <cell r="G244">
            <v>1.611</v>
          </cell>
        </row>
        <row r="245">
          <cell r="G245">
            <v>1.611</v>
          </cell>
        </row>
        <row r="246">
          <cell r="G246">
            <v>1.605</v>
          </cell>
        </row>
        <row r="247">
          <cell r="G247">
            <v>1.606</v>
          </cell>
        </row>
        <row r="248">
          <cell r="G248">
            <v>1.603</v>
          </cell>
        </row>
        <row r="249">
          <cell r="G249">
            <v>1.607</v>
          </cell>
        </row>
        <row r="250">
          <cell r="G250">
            <v>1.61</v>
          </cell>
        </row>
        <row r="251">
          <cell r="G251">
            <v>1.611</v>
          </cell>
        </row>
        <row r="252">
          <cell r="G252">
            <v>1.612</v>
          </cell>
        </row>
        <row r="253">
          <cell r="G253">
            <v>1.607</v>
          </cell>
        </row>
        <row r="254">
          <cell r="G254">
            <v>1.612</v>
          </cell>
        </row>
        <row r="255">
          <cell r="G255">
            <v>1.607</v>
          </cell>
        </row>
        <row r="256">
          <cell r="G256">
            <v>1.61</v>
          </cell>
        </row>
        <row r="257">
          <cell r="G257">
            <v>1.615</v>
          </cell>
        </row>
        <row r="258">
          <cell r="G258">
            <v>1.603</v>
          </cell>
        </row>
        <row r="259">
          <cell r="G259">
            <v>1.609</v>
          </cell>
        </row>
        <row r="260">
          <cell r="G260">
            <v>1.604</v>
          </cell>
        </row>
        <row r="261">
          <cell r="G261">
            <v>1.61</v>
          </cell>
        </row>
        <row r="262">
          <cell r="G262">
            <v>1.609</v>
          </cell>
        </row>
        <row r="263">
          <cell r="G263">
            <v>1.605</v>
          </cell>
        </row>
        <row r="264">
          <cell r="G264">
            <v>1.603</v>
          </cell>
        </row>
        <row r="265">
          <cell r="G265">
            <v>1.61</v>
          </cell>
        </row>
        <row r="266">
          <cell r="G266">
            <v>1.609</v>
          </cell>
        </row>
        <row r="267">
          <cell r="G267">
            <v>1.61</v>
          </cell>
        </row>
        <row r="268">
          <cell r="G268">
            <v>1.604</v>
          </cell>
        </row>
        <row r="269">
          <cell r="G269">
            <v>1.602</v>
          </cell>
        </row>
        <row r="270">
          <cell r="G270">
            <v>1.606</v>
          </cell>
        </row>
        <row r="271">
          <cell r="G271">
            <v>1.605</v>
          </cell>
        </row>
        <row r="272">
          <cell r="G272">
            <v>1.603</v>
          </cell>
        </row>
        <row r="273">
          <cell r="G273">
            <v>1.603</v>
          </cell>
        </row>
        <row r="274">
          <cell r="G274">
            <v>1.604</v>
          </cell>
        </row>
        <row r="275">
          <cell r="G275">
            <v>1.61</v>
          </cell>
        </row>
        <row r="276">
          <cell r="G276">
            <v>1.609</v>
          </cell>
        </row>
        <row r="277">
          <cell r="G277">
            <v>1.602</v>
          </cell>
        </row>
        <row r="278">
          <cell r="G278">
            <v>1.604</v>
          </cell>
        </row>
        <row r="279">
          <cell r="G279">
            <v>1.604</v>
          </cell>
        </row>
        <row r="280">
          <cell r="G280">
            <v>1.603</v>
          </cell>
        </row>
        <row r="281">
          <cell r="G281">
            <v>1.608</v>
          </cell>
        </row>
        <row r="282">
          <cell r="G282">
            <v>1.609</v>
          </cell>
        </row>
        <row r="283">
          <cell r="G283">
            <v>1.604</v>
          </cell>
        </row>
        <row r="284">
          <cell r="G284">
            <v>1.601</v>
          </cell>
        </row>
        <row r="285">
          <cell r="G285">
            <v>1.602</v>
          </cell>
        </row>
        <row r="286">
          <cell r="G286">
            <v>1.608</v>
          </cell>
        </row>
        <row r="287">
          <cell r="G287">
            <v>1.601</v>
          </cell>
        </row>
        <row r="288">
          <cell r="G288">
            <v>1.607</v>
          </cell>
        </row>
        <row r="289">
          <cell r="G289">
            <v>1.601</v>
          </cell>
        </row>
        <row r="290">
          <cell r="G290">
            <v>1.609</v>
          </cell>
        </row>
        <row r="291">
          <cell r="G291">
            <v>1.61</v>
          </cell>
        </row>
        <row r="292">
          <cell r="G292">
            <v>1.61</v>
          </cell>
        </row>
        <row r="293">
          <cell r="G293">
            <v>1.602</v>
          </cell>
        </row>
        <row r="294">
          <cell r="G294">
            <v>1.605</v>
          </cell>
        </row>
        <row r="295">
          <cell r="G295">
            <v>1.609</v>
          </cell>
        </row>
        <row r="296">
          <cell r="G296">
            <v>1.601</v>
          </cell>
        </row>
        <row r="297">
          <cell r="G297">
            <v>1.603</v>
          </cell>
        </row>
        <row r="298">
          <cell r="G298">
            <v>1.604</v>
          </cell>
        </row>
        <row r="299">
          <cell r="G299">
            <v>1.601</v>
          </cell>
        </row>
        <row r="300">
          <cell r="G300">
            <v>1.6</v>
          </cell>
        </row>
        <row r="301">
          <cell r="G301">
            <v>1.608</v>
          </cell>
        </row>
        <row r="302">
          <cell r="G302">
            <v>1.608</v>
          </cell>
        </row>
        <row r="303">
          <cell r="G303">
            <v>1.606</v>
          </cell>
        </row>
        <row r="304">
          <cell r="G304">
            <v>1.603</v>
          </cell>
        </row>
        <row r="305">
          <cell r="G305">
            <v>1.612</v>
          </cell>
        </row>
        <row r="306">
          <cell r="G306">
            <v>1.602</v>
          </cell>
        </row>
        <row r="307">
          <cell r="G307">
            <v>1.6</v>
          </cell>
        </row>
        <row r="308">
          <cell r="G308">
            <v>1.605</v>
          </cell>
        </row>
        <row r="309">
          <cell r="G309">
            <v>1.603</v>
          </cell>
        </row>
        <row r="310">
          <cell r="G310">
            <v>1.61</v>
          </cell>
        </row>
        <row r="311">
          <cell r="G311">
            <v>1.604</v>
          </cell>
        </row>
        <row r="312">
          <cell r="G312">
            <v>1.603</v>
          </cell>
        </row>
        <row r="313">
          <cell r="G313">
            <v>1.6</v>
          </cell>
        </row>
        <row r="314">
          <cell r="G314">
            <v>1.608</v>
          </cell>
        </row>
        <row r="315">
          <cell r="G315">
            <v>1.606</v>
          </cell>
        </row>
        <row r="316">
          <cell r="G316">
            <v>1.603</v>
          </cell>
        </row>
        <row r="317">
          <cell r="G317">
            <v>1.602</v>
          </cell>
        </row>
        <row r="318">
          <cell r="G318">
            <v>1.609</v>
          </cell>
        </row>
        <row r="319">
          <cell r="G319">
            <v>1.601</v>
          </cell>
        </row>
        <row r="320">
          <cell r="G320">
            <v>1.607</v>
          </cell>
        </row>
        <row r="321">
          <cell r="G321">
            <v>1.602</v>
          </cell>
        </row>
        <row r="322">
          <cell r="G322">
            <v>1.6</v>
          </cell>
        </row>
        <row r="323">
          <cell r="G323">
            <v>1.603</v>
          </cell>
        </row>
        <row r="324">
          <cell r="G324">
            <v>1.603</v>
          </cell>
        </row>
        <row r="325">
          <cell r="G325">
            <v>1.608</v>
          </cell>
        </row>
        <row r="326">
          <cell r="G326">
            <v>1.602</v>
          </cell>
        </row>
        <row r="327">
          <cell r="G327">
            <v>1.61</v>
          </cell>
        </row>
        <row r="328">
          <cell r="G328">
            <v>1.602</v>
          </cell>
        </row>
        <row r="329">
          <cell r="G329">
            <v>1.604</v>
          </cell>
        </row>
        <row r="330">
          <cell r="G330">
            <v>1.612</v>
          </cell>
        </row>
        <row r="331">
          <cell r="G331">
            <v>1.611</v>
          </cell>
        </row>
        <row r="332">
          <cell r="G332">
            <v>1.604</v>
          </cell>
        </row>
        <row r="333">
          <cell r="G333">
            <v>1.604</v>
          </cell>
        </row>
        <row r="334">
          <cell r="G334">
            <v>1.603</v>
          </cell>
        </row>
        <row r="335">
          <cell r="G335">
            <v>1.613</v>
          </cell>
        </row>
        <row r="336">
          <cell r="G336">
            <v>1.61</v>
          </cell>
        </row>
        <row r="337">
          <cell r="G337">
            <v>1.612</v>
          </cell>
        </row>
        <row r="338">
          <cell r="G338">
            <v>1.602</v>
          </cell>
        </row>
        <row r="339">
          <cell r="G339">
            <v>1.603</v>
          </cell>
        </row>
        <row r="340">
          <cell r="G340">
            <v>1.602</v>
          </cell>
        </row>
        <row r="341">
          <cell r="G341">
            <v>1.611</v>
          </cell>
        </row>
        <row r="342">
          <cell r="G342">
            <v>1.604</v>
          </cell>
        </row>
        <row r="343">
          <cell r="G343">
            <v>1.605</v>
          </cell>
        </row>
        <row r="344">
          <cell r="G344">
            <v>1.603</v>
          </cell>
        </row>
        <row r="345">
          <cell r="G345">
            <v>1.612</v>
          </cell>
        </row>
        <row r="346">
          <cell r="G346">
            <v>1.612</v>
          </cell>
        </row>
        <row r="347">
          <cell r="G347">
            <v>1.606</v>
          </cell>
        </row>
        <row r="348">
          <cell r="G348">
            <v>1.611</v>
          </cell>
        </row>
        <row r="349">
          <cell r="G349">
            <v>1.611</v>
          </cell>
        </row>
        <row r="350">
          <cell r="G350">
            <v>1.612</v>
          </cell>
        </row>
        <row r="351">
          <cell r="G351">
            <v>1.608</v>
          </cell>
        </row>
        <row r="352">
          <cell r="G352">
            <v>1.602</v>
          </cell>
        </row>
        <row r="353">
          <cell r="G353">
            <v>1.603</v>
          </cell>
        </row>
        <row r="354">
          <cell r="G354">
            <v>1.608</v>
          </cell>
        </row>
        <row r="355">
          <cell r="G355">
            <v>1.612</v>
          </cell>
        </row>
        <row r="356">
          <cell r="G356">
            <v>1.615</v>
          </cell>
        </row>
        <row r="357">
          <cell r="G357">
            <v>1.602</v>
          </cell>
        </row>
        <row r="358">
          <cell r="G358">
            <v>1.607</v>
          </cell>
        </row>
        <row r="359">
          <cell r="G359">
            <v>1.607</v>
          </cell>
        </row>
        <row r="360">
          <cell r="G360">
            <v>1.615</v>
          </cell>
        </row>
        <row r="361">
          <cell r="G361">
            <v>1.602</v>
          </cell>
        </row>
        <row r="362">
          <cell r="G362">
            <v>1.601</v>
          </cell>
        </row>
        <row r="363">
          <cell r="G363">
            <v>1.611</v>
          </cell>
        </row>
        <row r="364">
          <cell r="G364">
            <v>1.603</v>
          </cell>
        </row>
        <row r="365">
          <cell r="G365">
            <v>1.609</v>
          </cell>
        </row>
        <row r="366">
          <cell r="G366">
            <v>1.608</v>
          </cell>
        </row>
        <row r="367">
          <cell r="G367">
            <v>1.602</v>
          </cell>
        </row>
        <row r="368">
          <cell r="G368">
            <v>1.602</v>
          </cell>
        </row>
        <row r="369">
          <cell r="G369">
            <v>1.604</v>
          </cell>
        </row>
        <row r="370">
          <cell r="G370">
            <v>1.609</v>
          </cell>
        </row>
        <row r="371">
          <cell r="G371">
            <v>1.6</v>
          </cell>
        </row>
        <row r="372">
          <cell r="G372">
            <v>1.604</v>
          </cell>
        </row>
        <row r="373">
          <cell r="G373">
            <v>1.605</v>
          </cell>
        </row>
        <row r="374">
          <cell r="G374">
            <v>1.608</v>
          </cell>
        </row>
        <row r="375">
          <cell r="G375">
            <v>1.61</v>
          </cell>
        </row>
        <row r="376">
          <cell r="G376">
            <v>1.602</v>
          </cell>
        </row>
        <row r="377">
          <cell r="G377">
            <v>1.604</v>
          </cell>
        </row>
        <row r="378">
          <cell r="G378">
            <v>1.612</v>
          </cell>
        </row>
        <row r="379">
          <cell r="G379">
            <v>1.605</v>
          </cell>
        </row>
        <row r="380">
          <cell r="G380">
            <v>1.611</v>
          </cell>
        </row>
        <row r="381">
          <cell r="G381">
            <v>1.604</v>
          </cell>
        </row>
        <row r="382">
          <cell r="G382">
            <v>1.609</v>
          </cell>
        </row>
        <row r="383">
          <cell r="G383">
            <v>1.604</v>
          </cell>
        </row>
        <row r="384">
          <cell r="G384">
            <v>1.601</v>
          </cell>
        </row>
        <row r="385">
          <cell r="G385">
            <v>1.607</v>
          </cell>
        </row>
        <row r="386">
          <cell r="G386">
            <v>1.601</v>
          </cell>
        </row>
        <row r="387">
          <cell r="G387">
            <v>1.603</v>
          </cell>
        </row>
        <row r="388">
          <cell r="G388">
            <v>1.609</v>
          </cell>
        </row>
        <row r="389">
          <cell r="G389">
            <v>1.609</v>
          </cell>
        </row>
        <row r="390">
          <cell r="G390">
            <v>1.601</v>
          </cell>
        </row>
        <row r="391">
          <cell r="G391">
            <v>1.601</v>
          </cell>
        </row>
        <row r="392">
          <cell r="G392">
            <v>1.601</v>
          </cell>
        </row>
        <row r="393">
          <cell r="G393">
            <v>1.609</v>
          </cell>
        </row>
        <row r="394">
          <cell r="G394">
            <v>1.613</v>
          </cell>
        </row>
        <row r="395">
          <cell r="G395">
            <v>1.602</v>
          </cell>
        </row>
        <row r="396">
          <cell r="G396">
            <v>1.603</v>
          </cell>
        </row>
        <row r="397">
          <cell r="G397">
            <v>1.608</v>
          </cell>
        </row>
        <row r="398">
          <cell r="G398">
            <v>1.601</v>
          </cell>
        </row>
        <row r="399">
          <cell r="G399">
            <v>1.608</v>
          </cell>
        </row>
        <row r="400">
          <cell r="G400">
            <v>1.608</v>
          </cell>
        </row>
        <row r="401">
          <cell r="G401">
            <v>1.606</v>
          </cell>
        </row>
        <row r="402">
          <cell r="G402">
            <v>1.602</v>
          </cell>
        </row>
        <row r="403">
          <cell r="G403">
            <v>1.609</v>
          </cell>
        </row>
        <row r="404">
          <cell r="G404">
            <v>1.6</v>
          </cell>
        </row>
        <row r="405">
          <cell r="G405">
            <v>1.611</v>
          </cell>
        </row>
        <row r="406">
          <cell r="G406">
            <v>1.611</v>
          </cell>
        </row>
        <row r="407">
          <cell r="G407">
            <v>1.601</v>
          </cell>
        </row>
        <row r="408">
          <cell r="G408">
            <v>1.608</v>
          </cell>
        </row>
        <row r="409">
          <cell r="G409">
            <v>1.601</v>
          </cell>
        </row>
        <row r="410">
          <cell r="G410">
            <v>1.608</v>
          </cell>
        </row>
        <row r="411">
          <cell r="G411">
            <v>1.602</v>
          </cell>
        </row>
        <row r="412">
          <cell r="G412">
            <v>1.6</v>
          </cell>
        </row>
        <row r="413">
          <cell r="G413">
            <v>1.607</v>
          </cell>
        </row>
        <row r="414">
          <cell r="G414">
            <v>1.604</v>
          </cell>
        </row>
        <row r="415">
          <cell r="G415">
            <v>1.605</v>
          </cell>
        </row>
        <row r="416">
          <cell r="G416">
            <v>1.598</v>
          </cell>
        </row>
        <row r="417">
          <cell r="G417">
            <v>1.608</v>
          </cell>
        </row>
        <row r="418">
          <cell r="G418">
            <v>1.601</v>
          </cell>
        </row>
        <row r="419">
          <cell r="G419">
            <v>1.609</v>
          </cell>
        </row>
        <row r="420">
          <cell r="G420">
            <v>1.608</v>
          </cell>
        </row>
        <row r="421">
          <cell r="G421">
            <v>1.604</v>
          </cell>
        </row>
        <row r="422">
          <cell r="G422">
            <v>1.609</v>
          </cell>
        </row>
        <row r="423">
          <cell r="G423">
            <v>1.609</v>
          </cell>
        </row>
        <row r="424">
          <cell r="G424">
            <v>1.597</v>
          </cell>
        </row>
        <row r="425">
          <cell r="G425">
            <v>1.606</v>
          </cell>
        </row>
        <row r="426">
          <cell r="G426">
            <v>1.607</v>
          </cell>
        </row>
        <row r="427">
          <cell r="G427">
            <v>1.603</v>
          </cell>
        </row>
        <row r="428">
          <cell r="G428">
            <v>1.611</v>
          </cell>
        </row>
        <row r="429">
          <cell r="G429">
            <v>1.604</v>
          </cell>
        </row>
        <row r="430">
          <cell r="G430">
            <v>1.601</v>
          </cell>
        </row>
        <row r="431">
          <cell r="G431">
            <v>1.607</v>
          </cell>
        </row>
        <row r="432">
          <cell r="G432">
            <v>1.612</v>
          </cell>
        </row>
        <row r="433">
          <cell r="G433">
            <v>1.605</v>
          </cell>
        </row>
        <row r="434">
          <cell r="G434">
            <v>1.605</v>
          </cell>
        </row>
        <row r="435">
          <cell r="G435">
            <v>1.609</v>
          </cell>
        </row>
        <row r="436">
          <cell r="G436">
            <v>1.606</v>
          </cell>
        </row>
        <row r="437">
          <cell r="G437">
            <v>1.6</v>
          </cell>
        </row>
        <row r="438">
          <cell r="G438">
            <v>1.605</v>
          </cell>
        </row>
        <row r="439">
          <cell r="G439">
            <v>1.609</v>
          </cell>
        </row>
        <row r="440">
          <cell r="G440">
            <v>1.603</v>
          </cell>
        </row>
        <row r="441">
          <cell r="G441">
            <v>1.604</v>
          </cell>
        </row>
        <row r="442">
          <cell r="G442">
            <v>1.609</v>
          </cell>
        </row>
        <row r="443">
          <cell r="G443">
            <v>1.606</v>
          </cell>
        </row>
        <row r="444">
          <cell r="G444">
            <v>1.61</v>
          </cell>
        </row>
        <row r="445">
          <cell r="G445">
            <v>1.61</v>
          </cell>
        </row>
        <row r="446">
          <cell r="G446">
            <v>1.605</v>
          </cell>
        </row>
        <row r="447">
          <cell r="G447">
            <v>1.609</v>
          </cell>
        </row>
        <row r="448">
          <cell r="G448">
            <v>1.608</v>
          </cell>
        </row>
        <row r="449">
          <cell r="G449">
            <v>1.605</v>
          </cell>
        </row>
        <row r="450">
          <cell r="G450">
            <v>1.6</v>
          </cell>
        </row>
        <row r="451">
          <cell r="G451">
            <v>1.599</v>
          </cell>
        </row>
        <row r="452">
          <cell r="G452">
            <v>1.607</v>
          </cell>
        </row>
        <row r="453">
          <cell r="G453">
            <v>1.598</v>
          </cell>
        </row>
        <row r="454">
          <cell r="G454">
            <v>1.604</v>
          </cell>
        </row>
        <row r="455">
          <cell r="G455">
            <v>1.6</v>
          </cell>
        </row>
        <row r="456">
          <cell r="G456">
            <v>1.607</v>
          </cell>
        </row>
        <row r="457">
          <cell r="G457">
            <v>1.601</v>
          </cell>
        </row>
        <row r="458">
          <cell r="G458">
            <v>1.605</v>
          </cell>
        </row>
        <row r="459">
          <cell r="G459">
            <v>1.607</v>
          </cell>
        </row>
        <row r="460">
          <cell r="G460">
            <v>1.609</v>
          </cell>
        </row>
        <row r="461">
          <cell r="G461">
            <v>1.61</v>
          </cell>
        </row>
        <row r="462">
          <cell r="G462">
            <v>1.601</v>
          </cell>
        </row>
        <row r="463">
          <cell r="G463">
            <v>1.606</v>
          </cell>
        </row>
        <row r="464">
          <cell r="G464">
            <v>1.608</v>
          </cell>
        </row>
        <row r="465">
          <cell r="G465">
            <v>1.607</v>
          </cell>
        </row>
        <row r="466">
          <cell r="G466">
            <v>1.612</v>
          </cell>
        </row>
        <row r="467">
          <cell r="G467">
            <v>1.609</v>
          </cell>
        </row>
        <row r="468">
          <cell r="G468">
            <v>1.602</v>
          </cell>
        </row>
        <row r="469">
          <cell r="G469">
            <v>1.613</v>
          </cell>
        </row>
        <row r="470">
          <cell r="G470">
            <v>1.611</v>
          </cell>
        </row>
        <row r="471">
          <cell r="G471">
            <v>1.603</v>
          </cell>
        </row>
        <row r="472">
          <cell r="G472">
            <v>1.608</v>
          </cell>
        </row>
        <row r="473">
          <cell r="G473">
            <v>1.607</v>
          </cell>
        </row>
        <row r="474">
          <cell r="G474">
            <v>1.61</v>
          </cell>
        </row>
        <row r="475">
          <cell r="G475">
            <v>1.608</v>
          </cell>
        </row>
        <row r="476">
          <cell r="G476">
            <v>1.601</v>
          </cell>
        </row>
        <row r="477">
          <cell r="G477">
            <v>1.601</v>
          </cell>
        </row>
        <row r="478">
          <cell r="G478">
            <v>1.603</v>
          </cell>
        </row>
        <row r="479">
          <cell r="G479">
            <v>1.601</v>
          </cell>
        </row>
        <row r="480">
          <cell r="G480">
            <v>1.601</v>
          </cell>
        </row>
        <row r="481">
          <cell r="G481">
            <v>1.608</v>
          </cell>
        </row>
        <row r="482">
          <cell r="G482">
            <v>1.609</v>
          </cell>
        </row>
        <row r="483">
          <cell r="G483">
            <v>1.603</v>
          </cell>
        </row>
        <row r="484">
          <cell r="G484">
            <v>1.604</v>
          </cell>
        </row>
        <row r="485">
          <cell r="G485">
            <v>1.604</v>
          </cell>
        </row>
        <row r="486">
          <cell r="G486">
            <v>1.611</v>
          </cell>
        </row>
        <row r="487">
          <cell r="G487">
            <v>1.606</v>
          </cell>
        </row>
        <row r="488">
          <cell r="G488">
            <v>1.598</v>
          </cell>
        </row>
        <row r="489">
          <cell r="G489">
            <v>1.609</v>
          </cell>
        </row>
        <row r="490">
          <cell r="G490">
            <v>1.606</v>
          </cell>
        </row>
        <row r="491">
          <cell r="G491">
            <v>1.607</v>
          </cell>
        </row>
        <row r="492">
          <cell r="G492">
            <v>1.609</v>
          </cell>
        </row>
        <row r="493">
          <cell r="G493">
            <v>1.604</v>
          </cell>
        </row>
        <row r="494">
          <cell r="G494">
            <v>1.605</v>
          </cell>
        </row>
        <row r="495">
          <cell r="G495">
            <v>1.612</v>
          </cell>
        </row>
        <row r="496">
          <cell r="G496">
            <v>1.605</v>
          </cell>
        </row>
        <row r="497">
          <cell r="G497">
            <v>1.607</v>
          </cell>
        </row>
        <row r="498">
          <cell r="G498">
            <v>1.612</v>
          </cell>
        </row>
        <row r="499">
          <cell r="G499">
            <v>1.61</v>
          </cell>
        </row>
        <row r="500">
          <cell r="G500">
            <v>1.598</v>
          </cell>
        </row>
        <row r="501">
          <cell r="G501">
            <v>1.608</v>
          </cell>
        </row>
        <row r="502">
          <cell r="G502">
            <v>1.602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3"/>
  <sheetViews>
    <sheetView workbookViewId="0">
      <selection activeCell="G3" sqref="G3"/>
    </sheetView>
  </sheetViews>
  <sheetFormatPr defaultColWidth="9" defaultRowHeight="13.5"/>
  <cols>
    <col min="1" max="6" width="9" style="2"/>
    <col min="7" max="7" width="11" style="2" customWidth="1"/>
    <col min="8" max="16384" width="9" style="2"/>
  </cols>
  <sheetData>
    <row r="1" s="2" customFormat="1" ht="30" customHeight="1" spans="1:18">
      <c r="A1" s="2" t="s">
        <v>0</v>
      </c>
    </row>
    <row r="2" s="2" customFormat="1" spans="1:18">
      <c r="A2" s="3">
        <v>1</v>
      </c>
      <c r="B2" s="3">
        <v>2</v>
      </c>
      <c r="C2" s="3">
        <v>3</v>
      </c>
      <c r="D2" s="3">
        <v>4</v>
      </c>
      <c r="E2" s="3">
        <v>5</v>
      </c>
      <c r="G2" s="2" t="s">
        <v>1</v>
      </c>
    </row>
    <row r="3" s="2" customFormat="1" spans="1:18">
      <c r="A3" s="4">
        <v>1.608</v>
      </c>
      <c r="B3" s="4">
        <v>1.602</v>
      </c>
      <c r="C3" s="4">
        <v>1.604</v>
      </c>
      <c r="D3" s="4">
        <v>1.606</v>
      </c>
      <c r="E3" s="4">
        <v>1.609</v>
      </c>
      <c r="F3" s="5"/>
      <c r="G3" s="4">
        <v>1.608</v>
      </c>
      <c r="H3" s="5"/>
      <c r="I3" s="5"/>
      <c r="J3" s="5"/>
      <c r="L3" s="5"/>
    </row>
    <row r="4" s="2" customFormat="1" spans="1:18">
      <c r="A4" s="4">
        <v>1.605</v>
      </c>
      <c r="B4" s="4">
        <v>1.603</v>
      </c>
      <c r="C4" s="4">
        <v>1.604</v>
      </c>
      <c r="D4" s="4">
        <v>1.603</v>
      </c>
      <c r="E4" s="4">
        <v>1.6</v>
      </c>
      <c r="F4" s="6"/>
      <c r="G4" s="4">
        <v>1.605</v>
      </c>
      <c r="H4" s="6"/>
      <c r="I4" s="6"/>
      <c r="J4" s="6"/>
      <c r="L4" s="6"/>
      <c r="M4" s="6"/>
      <c r="N4" s="6"/>
      <c r="O4" s="6"/>
      <c r="P4" s="6"/>
      <c r="Q4" s="6"/>
      <c r="R4" s="6"/>
    </row>
    <row r="5" s="2" customFormat="1" spans="1:18">
      <c r="A5" s="4">
        <v>1.605</v>
      </c>
      <c r="B5" s="4">
        <v>1.604</v>
      </c>
      <c r="C5" s="4">
        <v>1.605</v>
      </c>
      <c r="D5" s="4">
        <v>1.612</v>
      </c>
      <c r="E5" s="4">
        <v>1.611</v>
      </c>
      <c r="F5" s="6"/>
      <c r="G5" s="4">
        <v>1.605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="2" customFormat="1" spans="1:18">
      <c r="A6" s="4">
        <v>1.601</v>
      </c>
      <c r="B6" s="4">
        <v>1.601</v>
      </c>
      <c r="C6" s="4">
        <v>1.61</v>
      </c>
      <c r="D6" s="4">
        <v>1.602</v>
      </c>
      <c r="E6" s="4">
        <v>1.611</v>
      </c>
      <c r="F6" s="6"/>
      <c r="G6" s="4">
        <v>1.601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="2" customFormat="1" spans="1:18">
      <c r="A7" s="4">
        <v>1.606</v>
      </c>
      <c r="B7" s="4">
        <v>1.611</v>
      </c>
      <c r="C7" s="4">
        <v>1.606</v>
      </c>
      <c r="D7" s="4">
        <v>1.6</v>
      </c>
      <c r="E7" s="4">
        <v>1.601</v>
      </c>
      <c r="F7" s="6"/>
      <c r="G7" s="4">
        <v>1.606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="2" customFormat="1" spans="1:18">
      <c r="A8" s="4">
        <v>1.607</v>
      </c>
      <c r="B8" s="4">
        <v>1.603</v>
      </c>
      <c r="C8" s="4">
        <v>1.611</v>
      </c>
      <c r="D8" s="4">
        <v>1.605</v>
      </c>
      <c r="E8" s="4">
        <v>1.608</v>
      </c>
      <c r="F8" s="6"/>
      <c r="G8" s="4">
        <v>1.607</v>
      </c>
      <c r="H8" s="6"/>
      <c r="I8" s="6"/>
      <c r="J8" s="6"/>
      <c r="K8" s="6"/>
      <c r="L8" s="6"/>
      <c r="M8" s="6"/>
      <c r="N8" s="6"/>
      <c r="O8" s="6"/>
      <c r="P8" s="7"/>
      <c r="Q8" s="7" t="s">
        <v>2</v>
      </c>
      <c r="R8" s="6"/>
    </row>
    <row r="9" s="2" customFormat="1" spans="1:18">
      <c r="A9" s="4">
        <v>1.601</v>
      </c>
      <c r="B9" s="4">
        <v>1.602</v>
      </c>
      <c r="C9" s="4">
        <v>1.609</v>
      </c>
      <c r="D9" s="4">
        <v>1.603</v>
      </c>
      <c r="E9" s="4">
        <v>1.601</v>
      </c>
      <c r="F9" s="6"/>
      <c r="G9" s="4">
        <v>1.601</v>
      </c>
      <c r="H9" s="6"/>
      <c r="I9" s="6"/>
      <c r="J9" s="6"/>
      <c r="K9" s="6"/>
      <c r="L9" s="6"/>
      <c r="M9" s="6"/>
      <c r="N9" s="6"/>
      <c r="O9" s="6"/>
      <c r="P9" s="7" t="s">
        <v>3</v>
      </c>
      <c r="Q9" s="7">
        <v>1.616</v>
      </c>
      <c r="R9" s="6"/>
    </row>
    <row r="10" s="2" customFormat="1" spans="1:18">
      <c r="A10" s="4">
        <v>1.608</v>
      </c>
      <c r="B10" s="4">
        <v>1.607</v>
      </c>
      <c r="C10" s="4">
        <v>1.606</v>
      </c>
      <c r="D10" s="4">
        <v>1.61</v>
      </c>
      <c r="E10" s="4">
        <v>1.608</v>
      </c>
      <c r="F10" s="6"/>
      <c r="G10" s="4">
        <v>1.608</v>
      </c>
      <c r="H10" s="6"/>
      <c r="I10" s="6"/>
      <c r="J10" s="6"/>
      <c r="K10" s="6"/>
      <c r="L10" s="6"/>
      <c r="M10" s="6"/>
      <c r="N10" s="6"/>
      <c r="O10" s="6"/>
      <c r="P10" s="7" t="s">
        <v>4</v>
      </c>
      <c r="Q10" s="7">
        <v>1.597</v>
      </c>
      <c r="R10" s="6"/>
    </row>
    <row r="11" s="2" customFormat="1" spans="1:18">
      <c r="A11" s="4">
        <v>1.603</v>
      </c>
      <c r="B11" s="4">
        <v>1.602</v>
      </c>
      <c r="C11" s="4">
        <v>1.613</v>
      </c>
      <c r="D11" s="4">
        <v>1.604</v>
      </c>
      <c r="E11" s="4">
        <v>1.602</v>
      </c>
      <c r="F11" s="6"/>
      <c r="G11" s="4">
        <v>1.603</v>
      </c>
      <c r="H11" s="6"/>
      <c r="I11" s="6"/>
      <c r="J11" s="6"/>
      <c r="K11" s="6"/>
      <c r="L11" s="6"/>
      <c r="M11" s="6"/>
      <c r="N11" s="6"/>
      <c r="O11" s="6"/>
      <c r="P11" s="7" t="s">
        <v>5</v>
      </c>
      <c r="Q11" s="7">
        <f>Q9-Q10</f>
        <v>0.0190000000000001</v>
      </c>
      <c r="R11" s="6"/>
    </row>
    <row r="12" s="2" customFormat="1" spans="1:18">
      <c r="A12" s="4">
        <v>1.603</v>
      </c>
      <c r="B12" s="4">
        <v>1.608</v>
      </c>
      <c r="C12" s="4">
        <v>1.605</v>
      </c>
      <c r="D12" s="4">
        <v>1.603</v>
      </c>
      <c r="E12" s="4">
        <v>1.6</v>
      </c>
      <c r="F12" s="6"/>
      <c r="G12" s="4">
        <v>1.603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="2" customFormat="1" spans="1:18">
      <c r="A13" s="4">
        <v>1.602</v>
      </c>
      <c r="B13" s="4">
        <v>1.603</v>
      </c>
      <c r="C13" s="4">
        <v>1.607</v>
      </c>
      <c r="D13" s="4">
        <v>1.6</v>
      </c>
      <c r="E13" s="4">
        <v>1.607</v>
      </c>
      <c r="F13" s="6"/>
      <c r="G13" s="4">
        <v>1.602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="2" customFormat="1" spans="1:18">
      <c r="A14" s="4">
        <v>1.6</v>
      </c>
      <c r="B14" s="4">
        <v>1.602</v>
      </c>
      <c r="C14" s="4">
        <v>1.606</v>
      </c>
      <c r="D14" s="4">
        <v>1.608</v>
      </c>
      <c r="E14" s="4">
        <v>1.604</v>
      </c>
      <c r="F14" s="6"/>
      <c r="G14" s="4">
        <v>1.6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="2" customFormat="1" spans="1:18">
      <c r="A15" s="4">
        <v>1.603</v>
      </c>
      <c r="B15" s="4">
        <v>1.608</v>
      </c>
      <c r="C15" s="4">
        <v>1.605</v>
      </c>
      <c r="D15" s="4">
        <v>1.606</v>
      </c>
      <c r="E15" s="4">
        <v>1.605</v>
      </c>
      <c r="F15" s="6"/>
      <c r="G15" s="4">
        <v>1.603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="2" customFormat="1" spans="1:18">
      <c r="A16" s="4">
        <v>1.602</v>
      </c>
      <c r="B16" s="4">
        <v>1.601</v>
      </c>
      <c r="C16" s="4">
        <v>1.607</v>
      </c>
      <c r="D16" s="4">
        <v>1.603</v>
      </c>
      <c r="E16" s="4">
        <v>1.598</v>
      </c>
      <c r="F16" s="6"/>
      <c r="G16" s="4">
        <v>1.602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="2" customFormat="1" spans="1:18">
      <c r="A17" s="4">
        <v>1.603</v>
      </c>
      <c r="B17" s="4">
        <v>1.603</v>
      </c>
      <c r="C17" s="4">
        <v>1.604</v>
      </c>
      <c r="D17" s="4">
        <v>1.602</v>
      </c>
      <c r="E17" s="4">
        <v>1.608</v>
      </c>
      <c r="F17" s="6"/>
      <c r="G17" s="4">
        <v>1.603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="2" customFormat="1" spans="1:18">
      <c r="A18" s="4">
        <v>1.602</v>
      </c>
      <c r="B18" s="4">
        <v>1.605</v>
      </c>
      <c r="C18" s="4">
        <v>1.609</v>
      </c>
      <c r="D18" s="4">
        <v>1.609</v>
      </c>
      <c r="E18" s="4">
        <v>1.601</v>
      </c>
      <c r="F18" s="6"/>
      <c r="G18" s="4">
        <v>1.602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="2" customFormat="1" spans="1:18">
      <c r="A19" s="4">
        <v>1.607</v>
      </c>
      <c r="B19" s="4">
        <v>1.604</v>
      </c>
      <c r="C19" s="4">
        <v>1.605</v>
      </c>
      <c r="D19" s="4">
        <v>1.601</v>
      </c>
      <c r="E19" s="4">
        <v>1.609</v>
      </c>
      <c r="F19" s="6"/>
      <c r="G19" s="4">
        <v>1.607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="2" customFormat="1" spans="1:18">
      <c r="A20" s="4">
        <v>1.611</v>
      </c>
      <c r="B20" s="4">
        <v>1.601</v>
      </c>
      <c r="C20" s="4">
        <v>1.611</v>
      </c>
      <c r="D20" s="4">
        <v>1.607</v>
      </c>
      <c r="E20" s="4">
        <v>1.608</v>
      </c>
      <c r="F20" s="6"/>
      <c r="G20" s="4">
        <v>1.611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="2" customFormat="1" spans="1:18">
      <c r="A21" s="4">
        <v>1.604</v>
      </c>
      <c r="B21" s="4">
        <v>1.611</v>
      </c>
      <c r="C21" s="4">
        <v>1.604</v>
      </c>
      <c r="D21" s="4">
        <v>1.602</v>
      </c>
      <c r="E21" s="4">
        <v>1.604</v>
      </c>
      <c r="F21" s="6"/>
      <c r="G21" s="4">
        <v>1.604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="2" customFormat="1" spans="1:18">
      <c r="A22" s="4">
        <v>1.603</v>
      </c>
      <c r="B22" s="4">
        <v>1.603</v>
      </c>
      <c r="C22" s="4">
        <v>1.606</v>
      </c>
      <c r="D22" s="4">
        <v>1.6</v>
      </c>
      <c r="E22" s="4">
        <v>1.609</v>
      </c>
      <c r="F22" s="6"/>
      <c r="G22" s="4">
        <v>1.603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="2" customFormat="1" spans="1:18">
      <c r="A23" s="4">
        <v>1.603</v>
      </c>
      <c r="B23" s="4">
        <v>1.603</v>
      </c>
      <c r="C23" s="4">
        <v>1.612</v>
      </c>
      <c r="D23" s="4">
        <v>1.603</v>
      </c>
      <c r="E23" s="4">
        <v>1.609</v>
      </c>
      <c r="F23" s="6"/>
      <c r="G23" s="4">
        <v>1.603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="2" customFormat="1" spans="1:18">
      <c r="A24" s="4">
        <v>1.605</v>
      </c>
      <c r="B24" s="4">
        <v>1.604</v>
      </c>
      <c r="C24" s="4">
        <v>1.603</v>
      </c>
      <c r="D24" s="4">
        <v>1.603</v>
      </c>
      <c r="E24" s="4">
        <v>1.597</v>
      </c>
      <c r="F24" s="6"/>
      <c r="G24" s="4">
        <v>1.605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="2" customFormat="1" spans="1:18">
      <c r="A25" s="4">
        <v>1.604</v>
      </c>
      <c r="B25" s="4">
        <v>1.611</v>
      </c>
      <c r="C25" s="4">
        <v>1.603</v>
      </c>
      <c r="D25" s="4">
        <v>1.608</v>
      </c>
      <c r="E25" s="4">
        <v>1.606</v>
      </c>
      <c r="F25" s="6"/>
      <c r="G25" s="4">
        <v>1.604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="2" customFormat="1" spans="1:18">
      <c r="A26" s="4">
        <v>1.604</v>
      </c>
      <c r="B26" s="4">
        <v>1.606</v>
      </c>
      <c r="C26" s="4">
        <v>1.605</v>
      </c>
      <c r="D26" s="4">
        <v>1.602</v>
      </c>
      <c r="E26" s="4">
        <v>1.607</v>
      </c>
      <c r="F26" s="6"/>
      <c r="G26" s="4">
        <v>1.604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="2" customFormat="1" spans="1:18">
      <c r="A27" s="4">
        <v>1.609</v>
      </c>
      <c r="B27" s="4">
        <v>1.604</v>
      </c>
      <c r="C27" s="4">
        <v>1.606</v>
      </c>
      <c r="D27" s="4">
        <v>1.61</v>
      </c>
      <c r="E27" s="4">
        <v>1.603</v>
      </c>
      <c r="F27" s="6"/>
      <c r="G27" s="4">
        <v>1.609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="2" customFormat="1" spans="1:18">
      <c r="A28" s="4">
        <v>1.602</v>
      </c>
      <c r="B28" s="4">
        <v>1.606</v>
      </c>
      <c r="C28" s="4">
        <v>1.608</v>
      </c>
      <c r="D28" s="4">
        <v>1.602</v>
      </c>
      <c r="E28" s="4">
        <v>1.611</v>
      </c>
      <c r="F28" s="6"/>
      <c r="G28" s="4">
        <v>1.602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="2" customFormat="1" spans="1:18">
      <c r="A29" s="4">
        <v>1.602</v>
      </c>
      <c r="B29" s="4">
        <v>1.603</v>
      </c>
      <c r="C29" s="4">
        <v>1.61</v>
      </c>
      <c r="D29" s="4">
        <v>1.604</v>
      </c>
      <c r="E29" s="4">
        <v>1.604</v>
      </c>
      <c r="F29" s="6"/>
      <c r="G29" s="4">
        <v>1.602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="2" customFormat="1" spans="1:18">
      <c r="A30" s="4">
        <v>1.612</v>
      </c>
      <c r="B30" s="4">
        <v>1.603</v>
      </c>
      <c r="C30" s="4">
        <v>1.607</v>
      </c>
      <c r="D30" s="4">
        <v>1.612</v>
      </c>
      <c r="E30" s="4">
        <v>1.601</v>
      </c>
      <c r="F30" s="6"/>
      <c r="G30" s="4">
        <v>1.612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="2" customFormat="1" spans="1:18">
      <c r="A31" s="4">
        <v>1.608</v>
      </c>
      <c r="B31" s="4">
        <v>1.608</v>
      </c>
      <c r="C31" s="4">
        <v>1.605</v>
      </c>
      <c r="D31" s="4">
        <v>1.611</v>
      </c>
      <c r="E31" s="4">
        <v>1.607</v>
      </c>
      <c r="F31" s="6"/>
      <c r="G31" s="4">
        <v>1.608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="2" customFormat="1" spans="1:18">
      <c r="A32" s="4">
        <v>1.605</v>
      </c>
      <c r="B32" s="4">
        <v>1.603</v>
      </c>
      <c r="C32" s="4">
        <v>1.609</v>
      </c>
      <c r="D32" s="4">
        <v>1.604</v>
      </c>
      <c r="E32" s="4">
        <v>1.612</v>
      </c>
      <c r="F32" s="6"/>
      <c r="G32" s="4">
        <v>1.605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="2" customFormat="1" spans="1:18">
      <c r="A33" s="4">
        <v>1.604</v>
      </c>
      <c r="B33" s="4">
        <v>1.606</v>
      </c>
      <c r="C33" s="4">
        <v>1.605</v>
      </c>
      <c r="D33" s="4">
        <v>1.604</v>
      </c>
      <c r="E33" s="4">
        <v>1.605</v>
      </c>
      <c r="F33" s="6"/>
      <c r="G33" s="4">
        <v>1.604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="2" customFormat="1" spans="1:18">
      <c r="A34" s="4">
        <v>1.61</v>
      </c>
      <c r="B34" s="4">
        <v>1.609</v>
      </c>
      <c r="C34" s="4">
        <v>1.604</v>
      </c>
      <c r="D34" s="4">
        <v>1.603</v>
      </c>
      <c r="E34" s="4">
        <v>1.605</v>
      </c>
      <c r="F34" s="6"/>
      <c r="G34" s="4">
        <v>1.61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="2" customFormat="1" spans="1:18">
      <c r="A35" s="4">
        <v>1.605</v>
      </c>
      <c r="B35" s="4">
        <v>1.609</v>
      </c>
      <c r="C35" s="4">
        <v>1.607</v>
      </c>
      <c r="D35" s="4">
        <v>1.613</v>
      </c>
      <c r="E35" s="4">
        <v>1.609</v>
      </c>
      <c r="F35" s="6"/>
      <c r="G35" s="4">
        <v>1.605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="2" customFormat="1" spans="1:18">
      <c r="A36" s="4">
        <v>1.604</v>
      </c>
      <c r="B36" s="4">
        <v>1.609</v>
      </c>
      <c r="C36" s="4">
        <v>1.611</v>
      </c>
      <c r="D36" s="4">
        <v>1.61</v>
      </c>
      <c r="E36" s="4">
        <v>1.606</v>
      </c>
      <c r="F36" s="6"/>
      <c r="G36" s="4">
        <v>1.604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="2" customFormat="1" spans="1:18">
      <c r="A37" s="4">
        <v>1.606</v>
      </c>
      <c r="B37" s="4">
        <v>1.609</v>
      </c>
      <c r="C37" s="4">
        <v>1.608</v>
      </c>
      <c r="D37" s="4">
        <v>1.612</v>
      </c>
      <c r="E37" s="4">
        <v>1.6</v>
      </c>
      <c r="F37" s="6"/>
      <c r="G37" s="4">
        <v>1.606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="2" customFormat="1" spans="1:18">
      <c r="A38" s="4">
        <v>1.605</v>
      </c>
      <c r="B38" s="4">
        <v>1.604</v>
      </c>
      <c r="C38" s="4">
        <v>1.607</v>
      </c>
      <c r="D38" s="4">
        <v>1.602</v>
      </c>
      <c r="E38" s="4">
        <v>1.605</v>
      </c>
      <c r="F38" s="6"/>
      <c r="G38" s="4">
        <v>1.605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="2" customFormat="1" spans="1:18">
      <c r="A39" s="4">
        <v>1.611</v>
      </c>
      <c r="B39" s="4">
        <v>1.608</v>
      </c>
      <c r="C39" s="4">
        <v>1.611</v>
      </c>
      <c r="D39" s="4">
        <v>1.603</v>
      </c>
      <c r="E39" s="4">
        <v>1.609</v>
      </c>
      <c r="F39" s="6"/>
      <c r="G39" s="4">
        <v>1.611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="2" customFormat="1" spans="1:18">
      <c r="A40" s="4">
        <v>1.609</v>
      </c>
      <c r="B40" s="4">
        <v>1.607</v>
      </c>
      <c r="C40" s="4">
        <v>1.604</v>
      </c>
      <c r="D40" s="4">
        <v>1.602</v>
      </c>
      <c r="E40" s="4">
        <v>1.603</v>
      </c>
      <c r="F40" s="6"/>
      <c r="G40" s="4">
        <v>1.609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="2" customFormat="1" spans="1:18">
      <c r="A41" s="4">
        <v>1.609</v>
      </c>
      <c r="B41" s="4">
        <v>1.613</v>
      </c>
      <c r="C41" s="4">
        <v>1.613</v>
      </c>
      <c r="D41" s="4">
        <v>1.611</v>
      </c>
      <c r="E41" s="4">
        <v>1.604</v>
      </c>
      <c r="F41" s="6"/>
      <c r="G41" s="4">
        <v>1.609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="2" customFormat="1" spans="1:18">
      <c r="A42" s="4">
        <v>1.605</v>
      </c>
      <c r="B42" s="4">
        <v>1.612</v>
      </c>
      <c r="C42" s="4">
        <v>1.606</v>
      </c>
      <c r="D42" s="4">
        <v>1.604</v>
      </c>
      <c r="E42" s="4">
        <v>1.609</v>
      </c>
      <c r="F42" s="6"/>
      <c r="G42" s="4">
        <v>1.605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="2" customFormat="1" spans="1:18">
      <c r="A43" s="4">
        <v>1.604</v>
      </c>
      <c r="B43" s="4">
        <v>1.612</v>
      </c>
      <c r="C43" s="4">
        <v>1.607</v>
      </c>
      <c r="D43" s="4">
        <v>1.605</v>
      </c>
      <c r="E43" s="4">
        <v>1.606</v>
      </c>
      <c r="F43" s="6"/>
      <c r="G43" s="4">
        <v>1.604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="2" customFormat="1" spans="1:18">
      <c r="A44" s="4">
        <v>1.605</v>
      </c>
      <c r="B44" s="4">
        <v>1.612</v>
      </c>
      <c r="C44" s="4">
        <v>1.611</v>
      </c>
      <c r="D44" s="4">
        <v>1.603</v>
      </c>
      <c r="E44" s="4">
        <v>1.61</v>
      </c>
      <c r="F44" s="6"/>
      <c r="G44" s="4">
        <v>1.605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="2" customFormat="1" spans="1:18">
      <c r="A45" s="4">
        <v>1.605</v>
      </c>
      <c r="B45" s="4">
        <v>1.606</v>
      </c>
      <c r="C45" s="4">
        <v>1.611</v>
      </c>
      <c r="D45" s="4">
        <v>1.612</v>
      </c>
      <c r="E45" s="4">
        <v>1.61</v>
      </c>
      <c r="F45" s="6"/>
      <c r="G45" s="4">
        <v>1.605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="2" customFormat="1" spans="1:18">
      <c r="A46" s="4">
        <v>1.602</v>
      </c>
      <c r="B46" s="4">
        <v>1.608</v>
      </c>
      <c r="C46" s="4">
        <v>1.605</v>
      </c>
      <c r="D46" s="4">
        <v>1.612</v>
      </c>
      <c r="E46" s="4">
        <v>1.605</v>
      </c>
      <c r="F46" s="6"/>
      <c r="G46" s="4">
        <v>1.602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="2" customFormat="1" spans="1:18">
      <c r="A47" s="4">
        <v>1.602</v>
      </c>
      <c r="B47" s="4">
        <v>1.615</v>
      </c>
      <c r="C47" s="4">
        <v>1.606</v>
      </c>
      <c r="D47" s="4">
        <v>1.606</v>
      </c>
      <c r="E47" s="4">
        <v>1.609</v>
      </c>
      <c r="F47" s="6"/>
      <c r="G47" s="4">
        <v>1.602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="2" customFormat="1" spans="1:18">
      <c r="A48" s="4">
        <v>1.604</v>
      </c>
      <c r="B48" s="4">
        <v>1.61</v>
      </c>
      <c r="C48" s="4">
        <v>1.603</v>
      </c>
      <c r="D48" s="4">
        <v>1.611</v>
      </c>
      <c r="E48" s="4">
        <v>1.608</v>
      </c>
      <c r="F48" s="6"/>
      <c r="G48" s="4">
        <v>1.604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="2" customFormat="1" spans="1:18">
      <c r="A49" s="4">
        <v>1.611</v>
      </c>
      <c r="B49" s="4">
        <v>1.61</v>
      </c>
      <c r="C49" s="4">
        <v>1.607</v>
      </c>
      <c r="D49" s="4">
        <v>1.611</v>
      </c>
      <c r="E49" s="4">
        <v>1.605</v>
      </c>
      <c r="F49" s="6"/>
      <c r="G49" s="4">
        <v>1.611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="2" customFormat="1" spans="1:18">
      <c r="A50" s="4">
        <v>1.602</v>
      </c>
      <c r="B50" s="4">
        <v>1.606</v>
      </c>
      <c r="C50" s="4">
        <v>1.61</v>
      </c>
      <c r="D50" s="4">
        <v>1.612</v>
      </c>
      <c r="E50" s="4">
        <v>1.6</v>
      </c>
      <c r="F50" s="6"/>
      <c r="G50" s="4">
        <v>1.602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="2" customFormat="1" spans="1:18">
      <c r="A51" s="4">
        <v>1.603</v>
      </c>
      <c r="B51" s="4">
        <v>1.608</v>
      </c>
      <c r="C51" s="4">
        <v>1.611</v>
      </c>
      <c r="D51" s="4">
        <v>1.608</v>
      </c>
      <c r="E51" s="4">
        <v>1.599</v>
      </c>
      <c r="F51" s="6"/>
      <c r="G51" s="4">
        <v>1.603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="2" customFormat="1" spans="1:18">
      <c r="A52" s="4">
        <v>1.608</v>
      </c>
      <c r="B52" s="4">
        <v>1.606</v>
      </c>
      <c r="C52" s="4">
        <v>1.612</v>
      </c>
      <c r="D52" s="4">
        <v>1.602</v>
      </c>
      <c r="E52" s="4">
        <v>1.607</v>
      </c>
      <c r="F52" s="6"/>
      <c r="G52" s="4">
        <v>1.608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="2" customFormat="1" spans="1:18">
      <c r="A53" s="4">
        <v>1.601</v>
      </c>
      <c r="B53" s="4">
        <v>1.606</v>
      </c>
      <c r="C53" s="4">
        <v>1.607</v>
      </c>
      <c r="D53" s="4">
        <v>1.603</v>
      </c>
      <c r="E53" s="4">
        <v>1.598</v>
      </c>
      <c r="F53" s="6"/>
      <c r="G53" s="4">
        <v>1.601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="2" customFormat="1" spans="1:18">
      <c r="A54" s="4">
        <v>1.607</v>
      </c>
      <c r="B54" s="4">
        <v>1.612</v>
      </c>
      <c r="C54" s="4">
        <v>1.612</v>
      </c>
      <c r="D54" s="4">
        <v>1.608</v>
      </c>
      <c r="E54" s="4">
        <v>1.604</v>
      </c>
      <c r="F54" s="6"/>
      <c r="G54" s="4">
        <v>1.607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="2" customFormat="1" spans="1:18">
      <c r="A55" s="4">
        <v>1.602</v>
      </c>
      <c r="B55" s="4">
        <v>1.608</v>
      </c>
      <c r="C55" s="4">
        <v>1.607</v>
      </c>
      <c r="D55" s="4">
        <v>1.612</v>
      </c>
      <c r="E55" s="4">
        <v>1.6</v>
      </c>
      <c r="F55" s="6"/>
      <c r="G55" s="4">
        <v>1.602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="2" customFormat="1" spans="1:18">
      <c r="A56" s="4">
        <v>1.6</v>
      </c>
      <c r="B56" s="4">
        <v>1.612</v>
      </c>
      <c r="C56" s="4">
        <v>1.61</v>
      </c>
      <c r="D56" s="4">
        <v>1.615</v>
      </c>
      <c r="E56" s="4">
        <v>1.607</v>
      </c>
      <c r="F56" s="6"/>
      <c r="G56" s="4">
        <v>1.6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="2" customFormat="1" spans="1:18">
      <c r="A57" s="4">
        <v>1.604</v>
      </c>
      <c r="B57" s="4">
        <v>1.605</v>
      </c>
      <c r="C57" s="4">
        <v>1.615</v>
      </c>
      <c r="D57" s="4">
        <v>1.602</v>
      </c>
      <c r="E57" s="4">
        <v>1.601</v>
      </c>
      <c r="F57" s="6"/>
      <c r="G57" s="4">
        <v>1.604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="2" customFormat="1" spans="1:18">
      <c r="A58" s="4">
        <v>1.603</v>
      </c>
      <c r="B58" s="4">
        <v>1.606</v>
      </c>
      <c r="C58" s="4">
        <v>1.603</v>
      </c>
      <c r="D58" s="4">
        <v>1.607</v>
      </c>
      <c r="E58" s="4">
        <v>1.605</v>
      </c>
      <c r="F58" s="6"/>
      <c r="G58" s="4">
        <v>1.603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="2" customFormat="1" spans="1:18">
      <c r="A59" s="4">
        <v>1.602</v>
      </c>
      <c r="B59" s="4">
        <v>1.613</v>
      </c>
      <c r="C59" s="4">
        <v>1.609</v>
      </c>
      <c r="D59" s="4">
        <v>1.607</v>
      </c>
      <c r="E59" s="4">
        <v>1.607</v>
      </c>
      <c r="F59" s="6"/>
      <c r="G59" s="4">
        <v>1.602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="2" customFormat="1" spans="1:18">
      <c r="A60" s="4">
        <v>1.604</v>
      </c>
      <c r="B60" s="4">
        <v>1.606</v>
      </c>
      <c r="C60" s="4">
        <v>1.604</v>
      </c>
      <c r="D60" s="4">
        <v>1.615</v>
      </c>
      <c r="E60" s="4">
        <v>1.609</v>
      </c>
      <c r="F60" s="6"/>
      <c r="G60" s="4">
        <v>1.604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="2" customFormat="1" spans="1:18">
      <c r="A61" s="4">
        <v>1.604</v>
      </c>
      <c r="B61" s="4">
        <v>1.604</v>
      </c>
      <c r="C61" s="4">
        <v>1.61</v>
      </c>
      <c r="D61" s="4">
        <v>1.602</v>
      </c>
      <c r="E61" s="4">
        <v>1.61</v>
      </c>
      <c r="F61" s="6"/>
      <c r="G61" s="4">
        <v>1.604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="2" customFormat="1" spans="1:18">
      <c r="A62" s="4">
        <v>1.604</v>
      </c>
      <c r="B62" s="4">
        <v>1.604</v>
      </c>
      <c r="C62" s="4">
        <v>1.609</v>
      </c>
      <c r="D62" s="4">
        <v>1.601</v>
      </c>
      <c r="E62" s="4">
        <v>1.601</v>
      </c>
      <c r="F62" s="6"/>
      <c r="G62" s="4">
        <v>1.604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="2" customFormat="1" spans="1:18">
      <c r="A63" s="4">
        <v>1.608</v>
      </c>
      <c r="B63" s="4">
        <v>1.608</v>
      </c>
      <c r="C63" s="4">
        <v>1.605</v>
      </c>
      <c r="D63" s="4">
        <v>1.611</v>
      </c>
      <c r="E63" s="4">
        <v>1.606</v>
      </c>
      <c r="F63" s="6"/>
      <c r="G63" s="4">
        <v>1.608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="2" customFormat="1" spans="1:18">
      <c r="A64" s="4">
        <v>1.603</v>
      </c>
      <c r="B64" s="4">
        <v>1.607</v>
      </c>
      <c r="C64" s="4">
        <v>1.603</v>
      </c>
      <c r="D64" s="4">
        <v>1.603</v>
      </c>
      <c r="E64" s="4">
        <v>1.608</v>
      </c>
      <c r="F64" s="6"/>
      <c r="G64" s="4">
        <v>1.603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="2" customFormat="1" spans="1:18">
      <c r="A65" s="4">
        <v>1.602</v>
      </c>
      <c r="B65" s="4">
        <v>1.604</v>
      </c>
      <c r="C65" s="4">
        <v>1.61</v>
      </c>
      <c r="D65" s="4">
        <v>1.609</v>
      </c>
      <c r="E65" s="4">
        <v>1.607</v>
      </c>
      <c r="F65" s="6"/>
      <c r="G65" s="4">
        <v>1.602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="2" customFormat="1" spans="1:18">
      <c r="A66" s="4">
        <v>1.601</v>
      </c>
      <c r="B66" s="4">
        <v>1.604</v>
      </c>
      <c r="C66" s="4">
        <v>1.609</v>
      </c>
      <c r="D66" s="4">
        <v>1.608</v>
      </c>
      <c r="E66" s="4">
        <v>1.612</v>
      </c>
      <c r="F66" s="6"/>
      <c r="G66" s="4">
        <v>1.601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="2" customFormat="1" spans="1:18">
      <c r="A67" s="4">
        <v>1.609</v>
      </c>
      <c r="B67" s="4">
        <v>1.61</v>
      </c>
      <c r="C67" s="4">
        <v>1.61</v>
      </c>
      <c r="D67" s="4">
        <v>1.602</v>
      </c>
      <c r="E67" s="4">
        <v>1.609</v>
      </c>
      <c r="F67" s="6"/>
      <c r="G67" s="4">
        <v>1.609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="2" customFormat="1" spans="1:18">
      <c r="A68" s="4">
        <v>1.6</v>
      </c>
      <c r="B68" s="4">
        <v>1.608</v>
      </c>
      <c r="C68" s="4">
        <v>1.604</v>
      </c>
      <c r="D68" s="4">
        <v>1.602</v>
      </c>
      <c r="E68" s="4">
        <v>1.602</v>
      </c>
      <c r="F68" s="6"/>
      <c r="G68" s="4">
        <v>1.6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="2" customFormat="1" spans="1:18">
      <c r="A69" s="4">
        <v>1.602</v>
      </c>
      <c r="B69" s="4">
        <v>1.607</v>
      </c>
      <c r="C69" s="4">
        <v>1.602</v>
      </c>
      <c r="D69" s="4">
        <v>1.604</v>
      </c>
      <c r="E69" s="4">
        <v>1.613</v>
      </c>
      <c r="F69" s="6"/>
      <c r="G69" s="4">
        <v>1.602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="2" customFormat="1" spans="1:18">
      <c r="A70" s="4">
        <v>1.601</v>
      </c>
      <c r="B70" s="4">
        <v>1.604</v>
      </c>
      <c r="C70" s="4">
        <v>1.606</v>
      </c>
      <c r="D70" s="4">
        <v>1.609</v>
      </c>
      <c r="E70" s="4">
        <v>1.611</v>
      </c>
      <c r="F70" s="6"/>
      <c r="G70" s="4">
        <v>1.601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="2" customFormat="1" spans="1:18">
      <c r="A71" s="4">
        <v>1.604</v>
      </c>
      <c r="B71" s="4">
        <v>1.611</v>
      </c>
      <c r="C71" s="4">
        <v>1.605</v>
      </c>
      <c r="D71" s="4">
        <v>1.6</v>
      </c>
      <c r="E71" s="4">
        <v>1.603</v>
      </c>
      <c r="F71" s="6"/>
      <c r="G71" s="4">
        <v>1.604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="2" customFormat="1" spans="1:18">
      <c r="A72" s="4">
        <v>1.61</v>
      </c>
      <c r="B72" s="4">
        <v>1.607</v>
      </c>
      <c r="C72" s="4">
        <v>1.603</v>
      </c>
      <c r="D72" s="4">
        <v>1.604</v>
      </c>
      <c r="E72" s="4">
        <v>1.608</v>
      </c>
      <c r="F72" s="6"/>
      <c r="G72" s="4">
        <v>1.61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="2" customFormat="1" spans="1:18">
      <c r="A73" s="4">
        <v>1.603</v>
      </c>
      <c r="B73" s="4">
        <v>1.608</v>
      </c>
      <c r="C73" s="4">
        <v>1.603</v>
      </c>
      <c r="D73" s="4">
        <v>1.605</v>
      </c>
      <c r="E73" s="4">
        <v>1.607</v>
      </c>
      <c r="F73" s="6"/>
      <c r="G73" s="4">
        <v>1.603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="2" customFormat="1" spans="1:18">
      <c r="A74" s="4">
        <v>1.604</v>
      </c>
      <c r="B74" s="4">
        <v>1.613</v>
      </c>
      <c r="C74" s="4">
        <v>1.604</v>
      </c>
      <c r="D74" s="4">
        <v>1.608</v>
      </c>
      <c r="E74" s="4">
        <v>1.61</v>
      </c>
      <c r="F74" s="6"/>
      <c r="G74" s="4">
        <v>1.604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="2" customFormat="1" spans="1:18">
      <c r="A75" s="4">
        <v>1.602</v>
      </c>
      <c r="B75" s="4">
        <v>1.607</v>
      </c>
      <c r="C75" s="4">
        <v>1.61</v>
      </c>
      <c r="D75" s="4">
        <v>1.61</v>
      </c>
      <c r="E75" s="4">
        <v>1.608</v>
      </c>
      <c r="F75" s="6"/>
      <c r="G75" s="4">
        <v>1.602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="2" customFormat="1" spans="1:18">
      <c r="A76" s="4">
        <v>1.601</v>
      </c>
      <c r="B76" s="4">
        <v>1.61</v>
      </c>
      <c r="C76" s="4">
        <v>1.609</v>
      </c>
      <c r="D76" s="4">
        <v>1.602</v>
      </c>
      <c r="E76" s="4">
        <v>1.601</v>
      </c>
      <c r="F76" s="6"/>
      <c r="G76" s="4">
        <v>1.601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="2" customFormat="1" spans="1:18">
      <c r="A77" s="4">
        <v>1.604</v>
      </c>
      <c r="B77" s="4">
        <v>1.612</v>
      </c>
      <c r="C77" s="4">
        <v>1.602</v>
      </c>
      <c r="D77" s="4">
        <v>1.604</v>
      </c>
      <c r="E77" s="4">
        <v>1.601</v>
      </c>
      <c r="F77" s="6"/>
      <c r="G77" s="4">
        <v>1.604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="2" customFormat="1" spans="1:18">
      <c r="A78" s="4">
        <v>1.602</v>
      </c>
      <c r="B78" s="4">
        <v>1.607</v>
      </c>
      <c r="C78" s="4">
        <v>1.604</v>
      </c>
      <c r="D78" s="4">
        <v>1.612</v>
      </c>
      <c r="E78" s="4">
        <v>1.603</v>
      </c>
      <c r="F78" s="6"/>
      <c r="G78" s="4">
        <v>1.602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="2" customFormat="1" spans="1:18">
      <c r="A79" s="4">
        <v>1.604</v>
      </c>
      <c r="B79" s="4">
        <v>1.607</v>
      </c>
      <c r="C79" s="4">
        <v>1.604</v>
      </c>
      <c r="D79" s="4">
        <v>1.605</v>
      </c>
      <c r="E79" s="4">
        <v>1.601</v>
      </c>
      <c r="F79" s="6"/>
      <c r="G79" s="4">
        <v>1.604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="2" customFormat="1" spans="1:18">
      <c r="A80" s="4">
        <v>1.604</v>
      </c>
      <c r="B80" s="4">
        <v>1.608</v>
      </c>
      <c r="C80" s="4">
        <v>1.603</v>
      </c>
      <c r="D80" s="4">
        <v>1.611</v>
      </c>
      <c r="E80" s="4">
        <v>1.601</v>
      </c>
      <c r="F80" s="6"/>
      <c r="G80" s="4">
        <v>1.604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="2" customFormat="1" spans="1:18">
      <c r="A81" s="4">
        <v>1.608</v>
      </c>
      <c r="B81" s="4">
        <v>1.607</v>
      </c>
      <c r="C81" s="4">
        <v>1.608</v>
      </c>
      <c r="D81" s="4">
        <v>1.604</v>
      </c>
      <c r="E81" s="4">
        <v>1.608</v>
      </c>
      <c r="F81" s="6"/>
      <c r="G81" s="4">
        <v>1.608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="2" customFormat="1" spans="1:18">
      <c r="A82" s="4">
        <v>1.602</v>
      </c>
      <c r="B82" s="4">
        <v>1.616</v>
      </c>
      <c r="C82" s="4">
        <v>1.609</v>
      </c>
      <c r="D82" s="4">
        <v>1.609</v>
      </c>
      <c r="E82" s="4">
        <v>1.609</v>
      </c>
      <c r="F82" s="6"/>
      <c r="G82" s="4">
        <v>1.602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="2" customFormat="1" spans="1:18">
      <c r="A83" s="4">
        <v>1.613</v>
      </c>
      <c r="B83" s="4">
        <v>1.613</v>
      </c>
      <c r="C83" s="4">
        <v>1.604</v>
      </c>
      <c r="D83" s="4">
        <v>1.604</v>
      </c>
      <c r="E83" s="4">
        <v>1.603</v>
      </c>
      <c r="F83" s="6"/>
      <c r="G83" s="4">
        <v>1.613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="2" customFormat="1" spans="1:18">
      <c r="A84" s="4">
        <v>1.604</v>
      </c>
      <c r="B84" s="4">
        <v>1.614</v>
      </c>
      <c r="C84" s="4">
        <v>1.601</v>
      </c>
      <c r="D84" s="4">
        <v>1.601</v>
      </c>
      <c r="E84" s="4">
        <v>1.604</v>
      </c>
      <c r="F84" s="6"/>
      <c r="G84" s="4">
        <v>1.604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="2" customFormat="1" spans="1:18">
      <c r="A85" s="4">
        <v>1.602</v>
      </c>
      <c r="B85" s="4">
        <v>1.615</v>
      </c>
      <c r="C85" s="4">
        <v>1.602</v>
      </c>
      <c r="D85" s="4">
        <v>1.607</v>
      </c>
      <c r="E85" s="4">
        <v>1.604</v>
      </c>
      <c r="F85" s="6"/>
      <c r="G85" s="4">
        <v>1.602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="2" customFormat="1" spans="1:18">
      <c r="A86" s="4">
        <v>1.602</v>
      </c>
      <c r="B86" s="4">
        <v>1.609</v>
      </c>
      <c r="C86" s="4">
        <v>1.608</v>
      </c>
      <c r="D86" s="4">
        <v>1.601</v>
      </c>
      <c r="E86" s="4">
        <v>1.611</v>
      </c>
      <c r="F86" s="6"/>
      <c r="G86" s="4">
        <v>1.602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="2" customFormat="1" spans="1:18">
      <c r="A87" s="4">
        <v>1.608</v>
      </c>
      <c r="B87" s="4">
        <v>1.609</v>
      </c>
      <c r="C87" s="4">
        <v>1.601</v>
      </c>
      <c r="D87" s="4">
        <v>1.603</v>
      </c>
      <c r="E87" s="4">
        <v>1.606</v>
      </c>
      <c r="F87" s="6"/>
      <c r="G87" s="4">
        <v>1.608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="2" customFormat="1" spans="1:18">
      <c r="A88" s="4">
        <v>1.61</v>
      </c>
      <c r="B88" s="4">
        <v>1.615</v>
      </c>
      <c r="C88" s="4">
        <v>1.607</v>
      </c>
      <c r="D88" s="4">
        <v>1.609</v>
      </c>
      <c r="E88" s="4">
        <v>1.598</v>
      </c>
      <c r="F88" s="6"/>
      <c r="G88" s="4">
        <v>1.61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="2" customFormat="1" spans="1:18">
      <c r="A89" s="4">
        <v>1.607</v>
      </c>
      <c r="B89" s="4">
        <v>1.607</v>
      </c>
      <c r="C89" s="4">
        <v>1.601</v>
      </c>
      <c r="D89" s="4">
        <v>1.609</v>
      </c>
      <c r="E89" s="4">
        <v>1.609</v>
      </c>
      <c r="F89" s="6"/>
      <c r="G89" s="4">
        <v>1.607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="2" customFormat="1" spans="1:18">
      <c r="A90" s="4">
        <v>1.602</v>
      </c>
      <c r="B90" s="4">
        <v>1.607</v>
      </c>
      <c r="C90" s="4">
        <v>1.609</v>
      </c>
      <c r="D90" s="4">
        <v>1.601</v>
      </c>
      <c r="E90" s="4">
        <v>1.606</v>
      </c>
      <c r="F90" s="6"/>
      <c r="G90" s="4">
        <v>1.602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="2" customFormat="1" spans="1:18">
      <c r="A91" s="4">
        <v>1.6</v>
      </c>
      <c r="B91" s="4">
        <v>1.612</v>
      </c>
      <c r="C91" s="4">
        <v>1.61</v>
      </c>
      <c r="D91" s="4">
        <v>1.601</v>
      </c>
      <c r="E91" s="4">
        <v>1.607</v>
      </c>
      <c r="F91" s="6"/>
      <c r="G91" s="4">
        <v>1.6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="2" customFormat="1" spans="1:18">
      <c r="A92" s="4">
        <v>1.604</v>
      </c>
      <c r="B92" s="4">
        <v>1.608</v>
      </c>
      <c r="C92" s="4">
        <v>1.61</v>
      </c>
      <c r="D92" s="4">
        <v>1.601</v>
      </c>
      <c r="E92" s="4">
        <v>1.609</v>
      </c>
      <c r="F92" s="6"/>
      <c r="G92" s="4">
        <v>1.604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="2" customFormat="1" spans="1:18">
      <c r="A93" s="4">
        <v>1.607</v>
      </c>
      <c r="B93" s="4">
        <v>1.609</v>
      </c>
      <c r="C93" s="4">
        <v>1.602</v>
      </c>
      <c r="D93" s="4">
        <v>1.609</v>
      </c>
      <c r="E93" s="4">
        <v>1.604</v>
      </c>
      <c r="F93" s="6"/>
      <c r="G93" s="4">
        <v>1.607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="2" customFormat="1" spans="1:18">
      <c r="A94" s="4">
        <v>1.609</v>
      </c>
      <c r="B94" s="4">
        <v>1.604</v>
      </c>
      <c r="C94" s="4">
        <v>1.605</v>
      </c>
      <c r="D94" s="4">
        <v>1.613</v>
      </c>
      <c r="E94" s="4">
        <v>1.605</v>
      </c>
      <c r="F94" s="6"/>
      <c r="G94" s="4">
        <v>1.609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="2" customFormat="1" spans="1:18">
      <c r="A95" s="4">
        <v>1.601</v>
      </c>
      <c r="B95" s="4">
        <v>1.61</v>
      </c>
      <c r="C95" s="4">
        <v>1.609</v>
      </c>
      <c r="D95" s="4">
        <v>1.602</v>
      </c>
      <c r="E95" s="4">
        <v>1.612</v>
      </c>
      <c r="F95" s="6"/>
      <c r="G95" s="4">
        <v>1.601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="2" customFormat="1" spans="1:18">
      <c r="A96" s="4">
        <v>1.607</v>
      </c>
      <c r="B96" s="4">
        <v>1.606</v>
      </c>
      <c r="C96" s="4">
        <v>1.601</v>
      </c>
      <c r="D96" s="4">
        <v>1.603</v>
      </c>
      <c r="E96" s="4">
        <v>1.605</v>
      </c>
      <c r="F96" s="6"/>
      <c r="G96" s="4">
        <v>1.607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="2" customFormat="1" spans="1:18">
      <c r="A97" s="4">
        <v>1.612</v>
      </c>
      <c r="B97" s="4">
        <v>1.606</v>
      </c>
      <c r="C97" s="4">
        <v>1.603</v>
      </c>
      <c r="D97" s="4">
        <v>1.608</v>
      </c>
      <c r="E97" s="4">
        <v>1.607</v>
      </c>
      <c r="F97" s="6"/>
      <c r="G97" s="4">
        <v>1.612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="2" customFormat="1" spans="1:18">
      <c r="A98" s="4">
        <v>1.602</v>
      </c>
      <c r="B98" s="4">
        <v>1.607</v>
      </c>
      <c r="C98" s="4">
        <v>1.604</v>
      </c>
      <c r="D98" s="4">
        <v>1.601</v>
      </c>
      <c r="E98" s="4">
        <v>1.612</v>
      </c>
      <c r="F98" s="6"/>
      <c r="G98" s="4">
        <v>1.602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="2" customFormat="1" spans="1:18">
      <c r="A99" s="4">
        <v>1.611</v>
      </c>
      <c r="B99" s="4">
        <v>1.606</v>
      </c>
      <c r="C99" s="4">
        <v>1.601</v>
      </c>
      <c r="D99" s="4">
        <v>1.608</v>
      </c>
      <c r="E99" s="4">
        <v>1.61</v>
      </c>
      <c r="F99" s="6"/>
      <c r="G99" s="4">
        <v>1.611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="2" customFormat="1" spans="1:18">
      <c r="A100" s="4">
        <v>1.603</v>
      </c>
      <c r="B100" s="4">
        <v>1.604</v>
      </c>
      <c r="C100" s="4">
        <v>1.6</v>
      </c>
      <c r="D100" s="4">
        <v>1.608</v>
      </c>
      <c r="E100" s="4">
        <v>1.598</v>
      </c>
      <c r="F100" s="6"/>
      <c r="G100" s="4">
        <v>1.603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="2" customFormat="1" spans="1:18">
      <c r="A101" s="4">
        <v>1.607</v>
      </c>
      <c r="B101" s="4">
        <v>1.606</v>
      </c>
      <c r="C101" s="4">
        <v>1.608</v>
      </c>
      <c r="D101" s="4">
        <v>1.606</v>
      </c>
      <c r="E101" s="4">
        <v>1.608</v>
      </c>
      <c r="F101" s="6"/>
      <c r="G101" s="4">
        <v>1.607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="2" customFormat="1" spans="1:18">
      <c r="A102" s="4">
        <v>1.601</v>
      </c>
      <c r="B102" s="4">
        <v>1.612</v>
      </c>
      <c r="C102" s="4">
        <v>1.608</v>
      </c>
      <c r="D102" s="4">
        <v>1.602</v>
      </c>
      <c r="E102" s="4">
        <v>1.602</v>
      </c>
      <c r="F102" s="6"/>
      <c r="G102" s="4">
        <v>1.601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="2" customFormat="1" spans="1:18">
      <c r="F103" s="6"/>
      <c r="G103" s="4">
        <v>1.602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="2" customFormat="1" spans="1:18">
      <c r="G104" s="4">
        <v>1.603</v>
      </c>
      <c r="K104" s="6"/>
      <c r="L104" s="6"/>
      <c r="M104" s="6"/>
      <c r="N104" s="6"/>
      <c r="O104" s="6"/>
      <c r="P104" s="6"/>
      <c r="Q104" s="6"/>
      <c r="R104" s="6"/>
    </row>
    <row r="105" s="2" customFormat="1" spans="1:18">
      <c r="G105" s="4">
        <v>1.604</v>
      </c>
      <c r="K105" s="6"/>
      <c r="L105" s="6"/>
      <c r="M105" s="6"/>
      <c r="N105" s="6"/>
      <c r="O105" s="6"/>
      <c r="P105" s="6"/>
      <c r="Q105" s="6"/>
      <c r="R105" s="6"/>
    </row>
    <row r="106" s="2" customFormat="1" spans="1:18">
      <c r="G106" s="4">
        <v>1.601</v>
      </c>
      <c r="K106" s="6"/>
      <c r="L106" s="6"/>
      <c r="M106" s="6"/>
      <c r="N106" s="6"/>
      <c r="O106" s="6"/>
      <c r="P106" s="6"/>
      <c r="Q106" s="6"/>
      <c r="R106" s="6"/>
    </row>
    <row r="107" s="2" customFormat="1" spans="1:18">
      <c r="G107" s="4">
        <v>1.611</v>
      </c>
      <c r="K107" s="6"/>
      <c r="L107" s="6"/>
      <c r="M107" s="6"/>
      <c r="N107" s="6"/>
      <c r="O107" s="6"/>
      <c r="P107" s="6"/>
      <c r="Q107" s="6"/>
      <c r="R107" s="6"/>
    </row>
    <row r="108" s="2" customFormat="1" spans="1:18">
      <c r="G108" s="4">
        <v>1.603</v>
      </c>
      <c r="K108" s="6"/>
      <c r="L108" s="6"/>
      <c r="M108" s="6"/>
      <c r="N108" s="6"/>
      <c r="O108" s="6"/>
      <c r="P108" s="6"/>
      <c r="Q108" s="6"/>
      <c r="R108" s="6"/>
    </row>
    <row r="109" s="2" customFormat="1" spans="1:18">
      <c r="G109" s="4">
        <v>1.602</v>
      </c>
      <c r="K109" s="6"/>
      <c r="L109" s="6"/>
      <c r="M109" s="6"/>
      <c r="N109" s="6"/>
      <c r="O109" s="6"/>
      <c r="P109" s="6"/>
      <c r="Q109" s="6"/>
      <c r="R109" s="6"/>
    </row>
    <row r="110" s="2" customFormat="1" spans="1:18">
      <c r="G110" s="4">
        <v>1.607</v>
      </c>
      <c r="K110" s="6"/>
      <c r="L110" s="6"/>
      <c r="M110" s="6"/>
      <c r="N110" s="6"/>
      <c r="O110" s="6"/>
      <c r="P110" s="6"/>
      <c r="Q110" s="6"/>
      <c r="R110" s="6"/>
    </row>
    <row r="111" s="2" customFormat="1" spans="1:18">
      <c r="G111" s="4">
        <v>1.602</v>
      </c>
      <c r="K111" s="6"/>
      <c r="L111" s="6"/>
      <c r="M111" s="6"/>
      <c r="N111" s="6"/>
      <c r="O111" s="6"/>
      <c r="P111" s="6"/>
      <c r="Q111" s="6"/>
      <c r="R111" s="6"/>
    </row>
    <row r="112" s="2" customFormat="1" spans="1:18">
      <c r="G112" s="4">
        <v>1.608</v>
      </c>
      <c r="K112" s="6"/>
      <c r="L112" s="6"/>
      <c r="M112" s="6"/>
      <c r="N112" s="6"/>
      <c r="O112" s="6"/>
      <c r="P112" s="6"/>
      <c r="Q112" s="6"/>
      <c r="R112" s="6"/>
    </row>
    <row r="113" s="2" customFormat="1" spans="7:18">
      <c r="G113" s="4">
        <v>1.603</v>
      </c>
      <c r="K113" s="6"/>
      <c r="L113" s="6"/>
      <c r="M113" s="6"/>
      <c r="N113" s="6"/>
      <c r="O113" s="6"/>
      <c r="P113" s="6"/>
      <c r="Q113" s="6"/>
      <c r="R113" s="6"/>
    </row>
    <row r="114" s="2" customFormat="1" spans="7:18">
      <c r="G114" s="4">
        <v>1.602</v>
      </c>
      <c r="K114" s="6"/>
      <c r="L114" s="6"/>
      <c r="M114" s="6"/>
      <c r="N114" s="6"/>
      <c r="O114" s="6"/>
      <c r="P114" s="6"/>
      <c r="Q114" s="6"/>
      <c r="R114" s="6"/>
    </row>
    <row r="115" s="2" customFormat="1" spans="7:18">
      <c r="G115" s="4">
        <v>1.608</v>
      </c>
      <c r="K115" s="6"/>
      <c r="L115" s="6"/>
      <c r="M115" s="6"/>
      <c r="N115" s="6"/>
      <c r="O115" s="6"/>
      <c r="P115" s="6"/>
      <c r="Q115" s="6"/>
      <c r="R115" s="6"/>
    </row>
    <row r="116" s="2" customFormat="1" spans="7:18">
      <c r="G116" s="4">
        <v>1.601</v>
      </c>
      <c r="K116" s="6"/>
      <c r="L116" s="6"/>
      <c r="M116" s="6"/>
      <c r="N116" s="6"/>
      <c r="O116" s="6"/>
      <c r="P116" s="6"/>
      <c r="Q116" s="6"/>
      <c r="R116" s="6"/>
    </row>
    <row r="117" s="2" customFormat="1" spans="7:18">
      <c r="G117" s="4">
        <v>1.603</v>
      </c>
      <c r="K117" s="6"/>
      <c r="L117" s="6"/>
      <c r="M117" s="6"/>
      <c r="N117" s="6"/>
      <c r="O117" s="6"/>
      <c r="P117" s="6"/>
      <c r="Q117" s="6"/>
      <c r="R117" s="6"/>
    </row>
    <row r="118" s="2" customFormat="1" spans="7:18">
      <c r="G118" s="4">
        <v>1.605</v>
      </c>
      <c r="K118" s="6"/>
      <c r="L118" s="6"/>
      <c r="M118" s="6"/>
      <c r="N118" s="6"/>
      <c r="O118" s="6"/>
      <c r="P118" s="6"/>
      <c r="Q118" s="6"/>
      <c r="R118" s="6"/>
    </row>
    <row r="119" s="2" customFormat="1" spans="7:18">
      <c r="G119" s="4">
        <v>1.604</v>
      </c>
      <c r="K119" s="6"/>
      <c r="L119" s="6"/>
      <c r="M119" s="6"/>
      <c r="N119" s="6"/>
      <c r="O119" s="6"/>
      <c r="P119" s="6"/>
      <c r="Q119" s="6"/>
      <c r="R119" s="6"/>
    </row>
    <row r="120" s="2" customFormat="1" spans="7:18">
      <c r="G120" s="4">
        <v>1.601</v>
      </c>
      <c r="K120" s="6"/>
      <c r="L120" s="6"/>
      <c r="M120" s="6"/>
      <c r="N120" s="6"/>
      <c r="O120" s="6"/>
      <c r="P120" s="6"/>
      <c r="Q120" s="6"/>
      <c r="R120" s="6"/>
    </row>
    <row r="121" s="2" customFormat="1" spans="7:18">
      <c r="G121" s="4">
        <v>1.611</v>
      </c>
      <c r="K121" s="6"/>
      <c r="L121" s="6"/>
      <c r="M121" s="6"/>
      <c r="N121" s="6"/>
      <c r="O121" s="6"/>
      <c r="P121" s="6"/>
      <c r="Q121" s="6"/>
      <c r="R121" s="6"/>
    </row>
    <row r="122" s="2" customFormat="1" spans="7:18">
      <c r="G122" s="4">
        <v>1.603</v>
      </c>
      <c r="K122" s="6"/>
      <c r="L122" s="6"/>
      <c r="M122" s="6"/>
      <c r="N122" s="6"/>
      <c r="O122" s="6"/>
      <c r="P122" s="6"/>
      <c r="Q122" s="6"/>
      <c r="R122" s="6"/>
    </row>
    <row r="123" s="2" customFormat="1" spans="7:18">
      <c r="G123" s="4">
        <v>1.603</v>
      </c>
      <c r="K123" s="6"/>
      <c r="L123" s="6"/>
      <c r="M123" s="6"/>
      <c r="N123" s="6"/>
      <c r="O123" s="6"/>
      <c r="P123" s="6"/>
      <c r="Q123" s="6"/>
      <c r="R123" s="6"/>
    </row>
    <row r="124" s="2" customFormat="1" spans="7:18">
      <c r="G124" s="4">
        <v>1.604</v>
      </c>
      <c r="K124" s="6"/>
      <c r="L124" s="6"/>
      <c r="M124" s="6"/>
      <c r="N124" s="6"/>
      <c r="O124" s="6"/>
      <c r="P124" s="6"/>
      <c r="Q124" s="6"/>
      <c r="R124" s="6"/>
    </row>
    <row r="125" s="2" customFormat="1" spans="7:18">
      <c r="G125" s="4">
        <v>1.611</v>
      </c>
      <c r="K125" s="6"/>
      <c r="L125" s="6"/>
      <c r="M125" s="6"/>
      <c r="N125" s="6"/>
      <c r="O125" s="6"/>
      <c r="P125" s="6"/>
      <c r="Q125" s="6"/>
      <c r="R125" s="6"/>
    </row>
    <row r="126" s="2" customFormat="1" spans="7:18">
      <c r="G126" s="4">
        <v>1.606</v>
      </c>
      <c r="K126" s="6"/>
      <c r="L126" s="6"/>
      <c r="M126" s="6"/>
      <c r="N126" s="6"/>
      <c r="O126" s="6"/>
      <c r="P126" s="6"/>
      <c r="Q126" s="6"/>
      <c r="R126" s="6"/>
    </row>
    <row r="127" s="2" customFormat="1" spans="7:18">
      <c r="G127" s="4">
        <v>1.604</v>
      </c>
      <c r="K127" s="6"/>
      <c r="L127" s="6"/>
      <c r="M127" s="6"/>
      <c r="N127" s="6"/>
      <c r="O127" s="6"/>
      <c r="P127" s="6"/>
      <c r="Q127" s="6"/>
      <c r="R127" s="6"/>
    </row>
    <row r="128" s="2" customFormat="1" spans="7:18">
      <c r="G128" s="4">
        <v>1.606</v>
      </c>
      <c r="K128" s="6"/>
      <c r="L128" s="6"/>
      <c r="M128" s="6"/>
      <c r="N128" s="6"/>
      <c r="O128" s="6"/>
      <c r="P128" s="6"/>
      <c r="Q128" s="6"/>
      <c r="R128" s="6"/>
    </row>
    <row r="129" s="2" customFormat="1" spans="7:18">
      <c r="G129" s="4">
        <v>1.603</v>
      </c>
      <c r="K129" s="6"/>
      <c r="L129" s="6"/>
      <c r="M129" s="6"/>
      <c r="N129" s="6"/>
      <c r="O129" s="6"/>
      <c r="P129" s="6"/>
      <c r="Q129" s="6"/>
      <c r="R129" s="6"/>
    </row>
    <row r="130" s="2" customFormat="1" spans="7:18">
      <c r="G130" s="4">
        <v>1.603</v>
      </c>
      <c r="K130" s="6"/>
      <c r="L130" s="6"/>
      <c r="M130" s="6"/>
      <c r="N130" s="6"/>
      <c r="O130" s="6"/>
      <c r="P130" s="6"/>
      <c r="Q130" s="6"/>
      <c r="R130" s="6"/>
    </row>
    <row r="131" s="2" customFormat="1" spans="7:18">
      <c r="G131" s="4">
        <v>1.608</v>
      </c>
      <c r="K131" s="6"/>
      <c r="L131" s="6"/>
      <c r="M131" s="6"/>
      <c r="N131" s="6"/>
      <c r="O131" s="6"/>
      <c r="P131" s="6"/>
      <c r="Q131" s="6"/>
      <c r="R131" s="6"/>
    </row>
    <row r="132" s="2" customFormat="1" spans="7:18">
      <c r="G132" s="4">
        <v>1.603</v>
      </c>
      <c r="K132" s="6"/>
      <c r="L132" s="6"/>
      <c r="M132" s="6"/>
      <c r="N132" s="6"/>
      <c r="O132" s="6"/>
      <c r="P132" s="6"/>
      <c r="Q132" s="6"/>
      <c r="R132" s="6"/>
    </row>
    <row r="133" s="2" customFormat="1" spans="7:18">
      <c r="G133" s="4">
        <v>1.606</v>
      </c>
      <c r="K133" s="6"/>
      <c r="L133" s="6"/>
      <c r="M133" s="6"/>
      <c r="N133" s="6"/>
      <c r="O133" s="6"/>
      <c r="P133" s="6"/>
      <c r="Q133" s="6"/>
      <c r="R133" s="6"/>
    </row>
    <row r="134" s="2" customFormat="1" spans="7:18">
      <c r="G134" s="4">
        <v>1.609</v>
      </c>
      <c r="K134" s="6"/>
      <c r="L134" s="6"/>
      <c r="M134" s="6"/>
      <c r="N134" s="6"/>
      <c r="O134" s="6"/>
      <c r="P134" s="6"/>
      <c r="Q134" s="6"/>
      <c r="R134" s="6"/>
    </row>
    <row r="135" s="2" customFormat="1" spans="7:18">
      <c r="G135" s="4">
        <v>1.609</v>
      </c>
      <c r="K135" s="6"/>
      <c r="L135" s="6"/>
      <c r="M135" s="6"/>
      <c r="N135" s="6"/>
      <c r="O135" s="6"/>
      <c r="P135" s="6"/>
      <c r="Q135" s="6"/>
      <c r="R135" s="6"/>
    </row>
    <row r="136" s="2" customFormat="1" spans="7:18">
      <c r="G136" s="4">
        <v>1.609</v>
      </c>
      <c r="K136" s="6"/>
      <c r="L136" s="6"/>
      <c r="M136" s="6"/>
      <c r="N136" s="6"/>
      <c r="O136" s="6"/>
      <c r="P136" s="6"/>
      <c r="Q136" s="6"/>
      <c r="R136" s="6"/>
    </row>
    <row r="137" s="2" customFormat="1" spans="7:18">
      <c r="G137" s="4">
        <v>1.609</v>
      </c>
      <c r="K137" s="6"/>
      <c r="L137" s="6"/>
      <c r="M137" s="6"/>
      <c r="N137" s="6"/>
      <c r="O137" s="6"/>
      <c r="P137" s="6"/>
      <c r="Q137" s="6"/>
      <c r="R137" s="6"/>
    </row>
    <row r="138" s="2" customFormat="1" spans="7:18">
      <c r="G138" s="4">
        <v>1.604</v>
      </c>
      <c r="K138" s="6"/>
      <c r="L138" s="6"/>
      <c r="M138" s="6"/>
      <c r="N138" s="6"/>
      <c r="O138" s="6"/>
      <c r="P138" s="6"/>
      <c r="Q138" s="6"/>
      <c r="R138" s="6"/>
    </row>
    <row r="139" s="2" customFormat="1" spans="7:18">
      <c r="G139" s="4">
        <v>1.608</v>
      </c>
      <c r="K139" s="6"/>
      <c r="L139" s="6"/>
      <c r="M139" s="6"/>
      <c r="N139" s="6"/>
      <c r="O139" s="6"/>
      <c r="P139" s="6"/>
      <c r="Q139" s="6"/>
      <c r="R139" s="6"/>
    </row>
    <row r="140" s="2" customFormat="1" spans="7:18">
      <c r="G140" s="4">
        <v>1.607</v>
      </c>
      <c r="K140" s="6"/>
      <c r="L140" s="6"/>
      <c r="M140" s="6"/>
      <c r="N140" s="6"/>
      <c r="O140" s="6"/>
      <c r="P140" s="6"/>
      <c r="Q140" s="6"/>
      <c r="R140" s="6"/>
    </row>
    <row r="141" s="2" customFormat="1" spans="7:18">
      <c r="G141" s="4">
        <v>1.613</v>
      </c>
      <c r="K141" s="6"/>
      <c r="L141" s="6"/>
      <c r="M141" s="6"/>
      <c r="N141" s="6"/>
      <c r="O141" s="6"/>
      <c r="P141" s="6"/>
      <c r="Q141" s="6"/>
      <c r="R141" s="6"/>
    </row>
    <row r="142" s="2" customFormat="1" spans="7:18">
      <c r="G142" s="4">
        <v>1.612</v>
      </c>
      <c r="K142" s="6"/>
      <c r="L142" s="6"/>
      <c r="M142" s="6"/>
      <c r="N142" s="6"/>
      <c r="O142" s="6"/>
      <c r="P142" s="6"/>
      <c r="Q142" s="6"/>
      <c r="R142" s="6"/>
    </row>
    <row r="143" s="2" customFormat="1" spans="7:18">
      <c r="G143" s="4">
        <v>1.612</v>
      </c>
      <c r="K143" s="6"/>
      <c r="L143" s="6"/>
      <c r="M143" s="6"/>
      <c r="N143" s="6"/>
      <c r="O143" s="6"/>
      <c r="P143" s="6"/>
      <c r="Q143" s="6"/>
      <c r="R143" s="6"/>
    </row>
    <row r="144" s="2" customFormat="1" spans="7:18">
      <c r="G144" s="4">
        <v>1.612</v>
      </c>
      <c r="K144" s="6"/>
      <c r="L144" s="6"/>
      <c r="M144" s="6"/>
      <c r="N144" s="6"/>
      <c r="O144" s="6"/>
      <c r="P144" s="6"/>
      <c r="Q144" s="6"/>
      <c r="R144" s="6"/>
    </row>
    <row r="145" s="2" customFormat="1" spans="7:18">
      <c r="G145" s="4">
        <v>1.606</v>
      </c>
      <c r="K145" s="6"/>
      <c r="L145" s="6"/>
      <c r="M145" s="6"/>
      <c r="N145" s="6"/>
      <c r="O145" s="6"/>
      <c r="P145" s="6"/>
      <c r="Q145" s="6"/>
      <c r="R145" s="6"/>
    </row>
    <row r="146" s="2" customFormat="1" spans="7:18">
      <c r="G146" s="4">
        <v>1.608</v>
      </c>
      <c r="K146" s="6"/>
      <c r="L146" s="6"/>
      <c r="M146" s="6"/>
      <c r="N146" s="6"/>
      <c r="O146" s="6"/>
      <c r="P146" s="6"/>
      <c r="Q146" s="6"/>
      <c r="R146" s="6"/>
    </row>
    <row r="147" s="2" customFormat="1" spans="7:18">
      <c r="G147" s="4">
        <v>1.615</v>
      </c>
      <c r="K147" s="6"/>
      <c r="L147" s="6"/>
      <c r="M147" s="6"/>
      <c r="N147" s="6"/>
      <c r="O147" s="6"/>
      <c r="P147" s="6"/>
      <c r="Q147" s="6"/>
      <c r="R147" s="6"/>
    </row>
    <row r="148" s="2" customFormat="1" spans="7:18">
      <c r="G148" s="4">
        <v>1.61</v>
      </c>
      <c r="K148" s="6"/>
      <c r="L148" s="6"/>
      <c r="M148" s="6"/>
      <c r="N148" s="6"/>
      <c r="O148" s="6"/>
      <c r="P148" s="6"/>
      <c r="Q148" s="6"/>
      <c r="R148" s="6"/>
    </row>
    <row r="149" s="2" customFormat="1" spans="7:18">
      <c r="G149" s="4">
        <v>1.61</v>
      </c>
      <c r="K149" s="6"/>
      <c r="L149" s="6"/>
      <c r="M149" s="6"/>
      <c r="N149" s="6"/>
      <c r="O149" s="6"/>
      <c r="P149" s="6"/>
      <c r="Q149" s="6"/>
      <c r="R149" s="6"/>
    </row>
    <row r="150" s="2" customFormat="1" spans="7:18">
      <c r="G150" s="4">
        <v>1.606</v>
      </c>
      <c r="K150" s="6"/>
      <c r="L150" s="6"/>
      <c r="M150" s="6"/>
      <c r="N150" s="6"/>
      <c r="O150" s="6"/>
      <c r="P150" s="6"/>
      <c r="Q150" s="6"/>
      <c r="R150" s="6"/>
    </row>
    <row r="151" s="2" customFormat="1" spans="7:18">
      <c r="G151" s="4">
        <v>1.608</v>
      </c>
      <c r="K151" s="6"/>
      <c r="L151" s="6"/>
      <c r="M151" s="6"/>
      <c r="N151" s="6"/>
      <c r="O151" s="6"/>
      <c r="P151" s="6"/>
      <c r="Q151" s="6"/>
      <c r="R151" s="6"/>
    </row>
    <row r="152" s="2" customFormat="1" spans="7:18">
      <c r="G152" s="4">
        <v>1.606</v>
      </c>
      <c r="K152" s="6"/>
      <c r="L152" s="6"/>
      <c r="M152" s="6"/>
      <c r="N152" s="6"/>
      <c r="O152" s="6"/>
      <c r="P152" s="6"/>
      <c r="Q152" s="6"/>
      <c r="R152" s="6"/>
    </row>
    <row r="153" s="2" customFormat="1" spans="7:18">
      <c r="G153" s="4">
        <v>1.606</v>
      </c>
      <c r="K153" s="6"/>
      <c r="L153" s="6"/>
      <c r="M153" s="6"/>
      <c r="N153" s="6"/>
      <c r="O153" s="6"/>
      <c r="P153" s="6"/>
      <c r="Q153" s="6"/>
      <c r="R153" s="6"/>
    </row>
    <row r="154" s="2" customFormat="1" spans="7:18">
      <c r="G154" s="4">
        <v>1.612</v>
      </c>
      <c r="K154" s="6"/>
      <c r="L154" s="6"/>
      <c r="M154" s="6"/>
      <c r="N154" s="6"/>
      <c r="O154" s="6"/>
      <c r="P154" s="6"/>
      <c r="Q154" s="6"/>
      <c r="R154" s="6"/>
    </row>
    <row r="155" s="2" customFormat="1" spans="7:18">
      <c r="G155" s="4">
        <v>1.608</v>
      </c>
      <c r="K155" s="6"/>
      <c r="L155" s="6"/>
      <c r="M155" s="6"/>
      <c r="N155" s="6"/>
      <c r="O155" s="6"/>
      <c r="P155" s="6"/>
      <c r="Q155" s="6"/>
      <c r="R155" s="6"/>
    </row>
    <row r="156" s="2" customFormat="1" spans="7:18">
      <c r="G156" s="4">
        <v>1.612</v>
      </c>
      <c r="K156" s="6"/>
      <c r="L156" s="6"/>
      <c r="M156" s="6"/>
      <c r="N156" s="6"/>
      <c r="O156" s="6"/>
      <c r="P156" s="6"/>
      <c r="Q156" s="6"/>
      <c r="R156" s="6"/>
    </row>
    <row r="157" s="2" customFormat="1" spans="7:18">
      <c r="G157" s="4">
        <v>1.605</v>
      </c>
      <c r="K157" s="6"/>
      <c r="L157" s="6"/>
      <c r="M157" s="6"/>
      <c r="N157" s="6"/>
      <c r="O157" s="6"/>
      <c r="P157" s="6"/>
      <c r="Q157" s="6"/>
      <c r="R157" s="6"/>
    </row>
    <row r="158" s="2" customFormat="1" spans="7:18">
      <c r="G158" s="4">
        <v>1.606</v>
      </c>
      <c r="K158" s="6"/>
      <c r="L158" s="6"/>
      <c r="M158" s="6"/>
      <c r="N158" s="6"/>
      <c r="O158" s="6"/>
      <c r="P158" s="6"/>
      <c r="Q158" s="6"/>
      <c r="R158" s="6"/>
    </row>
    <row r="159" s="2" customFormat="1" spans="7:18">
      <c r="G159" s="4">
        <v>1.613</v>
      </c>
      <c r="K159" s="6"/>
      <c r="L159" s="6"/>
      <c r="M159" s="6"/>
      <c r="N159" s="6"/>
      <c r="O159" s="6"/>
      <c r="P159" s="6"/>
      <c r="Q159" s="6"/>
      <c r="R159" s="6"/>
    </row>
    <row r="160" s="2" customFormat="1" spans="7:18">
      <c r="G160" s="4">
        <v>1.606</v>
      </c>
      <c r="K160" s="6"/>
      <c r="L160" s="6"/>
      <c r="M160" s="6"/>
      <c r="N160" s="6"/>
      <c r="O160" s="6"/>
      <c r="P160" s="6"/>
      <c r="Q160" s="6"/>
      <c r="R160" s="6"/>
    </row>
    <row r="161" s="2" customFormat="1" spans="7:18">
      <c r="G161" s="4">
        <v>1.604</v>
      </c>
      <c r="K161" s="6"/>
      <c r="L161" s="6"/>
      <c r="M161" s="6"/>
      <c r="N161" s="6"/>
      <c r="O161" s="6"/>
      <c r="P161" s="6"/>
      <c r="Q161" s="6"/>
      <c r="R161" s="6"/>
    </row>
    <row r="162" s="2" customFormat="1" spans="7:18">
      <c r="G162" s="4">
        <v>1.604</v>
      </c>
      <c r="K162" s="6"/>
      <c r="L162" s="6"/>
      <c r="M162" s="6"/>
      <c r="N162" s="6"/>
      <c r="O162" s="6"/>
      <c r="P162" s="6"/>
      <c r="Q162" s="6"/>
      <c r="R162" s="6"/>
    </row>
    <row r="163" s="2" customFormat="1" spans="7:18">
      <c r="G163" s="4">
        <v>1.608</v>
      </c>
      <c r="K163" s="6"/>
      <c r="L163" s="6"/>
      <c r="M163" s="6"/>
      <c r="N163" s="6"/>
      <c r="O163" s="6"/>
      <c r="P163" s="6"/>
      <c r="Q163" s="6"/>
      <c r="R163" s="6"/>
    </row>
    <row r="164" s="2" customFormat="1" spans="7:18">
      <c r="G164" s="4">
        <v>1.607</v>
      </c>
      <c r="K164" s="6"/>
      <c r="L164" s="6"/>
      <c r="M164" s="6"/>
      <c r="N164" s="6"/>
      <c r="O164" s="6"/>
      <c r="P164" s="6"/>
      <c r="Q164" s="6"/>
      <c r="R164" s="6"/>
    </row>
    <row r="165" s="2" customFormat="1" spans="7:18">
      <c r="G165" s="4">
        <v>1.604</v>
      </c>
      <c r="K165" s="6"/>
      <c r="L165" s="6"/>
      <c r="M165" s="6"/>
      <c r="N165" s="6"/>
      <c r="O165" s="6"/>
      <c r="P165" s="6"/>
      <c r="Q165" s="6"/>
      <c r="R165" s="6"/>
    </row>
    <row r="166" s="2" customFormat="1" spans="7:18">
      <c r="G166" s="4">
        <v>1.604</v>
      </c>
      <c r="K166" s="6"/>
      <c r="L166" s="6"/>
      <c r="M166" s="6"/>
      <c r="N166" s="6"/>
      <c r="O166" s="6"/>
      <c r="P166" s="6"/>
      <c r="Q166" s="6"/>
      <c r="R166" s="6"/>
    </row>
    <row r="167" s="2" customFormat="1" spans="7:18">
      <c r="G167" s="4">
        <v>1.61</v>
      </c>
      <c r="K167" s="6"/>
      <c r="L167" s="6"/>
      <c r="M167" s="6"/>
      <c r="N167" s="6"/>
      <c r="O167" s="6"/>
      <c r="P167" s="6"/>
      <c r="Q167" s="6"/>
      <c r="R167" s="6"/>
    </row>
    <row r="168" s="2" customFormat="1" spans="7:18">
      <c r="G168" s="4">
        <v>1.608</v>
      </c>
      <c r="K168" s="6"/>
      <c r="L168" s="6"/>
      <c r="M168" s="6"/>
      <c r="N168" s="6"/>
      <c r="O168" s="6"/>
      <c r="P168" s="6"/>
      <c r="Q168" s="6"/>
      <c r="R168" s="6"/>
    </row>
    <row r="169" s="2" customFormat="1" spans="7:18">
      <c r="G169" s="4">
        <v>1.607</v>
      </c>
      <c r="K169" s="6"/>
      <c r="L169" s="6"/>
      <c r="M169" s="6"/>
      <c r="N169" s="6"/>
      <c r="O169" s="6"/>
      <c r="P169" s="6"/>
      <c r="Q169" s="6"/>
      <c r="R169" s="6"/>
    </row>
    <row r="170" s="2" customFormat="1" spans="7:18">
      <c r="G170" s="4">
        <v>1.604</v>
      </c>
      <c r="K170" s="6"/>
      <c r="L170" s="6"/>
      <c r="M170" s="6"/>
      <c r="N170" s="6"/>
      <c r="O170" s="6"/>
      <c r="P170" s="6"/>
      <c r="Q170" s="6"/>
      <c r="R170" s="6"/>
    </row>
    <row r="171" s="2" customFormat="1" spans="7:18">
      <c r="G171" s="4">
        <v>1.611</v>
      </c>
      <c r="K171" s="6"/>
      <c r="L171" s="6"/>
      <c r="M171" s="6"/>
      <c r="N171" s="6"/>
      <c r="O171" s="6"/>
      <c r="P171" s="6"/>
      <c r="Q171" s="6"/>
      <c r="R171" s="6"/>
    </row>
    <row r="172" s="2" customFormat="1" spans="7:18">
      <c r="G172" s="4">
        <v>1.607</v>
      </c>
      <c r="K172" s="6"/>
      <c r="L172" s="6"/>
      <c r="M172" s="6"/>
      <c r="N172" s="6"/>
      <c r="O172" s="6"/>
      <c r="P172" s="6"/>
      <c r="Q172" s="6"/>
      <c r="R172" s="6"/>
    </row>
    <row r="173" s="2" customFormat="1" spans="7:18">
      <c r="G173" s="4">
        <v>1.608</v>
      </c>
      <c r="K173" s="6"/>
      <c r="L173" s="6"/>
      <c r="M173" s="6"/>
      <c r="N173" s="6"/>
      <c r="O173" s="6"/>
      <c r="P173" s="6"/>
      <c r="Q173" s="6"/>
      <c r="R173" s="6"/>
    </row>
    <row r="174" s="2" customFormat="1" spans="7:18">
      <c r="G174" s="4">
        <v>1.613</v>
      </c>
      <c r="K174" s="6"/>
      <c r="L174" s="6"/>
      <c r="M174" s="6"/>
      <c r="N174" s="6"/>
      <c r="O174" s="6"/>
      <c r="P174" s="6"/>
      <c r="Q174" s="6"/>
      <c r="R174" s="6"/>
    </row>
    <row r="175" s="2" customFormat="1" spans="7:18">
      <c r="G175" s="4">
        <v>1.607</v>
      </c>
      <c r="K175" s="6"/>
      <c r="L175" s="6"/>
      <c r="M175" s="6"/>
      <c r="N175" s="6"/>
      <c r="O175" s="6"/>
      <c r="P175" s="6"/>
      <c r="Q175" s="6"/>
      <c r="R175" s="6"/>
    </row>
    <row r="176" s="2" customFormat="1" spans="7:18">
      <c r="G176" s="4">
        <v>1.61</v>
      </c>
      <c r="K176" s="6"/>
      <c r="L176" s="6"/>
      <c r="M176" s="6"/>
      <c r="N176" s="6"/>
      <c r="O176" s="6"/>
      <c r="P176" s="6"/>
      <c r="Q176" s="6"/>
      <c r="R176" s="6"/>
    </row>
    <row r="177" s="2" customFormat="1" spans="7:18">
      <c r="G177" s="4">
        <v>1.612</v>
      </c>
      <c r="K177" s="6"/>
      <c r="L177" s="6"/>
      <c r="M177" s="6"/>
      <c r="N177" s="6"/>
      <c r="O177" s="6"/>
      <c r="P177" s="6"/>
      <c r="Q177" s="6"/>
      <c r="R177" s="6"/>
    </row>
    <row r="178" s="2" customFormat="1" spans="7:18">
      <c r="G178" s="4">
        <v>1.607</v>
      </c>
      <c r="K178" s="6"/>
      <c r="L178" s="6"/>
      <c r="M178" s="6"/>
      <c r="N178" s="6"/>
      <c r="O178" s="6"/>
      <c r="P178" s="6"/>
      <c r="Q178" s="6"/>
      <c r="R178" s="6"/>
    </row>
    <row r="179" s="2" customFormat="1" spans="7:18">
      <c r="G179" s="4">
        <v>1.607</v>
      </c>
      <c r="K179" s="6"/>
      <c r="L179" s="6"/>
      <c r="M179" s="6"/>
      <c r="N179" s="6"/>
      <c r="O179" s="6"/>
      <c r="P179" s="6"/>
      <c r="Q179" s="6"/>
      <c r="R179" s="6"/>
    </row>
    <row r="180" s="2" customFormat="1" spans="7:18">
      <c r="G180" s="4">
        <v>1.608</v>
      </c>
      <c r="K180" s="6"/>
      <c r="L180" s="6"/>
      <c r="M180" s="6"/>
      <c r="N180" s="6"/>
      <c r="O180" s="6"/>
      <c r="P180" s="6"/>
      <c r="Q180" s="6"/>
      <c r="R180" s="6"/>
    </row>
    <row r="181" s="2" customFormat="1" spans="7:18">
      <c r="G181" s="4">
        <v>1.607</v>
      </c>
      <c r="K181" s="6"/>
      <c r="L181" s="6"/>
      <c r="M181" s="6"/>
      <c r="N181" s="6"/>
      <c r="O181" s="6"/>
      <c r="P181" s="6"/>
      <c r="Q181" s="6"/>
      <c r="R181" s="6"/>
    </row>
    <row r="182" s="2" customFormat="1" spans="7:18">
      <c r="G182" s="4">
        <v>1.616</v>
      </c>
      <c r="K182" s="6"/>
      <c r="L182" s="6"/>
      <c r="M182" s="6"/>
      <c r="N182" s="6"/>
      <c r="O182" s="6"/>
      <c r="P182" s="6"/>
      <c r="Q182" s="6"/>
      <c r="R182" s="6"/>
    </row>
    <row r="183" s="2" customFormat="1" spans="7:18">
      <c r="G183" s="4">
        <v>1.613</v>
      </c>
      <c r="K183" s="6"/>
      <c r="L183" s="6"/>
      <c r="M183" s="6"/>
      <c r="N183" s="6"/>
      <c r="O183" s="6"/>
      <c r="P183" s="6"/>
      <c r="Q183" s="6"/>
      <c r="R183" s="6"/>
    </row>
    <row r="184" s="2" customFormat="1" spans="7:18">
      <c r="G184" s="4">
        <v>1.614</v>
      </c>
      <c r="K184" s="6"/>
      <c r="L184" s="6"/>
      <c r="M184" s="6"/>
      <c r="N184" s="6"/>
      <c r="O184" s="6"/>
      <c r="P184" s="6"/>
      <c r="Q184" s="6"/>
      <c r="R184" s="6"/>
    </row>
    <row r="185" s="2" customFormat="1" spans="7:18">
      <c r="G185" s="4">
        <v>1.615</v>
      </c>
      <c r="K185" s="6"/>
      <c r="L185" s="6"/>
      <c r="M185" s="6"/>
      <c r="N185" s="6"/>
      <c r="O185" s="6"/>
      <c r="P185" s="6"/>
      <c r="Q185" s="6"/>
      <c r="R185" s="6"/>
    </row>
    <row r="186" s="2" customFormat="1" spans="7:18">
      <c r="G186" s="4">
        <v>1.609</v>
      </c>
      <c r="K186" s="6"/>
      <c r="L186" s="6"/>
      <c r="M186" s="6"/>
      <c r="N186" s="6"/>
      <c r="O186" s="6"/>
      <c r="P186" s="6"/>
      <c r="Q186" s="6"/>
      <c r="R186" s="6"/>
    </row>
    <row r="187" s="2" customFormat="1" spans="7:18">
      <c r="G187" s="4">
        <v>1.609</v>
      </c>
      <c r="K187" s="6"/>
      <c r="L187" s="6"/>
      <c r="M187" s="6"/>
      <c r="N187" s="6"/>
      <c r="O187" s="6"/>
      <c r="P187" s="6"/>
      <c r="Q187" s="6"/>
      <c r="R187" s="6"/>
    </row>
    <row r="188" s="2" customFormat="1" spans="7:18">
      <c r="G188" s="4">
        <v>1.615</v>
      </c>
      <c r="K188" s="6"/>
      <c r="L188" s="6"/>
      <c r="M188" s="6"/>
      <c r="N188" s="6"/>
      <c r="O188" s="6"/>
      <c r="P188" s="6"/>
      <c r="Q188" s="6"/>
      <c r="R188" s="6"/>
    </row>
    <row r="189" s="2" customFormat="1" spans="7:18">
      <c r="G189" s="4">
        <v>1.607</v>
      </c>
      <c r="K189" s="6"/>
      <c r="L189" s="6"/>
      <c r="M189" s="6"/>
      <c r="N189" s="6"/>
      <c r="O189" s="6"/>
      <c r="P189" s="6"/>
      <c r="Q189" s="6"/>
      <c r="R189" s="6"/>
    </row>
    <row r="190" s="2" customFormat="1" spans="7:18">
      <c r="G190" s="4">
        <v>1.607</v>
      </c>
      <c r="K190" s="6"/>
      <c r="L190" s="6"/>
      <c r="M190" s="6"/>
      <c r="N190" s="6"/>
      <c r="O190" s="6"/>
      <c r="P190" s="6"/>
      <c r="Q190" s="6"/>
      <c r="R190" s="6"/>
    </row>
    <row r="191" s="2" customFormat="1" spans="7:18">
      <c r="G191" s="4">
        <v>1.612</v>
      </c>
      <c r="K191" s="6"/>
      <c r="L191" s="6"/>
      <c r="M191" s="6"/>
      <c r="N191" s="6"/>
      <c r="O191" s="6"/>
      <c r="P191" s="6"/>
      <c r="Q191" s="6"/>
      <c r="R191" s="6"/>
    </row>
    <row r="192" s="2" customFormat="1" spans="7:18">
      <c r="G192" s="4">
        <v>1.608</v>
      </c>
      <c r="K192" s="6"/>
      <c r="L192" s="6"/>
      <c r="M192" s="6"/>
      <c r="N192" s="6"/>
      <c r="O192" s="6"/>
      <c r="P192" s="6"/>
      <c r="Q192" s="6"/>
      <c r="R192" s="6"/>
    </row>
    <row r="193" s="2" customFormat="1" spans="7:18">
      <c r="G193" s="4">
        <v>1.609</v>
      </c>
      <c r="K193" s="6"/>
      <c r="L193" s="6"/>
      <c r="M193" s="6"/>
      <c r="N193" s="6"/>
      <c r="O193" s="6"/>
      <c r="P193" s="6"/>
      <c r="Q193" s="6"/>
      <c r="R193" s="6"/>
    </row>
    <row r="194" s="2" customFormat="1" spans="7:18">
      <c r="G194" s="4">
        <v>1.604</v>
      </c>
      <c r="K194" s="6"/>
      <c r="L194" s="6"/>
      <c r="M194" s="6"/>
      <c r="N194" s="6"/>
      <c r="O194" s="6"/>
      <c r="P194" s="6"/>
      <c r="Q194" s="6"/>
      <c r="R194" s="6"/>
    </row>
    <row r="195" s="2" customFormat="1" spans="7:18">
      <c r="G195" s="4">
        <v>1.61</v>
      </c>
      <c r="K195" s="6"/>
      <c r="L195" s="6"/>
      <c r="M195" s="6"/>
      <c r="N195" s="6"/>
      <c r="O195" s="6"/>
      <c r="P195" s="6"/>
      <c r="Q195" s="6"/>
      <c r="R195" s="6"/>
    </row>
    <row r="196" s="2" customFormat="1" spans="7:18">
      <c r="G196" s="4">
        <v>1.606</v>
      </c>
      <c r="K196" s="6"/>
      <c r="L196" s="6"/>
      <c r="M196" s="6"/>
      <c r="N196" s="6"/>
      <c r="O196" s="6"/>
      <c r="P196" s="6"/>
      <c r="Q196" s="6"/>
      <c r="R196" s="6"/>
    </row>
    <row r="197" s="2" customFormat="1" spans="7:18">
      <c r="G197" s="4">
        <v>1.606</v>
      </c>
      <c r="K197" s="6"/>
      <c r="L197" s="6"/>
      <c r="M197" s="6"/>
      <c r="N197" s="6"/>
      <c r="O197" s="6"/>
      <c r="P197" s="6"/>
      <c r="Q197" s="6"/>
      <c r="R197" s="6"/>
    </row>
    <row r="198" s="2" customFormat="1" spans="7:18">
      <c r="G198" s="4">
        <v>1.607</v>
      </c>
      <c r="K198" s="6"/>
      <c r="L198" s="6"/>
      <c r="M198" s="6"/>
      <c r="N198" s="6"/>
      <c r="O198" s="6"/>
      <c r="P198" s="6"/>
      <c r="Q198" s="6"/>
      <c r="R198" s="6"/>
    </row>
    <row r="199" s="2" customFormat="1" spans="7:18">
      <c r="G199" s="4">
        <v>1.606</v>
      </c>
      <c r="K199" s="6"/>
      <c r="L199" s="6"/>
      <c r="M199" s="6"/>
      <c r="N199" s="6"/>
      <c r="O199" s="6"/>
      <c r="P199" s="6"/>
      <c r="Q199" s="6"/>
      <c r="R199" s="6"/>
    </row>
    <row r="200" s="2" customFormat="1" spans="7:18">
      <c r="G200" s="4">
        <v>1.604</v>
      </c>
      <c r="K200" s="6"/>
      <c r="L200" s="6"/>
      <c r="M200" s="6"/>
      <c r="N200" s="6"/>
      <c r="O200" s="6"/>
      <c r="P200" s="6"/>
      <c r="Q200" s="6"/>
      <c r="R200" s="6"/>
    </row>
    <row r="201" s="2" customFormat="1" spans="7:18">
      <c r="G201" s="4">
        <v>1.606</v>
      </c>
      <c r="K201" s="6"/>
      <c r="L201" s="6"/>
      <c r="M201" s="6"/>
      <c r="N201" s="6"/>
      <c r="O201" s="6"/>
      <c r="P201" s="6"/>
      <c r="Q201" s="6"/>
      <c r="R201" s="6"/>
    </row>
    <row r="202" s="2" customFormat="1" spans="7:18">
      <c r="G202" s="4">
        <v>1.612</v>
      </c>
      <c r="K202" s="6"/>
      <c r="L202" s="6"/>
      <c r="M202" s="6"/>
      <c r="N202" s="6"/>
      <c r="O202" s="6"/>
      <c r="P202" s="6"/>
      <c r="Q202" s="6"/>
      <c r="R202" s="6"/>
    </row>
    <row r="203" s="2" customFormat="1" spans="7:18">
      <c r="G203" s="4">
        <v>1.604</v>
      </c>
      <c r="K203" s="6"/>
      <c r="L203" s="6"/>
      <c r="M203" s="6"/>
      <c r="N203" s="6"/>
      <c r="O203" s="6"/>
      <c r="P203" s="6"/>
      <c r="Q203" s="6"/>
      <c r="R203" s="6"/>
    </row>
    <row r="204" s="2" customFormat="1" spans="7:18">
      <c r="G204" s="4">
        <v>1.604</v>
      </c>
      <c r="K204" s="6"/>
      <c r="L204" s="6"/>
    </row>
    <row r="205" s="2" customFormat="1" spans="7:18">
      <c r="G205" s="4">
        <v>1.605</v>
      </c>
      <c r="L205" s="6"/>
    </row>
    <row r="206" s="2" customFormat="1" spans="7:18">
      <c r="G206" s="4">
        <v>1.61</v>
      </c>
      <c r="L206" s="6"/>
    </row>
    <row r="207" s="2" customFormat="1" spans="7:18">
      <c r="G207" s="4">
        <v>1.606</v>
      </c>
      <c r="L207" s="6"/>
    </row>
    <row r="208" s="2" customFormat="1" spans="7:18">
      <c r="G208" s="4">
        <v>1.611</v>
      </c>
      <c r="L208" s="6"/>
    </row>
    <row r="209" s="2" customFormat="1" spans="7:12">
      <c r="G209" s="4">
        <v>1.609</v>
      </c>
      <c r="L209" s="6"/>
    </row>
    <row r="210" s="2" customFormat="1" spans="7:12">
      <c r="G210" s="4">
        <v>1.606</v>
      </c>
      <c r="L210" s="6"/>
    </row>
    <row r="211" s="2" customFormat="1" spans="7:12">
      <c r="G211" s="4">
        <v>1.613</v>
      </c>
      <c r="L211" s="6"/>
    </row>
    <row r="212" s="2" customFormat="1" spans="7:12">
      <c r="G212" s="4">
        <v>1.605</v>
      </c>
      <c r="L212" s="6"/>
    </row>
    <row r="213" s="2" customFormat="1" spans="7:12">
      <c r="G213" s="4">
        <v>1.607</v>
      </c>
      <c r="L213" s="6"/>
    </row>
    <row r="214" s="2" customFormat="1" spans="7:12">
      <c r="G214" s="4">
        <v>1.606</v>
      </c>
      <c r="L214" s="6"/>
    </row>
    <row r="215" s="2" customFormat="1" spans="7:12">
      <c r="G215" s="4">
        <v>1.605</v>
      </c>
      <c r="L215" s="6"/>
    </row>
    <row r="216" s="2" customFormat="1" spans="7:12">
      <c r="G216" s="4">
        <v>1.607</v>
      </c>
      <c r="L216" s="6"/>
    </row>
    <row r="217" s="2" customFormat="1" spans="7:12">
      <c r="G217" s="4">
        <v>1.604</v>
      </c>
      <c r="L217" s="6"/>
    </row>
    <row r="218" s="2" customFormat="1" spans="7:12">
      <c r="G218" s="4">
        <v>1.609</v>
      </c>
      <c r="L218" s="6"/>
    </row>
    <row r="219" s="2" customFormat="1" spans="7:12">
      <c r="G219" s="4">
        <v>1.605</v>
      </c>
      <c r="L219" s="6"/>
    </row>
    <row r="220" s="2" customFormat="1" spans="7:12">
      <c r="G220" s="4">
        <v>1.611</v>
      </c>
      <c r="L220" s="6"/>
    </row>
    <row r="221" s="2" customFormat="1" spans="7:12">
      <c r="G221" s="4">
        <v>1.604</v>
      </c>
      <c r="L221" s="6"/>
    </row>
    <row r="222" s="2" customFormat="1" spans="7:12">
      <c r="G222" s="4">
        <v>1.606</v>
      </c>
      <c r="L222" s="6"/>
    </row>
    <row r="223" s="2" customFormat="1" spans="7:12">
      <c r="G223" s="4">
        <v>1.612</v>
      </c>
      <c r="L223" s="6"/>
    </row>
    <row r="224" s="2" customFormat="1" spans="7:12">
      <c r="G224" s="4">
        <v>1.603</v>
      </c>
      <c r="L224" s="6"/>
    </row>
    <row r="225" s="2" customFormat="1" spans="7:12">
      <c r="G225" s="4">
        <v>1.603</v>
      </c>
      <c r="L225" s="6"/>
    </row>
    <row r="226" s="2" customFormat="1" spans="7:12">
      <c r="G226" s="4">
        <v>1.605</v>
      </c>
      <c r="L226" s="6"/>
    </row>
    <row r="227" s="2" customFormat="1" spans="7:12">
      <c r="G227" s="4">
        <v>1.606</v>
      </c>
      <c r="L227" s="6"/>
    </row>
    <row r="228" s="2" customFormat="1" spans="7:12">
      <c r="G228" s="4">
        <v>1.608</v>
      </c>
      <c r="L228" s="6"/>
    </row>
    <row r="229" s="2" customFormat="1" spans="7:12">
      <c r="G229" s="4">
        <v>1.61</v>
      </c>
      <c r="L229" s="6"/>
    </row>
    <row r="230" s="2" customFormat="1" spans="7:12">
      <c r="G230" s="4">
        <v>1.607</v>
      </c>
      <c r="L230" s="6"/>
    </row>
    <row r="231" s="2" customFormat="1" spans="7:12">
      <c r="G231" s="4">
        <v>1.605</v>
      </c>
      <c r="L231" s="6"/>
    </row>
    <row r="232" s="2" customFormat="1" spans="7:12">
      <c r="G232" s="4">
        <v>1.609</v>
      </c>
      <c r="L232" s="6"/>
    </row>
    <row r="233" s="2" customFormat="1" spans="7:12">
      <c r="G233" s="4">
        <v>1.605</v>
      </c>
      <c r="L233" s="6"/>
    </row>
    <row r="234" s="2" customFormat="1" spans="7:12">
      <c r="G234" s="4">
        <v>1.604</v>
      </c>
      <c r="L234" s="6"/>
    </row>
    <row r="235" s="2" customFormat="1" spans="7:12">
      <c r="G235" s="4">
        <v>1.607</v>
      </c>
      <c r="L235" s="6"/>
    </row>
    <row r="236" s="2" customFormat="1" spans="7:12">
      <c r="G236" s="4">
        <v>1.611</v>
      </c>
      <c r="L236" s="6"/>
    </row>
    <row r="237" s="2" customFormat="1" spans="7:12">
      <c r="G237" s="4">
        <v>1.608</v>
      </c>
      <c r="L237" s="6"/>
    </row>
    <row r="238" s="2" customFormat="1" spans="7:12">
      <c r="G238" s="4">
        <v>1.607</v>
      </c>
      <c r="L238" s="6"/>
    </row>
    <row r="239" s="2" customFormat="1" spans="7:12">
      <c r="G239" s="4">
        <v>1.611</v>
      </c>
      <c r="L239" s="6"/>
    </row>
    <row r="240" s="2" customFormat="1" spans="7:12">
      <c r="G240" s="4">
        <v>1.604</v>
      </c>
      <c r="L240" s="6"/>
    </row>
    <row r="241" s="2" customFormat="1" spans="7:12">
      <c r="G241" s="4">
        <v>1.613</v>
      </c>
      <c r="L241" s="6"/>
    </row>
    <row r="242" s="2" customFormat="1" spans="7:12">
      <c r="G242" s="4">
        <v>1.606</v>
      </c>
      <c r="L242" s="6"/>
    </row>
    <row r="243" s="2" customFormat="1" spans="7:12">
      <c r="G243" s="4">
        <v>1.607</v>
      </c>
      <c r="L243" s="6"/>
    </row>
    <row r="244" s="2" customFormat="1" spans="7:12">
      <c r="G244" s="4">
        <v>1.611</v>
      </c>
      <c r="L244" s="6"/>
    </row>
    <row r="245" s="2" customFormat="1" spans="7:12">
      <c r="G245" s="4">
        <v>1.611</v>
      </c>
      <c r="L245" s="6"/>
    </row>
    <row r="246" s="2" customFormat="1" spans="7:12">
      <c r="G246" s="4">
        <v>1.605</v>
      </c>
      <c r="L246" s="6"/>
    </row>
    <row r="247" s="2" customFormat="1" spans="7:12">
      <c r="G247" s="4">
        <v>1.606</v>
      </c>
      <c r="L247" s="6"/>
    </row>
    <row r="248" s="2" customFormat="1" spans="7:12">
      <c r="G248" s="4">
        <v>1.603</v>
      </c>
      <c r="L248" s="6"/>
    </row>
    <row r="249" s="2" customFormat="1" spans="7:12">
      <c r="G249" s="4">
        <v>1.607</v>
      </c>
      <c r="L249" s="6"/>
    </row>
    <row r="250" s="2" customFormat="1" spans="7:12">
      <c r="G250" s="4">
        <v>1.61</v>
      </c>
      <c r="L250" s="6"/>
    </row>
    <row r="251" s="2" customFormat="1" spans="7:12">
      <c r="G251" s="4">
        <v>1.611</v>
      </c>
      <c r="L251" s="6"/>
    </row>
    <row r="252" s="2" customFormat="1" spans="7:12">
      <c r="G252" s="4">
        <v>1.612</v>
      </c>
      <c r="L252" s="6"/>
    </row>
    <row r="253" s="2" customFormat="1" spans="7:12">
      <c r="G253" s="4">
        <v>1.607</v>
      </c>
      <c r="L253" s="6"/>
    </row>
    <row r="254" s="2" customFormat="1" spans="7:12">
      <c r="G254" s="4">
        <v>1.612</v>
      </c>
      <c r="L254" s="6"/>
    </row>
    <row r="255" s="2" customFormat="1" spans="7:12">
      <c r="G255" s="4">
        <v>1.607</v>
      </c>
      <c r="L255" s="6"/>
    </row>
    <row r="256" s="2" customFormat="1" spans="7:12">
      <c r="G256" s="4">
        <v>1.61</v>
      </c>
      <c r="L256" s="6"/>
    </row>
    <row r="257" s="2" customFormat="1" spans="7:12">
      <c r="G257" s="4">
        <v>1.615</v>
      </c>
      <c r="L257" s="6"/>
    </row>
    <row r="258" s="2" customFormat="1" spans="7:12">
      <c r="G258" s="4">
        <v>1.603</v>
      </c>
      <c r="L258" s="6"/>
    </row>
    <row r="259" s="2" customFormat="1" spans="7:12">
      <c r="G259" s="4">
        <v>1.609</v>
      </c>
      <c r="L259" s="6"/>
    </row>
    <row r="260" s="2" customFormat="1" spans="7:12">
      <c r="G260" s="4">
        <v>1.604</v>
      </c>
      <c r="L260" s="6"/>
    </row>
    <row r="261" s="2" customFormat="1" spans="7:12">
      <c r="G261" s="4">
        <v>1.61</v>
      </c>
      <c r="L261" s="6"/>
    </row>
    <row r="262" s="2" customFormat="1" spans="7:12">
      <c r="G262" s="4">
        <v>1.609</v>
      </c>
      <c r="L262" s="6"/>
    </row>
    <row r="263" s="2" customFormat="1" spans="7:12">
      <c r="G263" s="4">
        <v>1.605</v>
      </c>
      <c r="L263" s="6"/>
    </row>
    <row r="264" s="2" customFormat="1" spans="7:12">
      <c r="G264" s="4">
        <v>1.603</v>
      </c>
      <c r="L264" s="6"/>
    </row>
    <row r="265" s="2" customFormat="1" spans="7:12">
      <c r="G265" s="4">
        <v>1.61</v>
      </c>
      <c r="L265" s="6"/>
    </row>
    <row r="266" s="2" customFormat="1" spans="7:12">
      <c r="G266" s="4">
        <v>1.609</v>
      </c>
      <c r="L266" s="6"/>
    </row>
    <row r="267" s="2" customFormat="1" spans="7:12">
      <c r="G267" s="4">
        <v>1.61</v>
      </c>
      <c r="L267" s="6"/>
    </row>
    <row r="268" s="2" customFormat="1" spans="7:12">
      <c r="G268" s="4">
        <v>1.604</v>
      </c>
      <c r="L268" s="6"/>
    </row>
    <row r="269" s="2" customFormat="1" spans="7:12">
      <c r="G269" s="4">
        <v>1.602</v>
      </c>
      <c r="L269" s="6"/>
    </row>
    <row r="270" s="2" customFormat="1" spans="7:12">
      <c r="G270" s="4">
        <v>1.606</v>
      </c>
      <c r="L270" s="6"/>
    </row>
    <row r="271" s="2" customFormat="1" spans="7:12">
      <c r="G271" s="4">
        <v>1.605</v>
      </c>
      <c r="L271" s="6"/>
    </row>
    <row r="272" s="2" customFormat="1" spans="7:12">
      <c r="G272" s="4">
        <v>1.603</v>
      </c>
      <c r="L272" s="6"/>
    </row>
    <row r="273" s="2" customFormat="1" spans="7:12">
      <c r="G273" s="4">
        <v>1.603</v>
      </c>
      <c r="L273" s="6"/>
    </row>
    <row r="274" s="2" customFormat="1" spans="7:12">
      <c r="G274" s="4">
        <v>1.604</v>
      </c>
      <c r="L274" s="6"/>
    </row>
    <row r="275" s="2" customFormat="1" spans="7:12">
      <c r="G275" s="4">
        <v>1.61</v>
      </c>
      <c r="L275" s="6"/>
    </row>
    <row r="276" s="2" customFormat="1" spans="7:12">
      <c r="G276" s="4">
        <v>1.609</v>
      </c>
      <c r="L276" s="6"/>
    </row>
    <row r="277" s="2" customFormat="1" spans="7:12">
      <c r="G277" s="4">
        <v>1.602</v>
      </c>
      <c r="L277" s="6"/>
    </row>
    <row r="278" s="2" customFormat="1" spans="7:12">
      <c r="G278" s="4">
        <v>1.604</v>
      </c>
      <c r="L278" s="6"/>
    </row>
    <row r="279" s="2" customFormat="1" spans="7:12">
      <c r="G279" s="4">
        <v>1.604</v>
      </c>
      <c r="L279" s="6"/>
    </row>
    <row r="280" s="2" customFormat="1" spans="7:12">
      <c r="G280" s="4">
        <v>1.603</v>
      </c>
      <c r="L280" s="6"/>
    </row>
    <row r="281" s="2" customFormat="1" spans="7:12">
      <c r="G281" s="4">
        <v>1.608</v>
      </c>
      <c r="L281" s="6"/>
    </row>
    <row r="282" s="2" customFormat="1" spans="7:12">
      <c r="G282" s="4">
        <v>1.609</v>
      </c>
      <c r="L282" s="6"/>
    </row>
    <row r="283" s="2" customFormat="1" spans="7:12">
      <c r="G283" s="4">
        <v>1.604</v>
      </c>
      <c r="L283" s="6"/>
    </row>
    <row r="284" s="2" customFormat="1" spans="7:12">
      <c r="G284" s="4">
        <v>1.601</v>
      </c>
      <c r="L284" s="6"/>
    </row>
    <row r="285" s="2" customFormat="1" spans="7:12">
      <c r="G285" s="4">
        <v>1.602</v>
      </c>
      <c r="L285" s="6"/>
    </row>
    <row r="286" s="2" customFormat="1" spans="7:12">
      <c r="G286" s="4">
        <v>1.608</v>
      </c>
      <c r="L286" s="6"/>
    </row>
    <row r="287" s="2" customFormat="1" spans="7:12">
      <c r="G287" s="4">
        <v>1.601</v>
      </c>
      <c r="L287" s="6"/>
    </row>
    <row r="288" s="2" customFormat="1" spans="7:12">
      <c r="G288" s="4">
        <v>1.607</v>
      </c>
      <c r="L288" s="6"/>
    </row>
    <row r="289" s="2" customFormat="1" spans="7:12">
      <c r="G289" s="4">
        <v>1.601</v>
      </c>
      <c r="L289" s="6"/>
    </row>
    <row r="290" s="2" customFormat="1" spans="7:12">
      <c r="G290" s="4">
        <v>1.609</v>
      </c>
      <c r="L290" s="6"/>
    </row>
    <row r="291" s="2" customFormat="1" spans="7:12">
      <c r="G291" s="4">
        <v>1.61</v>
      </c>
      <c r="L291" s="6"/>
    </row>
    <row r="292" s="2" customFormat="1" spans="7:12">
      <c r="G292" s="4">
        <v>1.61</v>
      </c>
      <c r="L292" s="6"/>
    </row>
    <row r="293" s="2" customFormat="1" spans="7:12">
      <c r="G293" s="4">
        <v>1.602</v>
      </c>
      <c r="L293" s="6"/>
    </row>
    <row r="294" s="2" customFormat="1" spans="7:12">
      <c r="G294" s="4">
        <v>1.605</v>
      </c>
      <c r="L294" s="6"/>
    </row>
    <row r="295" s="2" customFormat="1" spans="7:12">
      <c r="G295" s="4">
        <v>1.609</v>
      </c>
      <c r="L295" s="6"/>
    </row>
    <row r="296" s="2" customFormat="1" spans="7:12">
      <c r="G296" s="4">
        <v>1.601</v>
      </c>
      <c r="L296" s="6"/>
    </row>
    <row r="297" s="2" customFormat="1" spans="7:12">
      <c r="G297" s="4">
        <v>1.603</v>
      </c>
      <c r="L297" s="6"/>
    </row>
    <row r="298" s="2" customFormat="1" spans="7:12">
      <c r="G298" s="4">
        <v>1.604</v>
      </c>
      <c r="L298" s="6"/>
    </row>
    <row r="299" s="2" customFormat="1" spans="7:12">
      <c r="G299" s="4">
        <v>1.601</v>
      </c>
      <c r="L299" s="6"/>
    </row>
    <row r="300" s="2" customFormat="1" spans="7:12">
      <c r="G300" s="4">
        <v>1.6</v>
      </c>
      <c r="L300" s="6"/>
    </row>
    <row r="301" s="2" customFormat="1" spans="7:12">
      <c r="G301" s="4">
        <v>1.608</v>
      </c>
      <c r="L301" s="6"/>
    </row>
    <row r="302" s="2" customFormat="1" spans="7:12">
      <c r="G302" s="4">
        <v>1.608</v>
      </c>
      <c r="L302" s="6"/>
    </row>
    <row r="303" s="2" customFormat="1" spans="7:12">
      <c r="G303" s="4">
        <v>1.606</v>
      </c>
      <c r="L303" s="6"/>
    </row>
    <row r="304" s="2" customFormat="1" spans="7:12">
      <c r="G304" s="4">
        <v>1.603</v>
      </c>
      <c r="L304" s="6"/>
    </row>
    <row r="305" s="2" customFormat="1" spans="7:12">
      <c r="G305" s="4">
        <v>1.612</v>
      </c>
      <c r="L305" s="6"/>
    </row>
    <row r="306" s="2" customFormat="1" spans="7:12">
      <c r="G306" s="4">
        <v>1.602</v>
      </c>
      <c r="L306" s="6"/>
    </row>
    <row r="307" s="2" customFormat="1" spans="7:12">
      <c r="G307" s="4">
        <v>1.6</v>
      </c>
      <c r="L307" s="6"/>
    </row>
    <row r="308" s="2" customFormat="1" spans="7:12">
      <c r="G308" s="4">
        <v>1.605</v>
      </c>
      <c r="L308" s="6"/>
    </row>
    <row r="309" s="2" customFormat="1" spans="7:12">
      <c r="G309" s="4">
        <v>1.603</v>
      </c>
      <c r="L309" s="6"/>
    </row>
    <row r="310" s="2" customFormat="1" spans="7:12">
      <c r="G310" s="4">
        <v>1.61</v>
      </c>
      <c r="L310" s="6"/>
    </row>
    <row r="311" s="2" customFormat="1" spans="7:12">
      <c r="G311" s="4">
        <v>1.604</v>
      </c>
      <c r="L311" s="6"/>
    </row>
    <row r="312" s="2" customFormat="1" spans="7:12">
      <c r="G312" s="4">
        <v>1.603</v>
      </c>
      <c r="L312" s="6"/>
    </row>
    <row r="313" s="2" customFormat="1" spans="7:12">
      <c r="G313" s="4">
        <v>1.6</v>
      </c>
      <c r="L313" s="6"/>
    </row>
    <row r="314" s="2" customFormat="1" spans="7:12">
      <c r="G314" s="4">
        <v>1.608</v>
      </c>
      <c r="L314" s="6"/>
    </row>
    <row r="315" s="2" customFormat="1" spans="7:12">
      <c r="G315" s="4">
        <v>1.606</v>
      </c>
      <c r="L315" s="6"/>
    </row>
    <row r="316" s="2" customFormat="1" spans="7:12">
      <c r="G316" s="4">
        <v>1.603</v>
      </c>
      <c r="L316" s="6"/>
    </row>
    <row r="317" s="2" customFormat="1" spans="7:12">
      <c r="G317" s="4">
        <v>1.602</v>
      </c>
      <c r="L317" s="6"/>
    </row>
    <row r="318" s="2" customFormat="1" spans="7:12">
      <c r="G318" s="4">
        <v>1.609</v>
      </c>
      <c r="L318" s="6"/>
    </row>
    <row r="319" s="2" customFormat="1" spans="7:12">
      <c r="G319" s="4">
        <v>1.601</v>
      </c>
      <c r="L319" s="6"/>
    </row>
    <row r="320" s="2" customFormat="1" spans="7:12">
      <c r="G320" s="4">
        <v>1.607</v>
      </c>
      <c r="L320" s="6"/>
    </row>
    <row r="321" s="2" customFormat="1" spans="7:12">
      <c r="G321" s="4">
        <v>1.602</v>
      </c>
      <c r="L321" s="6"/>
    </row>
    <row r="322" s="2" customFormat="1" spans="7:12">
      <c r="G322" s="4">
        <v>1.6</v>
      </c>
      <c r="L322" s="6"/>
    </row>
    <row r="323" s="2" customFormat="1" spans="7:12">
      <c r="G323" s="4">
        <v>1.603</v>
      </c>
      <c r="L323" s="6"/>
    </row>
    <row r="324" s="2" customFormat="1" spans="7:12">
      <c r="G324" s="4">
        <v>1.603</v>
      </c>
      <c r="L324" s="6"/>
    </row>
    <row r="325" s="2" customFormat="1" spans="7:12">
      <c r="G325" s="4">
        <v>1.608</v>
      </c>
      <c r="L325" s="6"/>
    </row>
    <row r="326" s="2" customFormat="1" spans="7:12">
      <c r="G326" s="4">
        <v>1.602</v>
      </c>
      <c r="L326" s="6"/>
    </row>
    <row r="327" s="2" customFormat="1" spans="7:12">
      <c r="G327" s="4">
        <v>1.61</v>
      </c>
      <c r="L327" s="6"/>
    </row>
    <row r="328" s="2" customFormat="1" spans="7:12">
      <c r="G328" s="4">
        <v>1.602</v>
      </c>
      <c r="L328" s="6"/>
    </row>
    <row r="329" s="2" customFormat="1" spans="7:12">
      <c r="G329" s="4">
        <v>1.604</v>
      </c>
      <c r="L329" s="6"/>
    </row>
    <row r="330" s="2" customFormat="1" spans="7:12">
      <c r="G330" s="4">
        <v>1.612</v>
      </c>
      <c r="L330" s="6"/>
    </row>
    <row r="331" s="2" customFormat="1" spans="7:12">
      <c r="G331" s="4">
        <v>1.611</v>
      </c>
      <c r="L331" s="6"/>
    </row>
    <row r="332" s="2" customFormat="1" spans="7:12">
      <c r="G332" s="4">
        <v>1.604</v>
      </c>
      <c r="L332" s="6"/>
    </row>
    <row r="333" s="2" customFormat="1" spans="7:12">
      <c r="G333" s="4">
        <v>1.604</v>
      </c>
      <c r="L333" s="6"/>
    </row>
    <row r="334" s="2" customFormat="1" spans="7:12">
      <c r="G334" s="4">
        <v>1.603</v>
      </c>
      <c r="L334" s="6"/>
    </row>
    <row r="335" s="2" customFormat="1" spans="7:12">
      <c r="G335" s="4">
        <v>1.613</v>
      </c>
      <c r="L335" s="6"/>
    </row>
    <row r="336" s="2" customFormat="1" spans="7:12">
      <c r="G336" s="4">
        <v>1.61</v>
      </c>
      <c r="L336" s="6"/>
    </row>
    <row r="337" s="2" customFormat="1" spans="7:12">
      <c r="G337" s="4">
        <v>1.612</v>
      </c>
      <c r="L337" s="6"/>
    </row>
    <row r="338" s="2" customFormat="1" spans="7:12">
      <c r="G338" s="4">
        <v>1.602</v>
      </c>
      <c r="L338" s="6"/>
    </row>
    <row r="339" s="2" customFormat="1" spans="7:12">
      <c r="G339" s="4">
        <v>1.603</v>
      </c>
      <c r="L339" s="6"/>
    </row>
    <row r="340" s="2" customFormat="1" spans="7:12">
      <c r="G340" s="4">
        <v>1.602</v>
      </c>
      <c r="L340" s="6"/>
    </row>
    <row r="341" s="2" customFormat="1" spans="7:12">
      <c r="G341" s="4">
        <v>1.611</v>
      </c>
      <c r="L341" s="6"/>
    </row>
    <row r="342" s="2" customFormat="1" spans="7:12">
      <c r="G342" s="4">
        <v>1.604</v>
      </c>
      <c r="L342" s="6"/>
    </row>
    <row r="343" s="2" customFormat="1" spans="7:12">
      <c r="G343" s="4">
        <v>1.605</v>
      </c>
      <c r="L343" s="6"/>
    </row>
    <row r="344" s="2" customFormat="1" spans="7:12">
      <c r="G344" s="4">
        <v>1.603</v>
      </c>
      <c r="L344" s="6"/>
    </row>
    <row r="345" s="2" customFormat="1" spans="7:12">
      <c r="G345" s="4">
        <v>1.612</v>
      </c>
      <c r="L345" s="6"/>
    </row>
    <row r="346" s="2" customFormat="1" spans="7:12">
      <c r="G346" s="4">
        <v>1.612</v>
      </c>
      <c r="L346" s="6"/>
    </row>
    <row r="347" s="2" customFormat="1" spans="7:12">
      <c r="G347" s="4">
        <v>1.606</v>
      </c>
      <c r="L347" s="6"/>
    </row>
    <row r="348" s="2" customFormat="1" spans="7:12">
      <c r="G348" s="4">
        <v>1.611</v>
      </c>
      <c r="L348" s="6"/>
    </row>
    <row r="349" s="2" customFormat="1" spans="7:12">
      <c r="G349" s="4">
        <v>1.611</v>
      </c>
      <c r="L349" s="6"/>
    </row>
    <row r="350" s="2" customFormat="1" spans="7:12">
      <c r="G350" s="4">
        <v>1.612</v>
      </c>
      <c r="L350" s="6"/>
    </row>
    <row r="351" s="2" customFormat="1" spans="7:12">
      <c r="G351" s="4">
        <v>1.608</v>
      </c>
      <c r="L351" s="6"/>
    </row>
    <row r="352" s="2" customFormat="1" spans="7:12">
      <c r="G352" s="4">
        <v>1.602</v>
      </c>
      <c r="L352" s="6"/>
    </row>
    <row r="353" s="2" customFormat="1" spans="7:12">
      <c r="G353" s="4">
        <v>1.603</v>
      </c>
      <c r="L353" s="6"/>
    </row>
    <row r="354" s="2" customFormat="1" spans="7:12">
      <c r="G354" s="4">
        <v>1.608</v>
      </c>
      <c r="L354" s="6"/>
    </row>
    <row r="355" s="2" customFormat="1" spans="7:12">
      <c r="G355" s="4">
        <v>1.612</v>
      </c>
      <c r="L355" s="6"/>
    </row>
    <row r="356" s="2" customFormat="1" spans="7:12">
      <c r="G356" s="4">
        <v>1.615</v>
      </c>
      <c r="L356" s="6"/>
    </row>
    <row r="357" s="2" customFormat="1" spans="7:12">
      <c r="G357" s="4">
        <v>1.602</v>
      </c>
      <c r="L357" s="6"/>
    </row>
    <row r="358" s="2" customFormat="1" spans="7:12">
      <c r="G358" s="4">
        <v>1.607</v>
      </c>
      <c r="L358" s="6"/>
    </row>
    <row r="359" s="2" customFormat="1" spans="7:12">
      <c r="G359" s="4">
        <v>1.607</v>
      </c>
      <c r="L359" s="6"/>
    </row>
    <row r="360" s="2" customFormat="1" spans="7:12">
      <c r="G360" s="4">
        <v>1.615</v>
      </c>
      <c r="L360" s="6"/>
    </row>
    <row r="361" s="2" customFormat="1" spans="7:12">
      <c r="G361" s="4">
        <v>1.602</v>
      </c>
      <c r="L361" s="6"/>
    </row>
    <row r="362" s="2" customFormat="1" spans="7:12">
      <c r="G362" s="4">
        <v>1.601</v>
      </c>
      <c r="L362" s="6"/>
    </row>
    <row r="363" s="2" customFormat="1" spans="7:12">
      <c r="G363" s="4">
        <v>1.611</v>
      </c>
      <c r="L363" s="6"/>
    </row>
    <row r="364" s="2" customFormat="1" spans="7:12">
      <c r="G364" s="4">
        <v>1.603</v>
      </c>
      <c r="L364" s="6"/>
    </row>
    <row r="365" s="2" customFormat="1" spans="7:12">
      <c r="G365" s="4">
        <v>1.609</v>
      </c>
      <c r="L365" s="6"/>
    </row>
    <row r="366" s="2" customFormat="1" spans="7:12">
      <c r="G366" s="4">
        <v>1.608</v>
      </c>
      <c r="L366" s="6"/>
    </row>
    <row r="367" s="2" customFormat="1" spans="7:12">
      <c r="G367" s="4">
        <v>1.602</v>
      </c>
      <c r="L367" s="6"/>
    </row>
    <row r="368" s="2" customFormat="1" spans="7:12">
      <c r="G368" s="4">
        <v>1.602</v>
      </c>
      <c r="L368" s="6"/>
    </row>
    <row r="369" s="2" customFormat="1" spans="7:12">
      <c r="G369" s="4">
        <v>1.604</v>
      </c>
      <c r="L369" s="6"/>
    </row>
    <row r="370" s="2" customFormat="1" spans="7:12">
      <c r="G370" s="4">
        <v>1.609</v>
      </c>
      <c r="L370" s="6"/>
    </row>
    <row r="371" s="2" customFormat="1" spans="7:12">
      <c r="G371" s="4">
        <v>1.6</v>
      </c>
      <c r="L371" s="6"/>
    </row>
    <row r="372" s="2" customFormat="1" spans="7:12">
      <c r="G372" s="4">
        <v>1.604</v>
      </c>
      <c r="L372" s="6"/>
    </row>
    <row r="373" s="2" customFormat="1" spans="7:12">
      <c r="G373" s="4">
        <v>1.605</v>
      </c>
      <c r="L373" s="6"/>
    </row>
    <row r="374" s="2" customFormat="1" spans="7:12">
      <c r="G374" s="4">
        <v>1.608</v>
      </c>
      <c r="L374" s="6"/>
    </row>
    <row r="375" s="2" customFormat="1" spans="7:12">
      <c r="G375" s="4">
        <v>1.61</v>
      </c>
      <c r="L375" s="6"/>
    </row>
    <row r="376" s="2" customFormat="1" spans="7:12">
      <c r="G376" s="4">
        <v>1.602</v>
      </c>
      <c r="L376" s="6"/>
    </row>
    <row r="377" s="2" customFormat="1" spans="7:12">
      <c r="G377" s="4">
        <v>1.604</v>
      </c>
      <c r="L377" s="6"/>
    </row>
    <row r="378" s="2" customFormat="1" spans="7:12">
      <c r="G378" s="4">
        <v>1.612</v>
      </c>
      <c r="L378" s="6"/>
    </row>
    <row r="379" s="2" customFormat="1" spans="7:12">
      <c r="G379" s="4">
        <v>1.605</v>
      </c>
      <c r="L379" s="6"/>
    </row>
    <row r="380" s="2" customFormat="1" spans="7:12">
      <c r="G380" s="4">
        <v>1.611</v>
      </c>
      <c r="L380" s="6"/>
    </row>
    <row r="381" s="2" customFormat="1" spans="7:12">
      <c r="G381" s="4">
        <v>1.604</v>
      </c>
      <c r="L381" s="6"/>
    </row>
    <row r="382" s="2" customFormat="1" spans="7:12">
      <c r="G382" s="4">
        <v>1.609</v>
      </c>
      <c r="L382" s="6"/>
    </row>
    <row r="383" s="2" customFormat="1" spans="7:12">
      <c r="G383" s="4">
        <v>1.604</v>
      </c>
      <c r="L383" s="6"/>
    </row>
    <row r="384" s="2" customFormat="1" spans="7:12">
      <c r="G384" s="4">
        <v>1.601</v>
      </c>
      <c r="L384" s="6"/>
    </row>
    <row r="385" s="2" customFormat="1" spans="7:12">
      <c r="G385" s="4">
        <v>1.607</v>
      </c>
      <c r="L385" s="6"/>
    </row>
    <row r="386" s="2" customFormat="1" spans="7:12">
      <c r="G386" s="4">
        <v>1.601</v>
      </c>
      <c r="L386" s="6"/>
    </row>
    <row r="387" s="2" customFormat="1" spans="7:12">
      <c r="G387" s="4">
        <v>1.603</v>
      </c>
      <c r="L387" s="6"/>
    </row>
    <row r="388" s="2" customFormat="1" spans="7:12">
      <c r="G388" s="4">
        <v>1.609</v>
      </c>
      <c r="L388" s="6"/>
    </row>
    <row r="389" s="2" customFormat="1" spans="7:12">
      <c r="G389" s="4">
        <v>1.609</v>
      </c>
      <c r="L389" s="6"/>
    </row>
    <row r="390" s="2" customFormat="1" spans="7:12">
      <c r="G390" s="4">
        <v>1.601</v>
      </c>
      <c r="L390" s="6"/>
    </row>
    <row r="391" s="2" customFormat="1" spans="7:12">
      <c r="G391" s="4">
        <v>1.601</v>
      </c>
      <c r="L391" s="6"/>
    </row>
    <row r="392" s="2" customFormat="1" spans="7:12">
      <c r="G392" s="4">
        <v>1.601</v>
      </c>
      <c r="L392" s="6"/>
    </row>
    <row r="393" s="2" customFormat="1" spans="7:12">
      <c r="G393" s="4">
        <v>1.609</v>
      </c>
      <c r="L393" s="6"/>
    </row>
    <row r="394" s="2" customFormat="1" spans="7:12">
      <c r="G394" s="4">
        <v>1.613</v>
      </c>
      <c r="L394" s="6"/>
    </row>
    <row r="395" s="2" customFormat="1" spans="7:12">
      <c r="G395" s="4">
        <v>1.602</v>
      </c>
      <c r="L395" s="6"/>
    </row>
    <row r="396" s="2" customFormat="1" spans="7:12">
      <c r="G396" s="4">
        <v>1.603</v>
      </c>
      <c r="L396" s="6"/>
    </row>
    <row r="397" s="2" customFormat="1" spans="7:12">
      <c r="G397" s="4">
        <v>1.608</v>
      </c>
      <c r="L397" s="6"/>
    </row>
    <row r="398" s="2" customFormat="1" spans="7:12">
      <c r="G398" s="4">
        <v>1.601</v>
      </c>
      <c r="L398" s="6"/>
    </row>
    <row r="399" s="2" customFormat="1" spans="7:12">
      <c r="G399" s="4">
        <v>1.608</v>
      </c>
      <c r="L399" s="6"/>
    </row>
    <row r="400" s="2" customFormat="1" spans="7:12">
      <c r="G400" s="4">
        <v>1.608</v>
      </c>
      <c r="L400" s="6"/>
    </row>
    <row r="401" s="2" customFormat="1" spans="7:12">
      <c r="G401" s="4">
        <v>1.606</v>
      </c>
      <c r="L401" s="6"/>
    </row>
    <row r="402" s="2" customFormat="1" spans="7:12">
      <c r="G402" s="4">
        <v>1.602</v>
      </c>
      <c r="L402" s="6"/>
    </row>
    <row r="403" s="2" customFormat="1" spans="7:12">
      <c r="G403" s="4">
        <v>1.609</v>
      </c>
      <c r="L403" s="6"/>
    </row>
    <row r="404" s="2" customFormat="1" spans="7:12">
      <c r="G404" s="4">
        <v>1.6</v>
      </c>
      <c r="L404" s="6"/>
    </row>
    <row r="405" s="2" customFormat="1" spans="7:12">
      <c r="G405" s="4">
        <v>1.611</v>
      </c>
      <c r="L405" s="6"/>
    </row>
    <row r="406" s="2" customFormat="1" spans="7:12">
      <c r="G406" s="4">
        <v>1.611</v>
      </c>
      <c r="L406" s="6"/>
    </row>
    <row r="407" s="2" customFormat="1" spans="7:12">
      <c r="G407" s="4">
        <v>1.601</v>
      </c>
      <c r="L407" s="6"/>
    </row>
    <row r="408" s="2" customFormat="1" spans="7:12">
      <c r="G408" s="4">
        <v>1.608</v>
      </c>
      <c r="L408" s="6"/>
    </row>
    <row r="409" s="2" customFormat="1" spans="7:12">
      <c r="G409" s="4">
        <v>1.601</v>
      </c>
      <c r="L409" s="6"/>
    </row>
    <row r="410" s="2" customFormat="1" spans="7:12">
      <c r="G410" s="4">
        <v>1.608</v>
      </c>
      <c r="L410" s="6"/>
    </row>
    <row r="411" s="2" customFormat="1" spans="7:12">
      <c r="G411" s="4">
        <v>1.602</v>
      </c>
      <c r="L411" s="6"/>
    </row>
    <row r="412" s="2" customFormat="1" spans="7:12">
      <c r="G412" s="4">
        <v>1.6</v>
      </c>
      <c r="L412" s="6"/>
    </row>
    <row r="413" s="2" customFormat="1" spans="7:12">
      <c r="G413" s="4">
        <v>1.607</v>
      </c>
      <c r="L413" s="6"/>
    </row>
    <row r="414" s="2" customFormat="1" spans="7:12">
      <c r="G414" s="4">
        <v>1.604</v>
      </c>
      <c r="L414" s="6"/>
    </row>
    <row r="415" s="2" customFormat="1" spans="7:12">
      <c r="G415" s="4">
        <v>1.605</v>
      </c>
      <c r="L415" s="6"/>
    </row>
    <row r="416" s="2" customFormat="1" spans="7:12">
      <c r="G416" s="4">
        <v>1.598</v>
      </c>
      <c r="L416" s="6"/>
    </row>
    <row r="417" s="2" customFormat="1" spans="7:12">
      <c r="G417" s="4">
        <v>1.608</v>
      </c>
      <c r="L417" s="6"/>
    </row>
    <row r="418" s="2" customFormat="1" spans="7:12">
      <c r="G418" s="4">
        <v>1.601</v>
      </c>
      <c r="L418" s="6"/>
    </row>
    <row r="419" s="2" customFormat="1" spans="7:12">
      <c r="G419" s="4">
        <v>1.609</v>
      </c>
      <c r="L419" s="6"/>
    </row>
    <row r="420" s="2" customFormat="1" spans="7:12">
      <c r="G420" s="4">
        <v>1.608</v>
      </c>
      <c r="L420" s="6"/>
    </row>
    <row r="421" s="2" customFormat="1" spans="7:12">
      <c r="G421" s="4">
        <v>1.604</v>
      </c>
      <c r="L421" s="6"/>
    </row>
    <row r="422" s="2" customFormat="1" spans="7:12">
      <c r="G422" s="4">
        <v>1.609</v>
      </c>
      <c r="L422" s="6"/>
    </row>
    <row r="423" s="2" customFormat="1" spans="7:12">
      <c r="G423" s="4">
        <v>1.609</v>
      </c>
      <c r="L423" s="6"/>
    </row>
    <row r="424" s="2" customFormat="1" spans="7:12">
      <c r="G424" s="4">
        <v>1.597</v>
      </c>
      <c r="L424" s="6"/>
    </row>
    <row r="425" s="2" customFormat="1" spans="7:12">
      <c r="G425" s="4">
        <v>1.606</v>
      </c>
      <c r="L425" s="6"/>
    </row>
    <row r="426" s="2" customFormat="1" spans="7:12">
      <c r="G426" s="4">
        <v>1.607</v>
      </c>
      <c r="L426" s="6"/>
    </row>
    <row r="427" s="2" customFormat="1" spans="7:12">
      <c r="G427" s="4">
        <v>1.603</v>
      </c>
      <c r="L427" s="6"/>
    </row>
    <row r="428" s="2" customFormat="1" spans="7:12">
      <c r="G428" s="4">
        <v>1.611</v>
      </c>
      <c r="L428" s="6"/>
    </row>
    <row r="429" s="2" customFormat="1" spans="7:12">
      <c r="G429" s="4">
        <v>1.604</v>
      </c>
      <c r="L429" s="6"/>
    </row>
    <row r="430" s="2" customFormat="1" spans="7:12">
      <c r="G430" s="4">
        <v>1.601</v>
      </c>
      <c r="L430" s="6"/>
    </row>
    <row r="431" s="2" customFormat="1" spans="7:12">
      <c r="G431" s="4">
        <v>1.607</v>
      </c>
      <c r="L431" s="6"/>
    </row>
    <row r="432" s="2" customFormat="1" spans="7:12">
      <c r="G432" s="4">
        <v>1.612</v>
      </c>
      <c r="L432" s="6"/>
    </row>
    <row r="433" s="2" customFormat="1" spans="7:12">
      <c r="G433" s="4">
        <v>1.605</v>
      </c>
      <c r="L433" s="6"/>
    </row>
    <row r="434" s="2" customFormat="1" spans="7:12">
      <c r="G434" s="4">
        <v>1.605</v>
      </c>
      <c r="L434" s="6"/>
    </row>
    <row r="435" s="2" customFormat="1" spans="7:12">
      <c r="G435" s="4">
        <v>1.609</v>
      </c>
      <c r="L435" s="6"/>
    </row>
    <row r="436" s="2" customFormat="1" spans="7:12">
      <c r="G436" s="4">
        <v>1.606</v>
      </c>
      <c r="L436" s="6"/>
    </row>
    <row r="437" s="2" customFormat="1" spans="7:12">
      <c r="G437" s="4">
        <v>1.6</v>
      </c>
      <c r="L437" s="6"/>
    </row>
    <row r="438" s="2" customFormat="1" spans="7:12">
      <c r="G438" s="4">
        <v>1.605</v>
      </c>
      <c r="L438" s="6"/>
    </row>
    <row r="439" s="2" customFormat="1" spans="7:12">
      <c r="G439" s="4">
        <v>1.609</v>
      </c>
      <c r="L439" s="6"/>
    </row>
    <row r="440" s="2" customFormat="1" spans="7:12">
      <c r="G440" s="4">
        <v>1.603</v>
      </c>
      <c r="L440" s="6"/>
    </row>
    <row r="441" s="2" customFormat="1" spans="7:12">
      <c r="G441" s="4">
        <v>1.604</v>
      </c>
      <c r="L441" s="6"/>
    </row>
    <row r="442" s="2" customFormat="1" spans="7:12">
      <c r="G442" s="4">
        <v>1.609</v>
      </c>
      <c r="L442" s="6"/>
    </row>
    <row r="443" s="2" customFormat="1" spans="7:12">
      <c r="G443" s="4">
        <v>1.606</v>
      </c>
      <c r="L443" s="6"/>
    </row>
    <row r="444" s="2" customFormat="1" spans="7:12">
      <c r="G444" s="4">
        <v>1.61</v>
      </c>
      <c r="L444" s="6"/>
    </row>
    <row r="445" s="2" customFormat="1" spans="7:12">
      <c r="G445" s="4">
        <v>1.61</v>
      </c>
      <c r="L445" s="6"/>
    </row>
    <row r="446" s="2" customFormat="1" spans="7:12">
      <c r="G446" s="4">
        <v>1.605</v>
      </c>
      <c r="L446" s="6"/>
    </row>
    <row r="447" s="2" customFormat="1" spans="7:12">
      <c r="G447" s="4">
        <v>1.609</v>
      </c>
      <c r="L447" s="6"/>
    </row>
    <row r="448" s="2" customFormat="1" spans="7:12">
      <c r="G448" s="4">
        <v>1.608</v>
      </c>
      <c r="L448" s="6"/>
    </row>
    <row r="449" s="2" customFormat="1" spans="7:12">
      <c r="G449" s="4">
        <v>1.605</v>
      </c>
      <c r="L449" s="6"/>
    </row>
    <row r="450" s="2" customFormat="1" spans="7:12">
      <c r="G450" s="4">
        <v>1.6</v>
      </c>
      <c r="L450" s="6"/>
    </row>
    <row r="451" s="2" customFormat="1" spans="7:12">
      <c r="G451" s="4">
        <v>1.599</v>
      </c>
      <c r="L451" s="6"/>
    </row>
    <row r="452" s="2" customFormat="1" spans="7:12">
      <c r="G452" s="4">
        <v>1.607</v>
      </c>
      <c r="L452" s="6"/>
    </row>
    <row r="453" s="2" customFormat="1" spans="7:12">
      <c r="G453" s="4">
        <v>1.598</v>
      </c>
      <c r="L453" s="6"/>
    </row>
    <row r="454" s="2" customFormat="1" spans="7:12">
      <c r="G454" s="4">
        <v>1.604</v>
      </c>
      <c r="L454" s="6"/>
    </row>
    <row r="455" s="2" customFormat="1" spans="7:12">
      <c r="G455" s="4">
        <v>1.6</v>
      </c>
      <c r="L455" s="6"/>
    </row>
    <row r="456" s="2" customFormat="1" spans="7:12">
      <c r="G456" s="4">
        <v>1.607</v>
      </c>
      <c r="L456" s="6"/>
    </row>
    <row r="457" s="2" customFormat="1" spans="7:12">
      <c r="G457" s="4">
        <v>1.601</v>
      </c>
      <c r="L457" s="6"/>
    </row>
    <row r="458" s="2" customFormat="1" spans="7:12">
      <c r="G458" s="4">
        <v>1.605</v>
      </c>
      <c r="L458" s="6"/>
    </row>
    <row r="459" s="2" customFormat="1" spans="7:12">
      <c r="G459" s="4">
        <v>1.607</v>
      </c>
      <c r="L459" s="6"/>
    </row>
    <row r="460" s="2" customFormat="1" spans="7:12">
      <c r="G460" s="4">
        <v>1.609</v>
      </c>
      <c r="L460" s="6"/>
    </row>
    <row r="461" s="2" customFormat="1" spans="7:12">
      <c r="G461" s="4">
        <v>1.61</v>
      </c>
      <c r="L461" s="6"/>
    </row>
    <row r="462" s="2" customFormat="1" spans="7:12">
      <c r="G462" s="4">
        <v>1.601</v>
      </c>
      <c r="L462" s="6"/>
    </row>
    <row r="463" s="2" customFormat="1" spans="7:12">
      <c r="G463" s="4">
        <v>1.606</v>
      </c>
      <c r="L463" s="6"/>
    </row>
    <row r="464" s="2" customFormat="1" spans="7:12">
      <c r="G464" s="4">
        <v>1.608</v>
      </c>
      <c r="L464" s="6"/>
    </row>
    <row r="465" s="2" customFormat="1" spans="7:12">
      <c r="G465" s="4">
        <v>1.607</v>
      </c>
      <c r="L465" s="6"/>
    </row>
    <row r="466" s="2" customFormat="1" spans="7:12">
      <c r="G466" s="4">
        <v>1.612</v>
      </c>
      <c r="L466" s="6"/>
    </row>
    <row r="467" s="2" customFormat="1" spans="7:12">
      <c r="G467" s="4">
        <v>1.609</v>
      </c>
      <c r="L467" s="6"/>
    </row>
    <row r="468" s="2" customFormat="1" spans="7:12">
      <c r="G468" s="4">
        <v>1.602</v>
      </c>
      <c r="L468" s="6"/>
    </row>
    <row r="469" s="2" customFormat="1" spans="7:12">
      <c r="G469" s="4">
        <v>1.613</v>
      </c>
      <c r="L469" s="6"/>
    </row>
    <row r="470" s="2" customFormat="1" spans="7:12">
      <c r="G470" s="4">
        <v>1.611</v>
      </c>
      <c r="L470" s="6"/>
    </row>
    <row r="471" s="2" customFormat="1" spans="7:12">
      <c r="G471" s="4">
        <v>1.603</v>
      </c>
      <c r="L471" s="6"/>
    </row>
    <row r="472" s="2" customFormat="1" spans="7:12">
      <c r="G472" s="4">
        <v>1.608</v>
      </c>
      <c r="L472" s="6"/>
    </row>
    <row r="473" s="2" customFormat="1" spans="7:12">
      <c r="G473" s="4">
        <v>1.607</v>
      </c>
      <c r="L473" s="6"/>
    </row>
    <row r="474" s="2" customFormat="1" spans="7:12">
      <c r="G474" s="4">
        <v>1.61</v>
      </c>
      <c r="L474" s="6"/>
    </row>
    <row r="475" s="2" customFormat="1" spans="7:12">
      <c r="G475" s="4">
        <v>1.608</v>
      </c>
      <c r="L475" s="6"/>
    </row>
    <row r="476" s="2" customFormat="1" spans="7:12">
      <c r="G476" s="4">
        <v>1.601</v>
      </c>
      <c r="L476" s="6"/>
    </row>
    <row r="477" s="2" customFormat="1" spans="7:12">
      <c r="G477" s="4">
        <v>1.601</v>
      </c>
      <c r="L477" s="6"/>
    </row>
    <row r="478" s="2" customFormat="1" spans="7:12">
      <c r="G478" s="4">
        <v>1.603</v>
      </c>
      <c r="L478" s="6"/>
    </row>
    <row r="479" s="2" customFormat="1" spans="7:12">
      <c r="G479" s="4">
        <v>1.601</v>
      </c>
      <c r="L479" s="6"/>
    </row>
    <row r="480" s="2" customFormat="1" spans="7:12">
      <c r="G480" s="4">
        <v>1.601</v>
      </c>
      <c r="L480" s="6"/>
    </row>
    <row r="481" s="2" customFormat="1" spans="7:12">
      <c r="G481" s="4">
        <v>1.608</v>
      </c>
      <c r="L481" s="6"/>
    </row>
    <row r="482" s="2" customFormat="1" spans="7:12">
      <c r="G482" s="4">
        <v>1.609</v>
      </c>
      <c r="L482" s="6"/>
    </row>
    <row r="483" s="2" customFormat="1" spans="7:12">
      <c r="G483" s="4">
        <v>1.603</v>
      </c>
      <c r="L483" s="6"/>
    </row>
    <row r="484" s="2" customFormat="1" spans="7:12">
      <c r="G484" s="4">
        <v>1.604</v>
      </c>
      <c r="L484" s="6"/>
    </row>
    <row r="485" s="2" customFormat="1" spans="7:12">
      <c r="G485" s="4">
        <v>1.604</v>
      </c>
      <c r="L485" s="6"/>
    </row>
    <row r="486" s="2" customFormat="1" spans="7:12">
      <c r="G486" s="4">
        <v>1.611</v>
      </c>
      <c r="L486" s="6"/>
    </row>
    <row r="487" s="2" customFormat="1" spans="7:12">
      <c r="G487" s="4">
        <v>1.606</v>
      </c>
      <c r="L487" s="6"/>
    </row>
    <row r="488" s="2" customFormat="1" spans="7:12">
      <c r="G488" s="4">
        <v>1.598</v>
      </c>
      <c r="L488" s="6"/>
    </row>
    <row r="489" s="2" customFormat="1" spans="7:12">
      <c r="G489" s="4">
        <v>1.609</v>
      </c>
      <c r="L489" s="6"/>
    </row>
    <row r="490" s="2" customFormat="1" spans="7:12">
      <c r="G490" s="4">
        <v>1.606</v>
      </c>
      <c r="L490" s="6"/>
    </row>
    <row r="491" s="2" customFormat="1" spans="7:12">
      <c r="G491" s="4">
        <v>1.607</v>
      </c>
      <c r="L491" s="6"/>
    </row>
    <row r="492" s="2" customFormat="1" spans="7:12">
      <c r="G492" s="4">
        <v>1.609</v>
      </c>
      <c r="L492" s="6"/>
    </row>
    <row r="493" s="2" customFormat="1" spans="7:12">
      <c r="G493" s="4">
        <v>1.604</v>
      </c>
      <c r="L493" s="6"/>
    </row>
    <row r="494" s="2" customFormat="1" spans="7:12">
      <c r="G494" s="4">
        <v>1.605</v>
      </c>
      <c r="L494" s="6"/>
    </row>
    <row r="495" s="2" customFormat="1" spans="7:12">
      <c r="G495" s="4">
        <v>1.612</v>
      </c>
      <c r="L495" s="6"/>
    </row>
    <row r="496" s="2" customFormat="1" spans="7:12">
      <c r="G496" s="4">
        <v>1.605</v>
      </c>
      <c r="L496" s="6"/>
    </row>
    <row r="497" s="2" customFormat="1" spans="7:12">
      <c r="G497" s="4">
        <v>1.607</v>
      </c>
      <c r="L497" s="6"/>
    </row>
    <row r="498" s="2" customFormat="1" spans="7:12">
      <c r="G498" s="4">
        <v>1.612</v>
      </c>
      <c r="L498" s="6"/>
    </row>
    <row r="499" s="2" customFormat="1" spans="7:12">
      <c r="G499" s="4">
        <v>1.61</v>
      </c>
      <c r="L499" s="6"/>
    </row>
    <row r="500" s="2" customFormat="1" spans="7:12">
      <c r="G500" s="4">
        <v>1.598</v>
      </c>
      <c r="L500" s="6"/>
    </row>
    <row r="501" s="2" customFormat="1" spans="7:12">
      <c r="G501" s="4">
        <v>1.608</v>
      </c>
      <c r="L501" s="6"/>
    </row>
    <row r="502" s="2" customFormat="1" spans="7:12">
      <c r="G502" s="4">
        <v>1.602</v>
      </c>
      <c r="L502" s="6"/>
    </row>
    <row r="503" s="2" customFormat="1" spans="7:12">
      <c r="L503" s="6"/>
    </row>
  </sheetData>
  <autoFilter xmlns:etc="http://www.wps.cn/officeDocument/2017/etCustomData" ref="G1:G503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4"/>
  <sheetViews>
    <sheetView workbookViewId="0">
      <selection activeCell="A1" sqref="A1:E2"/>
    </sheetView>
  </sheetViews>
  <sheetFormatPr defaultColWidth="9" defaultRowHeight="13.5"/>
  <cols>
    <col min="1" max="5" width="9" style="2"/>
    <col min="6" max="6" width="9" style="1"/>
    <col min="7" max="7" width="11" style="2" customWidth="1"/>
    <col min="8" max="16384" width="9" style="1"/>
  </cols>
  <sheetData>
    <row r="1" ht="30" customHeight="1" spans="1:17">
      <c r="A1" s="2" t="s">
        <v>6</v>
      </c>
    </row>
    <row r="2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G2" s="3" t="s">
        <v>7</v>
      </c>
    </row>
    <row r="3" spans="1:17">
      <c r="A3" s="4">
        <v>1.593</v>
      </c>
      <c r="B3" s="4">
        <v>1.604</v>
      </c>
      <c r="C3" s="4">
        <v>1.603</v>
      </c>
      <c r="D3" s="4">
        <v>1.605</v>
      </c>
      <c r="E3" s="4">
        <v>1.605</v>
      </c>
      <c r="G3" s="4">
        <v>1.593</v>
      </c>
    </row>
    <row r="4" spans="1:17">
      <c r="A4" s="4">
        <v>1.591</v>
      </c>
      <c r="B4" s="4">
        <v>1.607</v>
      </c>
      <c r="C4" s="4">
        <v>1.605</v>
      </c>
      <c r="D4" s="4">
        <v>1.6</v>
      </c>
      <c r="E4" s="4">
        <v>1.606</v>
      </c>
      <c r="G4" s="4">
        <v>1.591</v>
      </c>
    </row>
    <row r="5" spans="1:17">
      <c r="A5" s="4">
        <v>1.599</v>
      </c>
      <c r="B5" s="4">
        <v>1.606</v>
      </c>
      <c r="C5" s="4">
        <v>1.605</v>
      </c>
      <c r="D5" s="4">
        <v>1.599</v>
      </c>
      <c r="E5" s="4">
        <v>1.604</v>
      </c>
      <c r="G5" s="4">
        <v>1.599</v>
      </c>
    </row>
    <row r="6" spans="1:17">
      <c r="A6" s="4">
        <v>1.598</v>
      </c>
      <c r="B6" s="4">
        <v>1.609</v>
      </c>
      <c r="C6" s="4">
        <v>1.607</v>
      </c>
      <c r="D6" s="4">
        <v>1.611</v>
      </c>
      <c r="E6" s="4">
        <v>1.604</v>
      </c>
      <c r="G6" s="4">
        <v>1.598</v>
      </c>
    </row>
    <row r="7" spans="1:17">
      <c r="A7" s="4">
        <v>1.603</v>
      </c>
      <c r="B7" s="4">
        <v>1.604</v>
      </c>
      <c r="C7" s="4">
        <v>1.607</v>
      </c>
      <c r="D7" s="4">
        <v>1.603</v>
      </c>
      <c r="E7" s="4">
        <v>1.607</v>
      </c>
      <c r="G7" s="4">
        <v>1.603</v>
      </c>
    </row>
    <row r="8" spans="1:17">
      <c r="A8" s="4">
        <v>1.606</v>
      </c>
      <c r="B8" s="4">
        <v>1.615</v>
      </c>
      <c r="C8" s="4">
        <v>1.607</v>
      </c>
      <c r="D8" s="4">
        <v>1.6</v>
      </c>
      <c r="E8" s="4">
        <v>1.607</v>
      </c>
      <c r="G8" s="4">
        <v>1.606</v>
      </c>
      <c r="Q8" s="1" t="s">
        <v>2</v>
      </c>
    </row>
    <row r="9" spans="1:17">
      <c r="A9" s="4">
        <v>1.598</v>
      </c>
      <c r="B9" s="4">
        <v>1.607</v>
      </c>
      <c r="C9" s="4">
        <v>1.616</v>
      </c>
      <c r="D9" s="4">
        <v>1.599</v>
      </c>
      <c r="E9" s="4">
        <v>1.615</v>
      </c>
      <c r="G9" s="4">
        <v>1.598</v>
      </c>
      <c r="P9" s="1" t="s">
        <v>3</v>
      </c>
      <c r="Q9" s="1">
        <v>1.618</v>
      </c>
    </row>
    <row r="10" spans="1:17">
      <c r="A10" s="4">
        <v>1.607</v>
      </c>
      <c r="B10" s="4">
        <v>1.604</v>
      </c>
      <c r="C10" s="4">
        <v>1.607</v>
      </c>
      <c r="D10" s="4">
        <v>1.601</v>
      </c>
      <c r="E10" s="4">
        <v>1.605</v>
      </c>
      <c r="G10" s="4">
        <v>1.607</v>
      </c>
      <c r="P10" s="1" t="s">
        <v>4</v>
      </c>
      <c r="Q10" s="1">
        <v>1.591</v>
      </c>
    </row>
    <row r="11" spans="1:17">
      <c r="A11" s="4">
        <v>1.601</v>
      </c>
      <c r="B11" s="4">
        <v>1.608</v>
      </c>
      <c r="C11" s="4">
        <v>1.604</v>
      </c>
      <c r="D11" s="4">
        <v>1.602</v>
      </c>
      <c r="E11" s="4">
        <v>1.612</v>
      </c>
      <c r="G11" s="4">
        <v>1.601</v>
      </c>
      <c r="P11" s="1" t="s">
        <v>5</v>
      </c>
      <c r="Q11" s="1">
        <f>Q9-Q10</f>
        <v>0.0270000000000001</v>
      </c>
    </row>
    <row r="12" spans="1:17">
      <c r="A12" s="4">
        <v>1.603</v>
      </c>
      <c r="B12" s="4">
        <v>1.607</v>
      </c>
      <c r="C12" s="4">
        <v>1.607</v>
      </c>
      <c r="D12" s="4">
        <v>1.604</v>
      </c>
      <c r="E12" s="4">
        <v>1.601</v>
      </c>
      <c r="G12" s="4">
        <v>1.603</v>
      </c>
    </row>
    <row r="13" spans="1:17">
      <c r="A13" s="4">
        <v>1.599</v>
      </c>
      <c r="B13" s="4">
        <v>1.608</v>
      </c>
      <c r="C13" s="4">
        <v>1.606</v>
      </c>
      <c r="D13" s="4">
        <v>1.602</v>
      </c>
      <c r="E13" s="4">
        <v>1.605</v>
      </c>
      <c r="G13" s="4">
        <v>1.599</v>
      </c>
    </row>
    <row r="14" spans="1:17">
      <c r="A14" s="4">
        <v>1.603</v>
      </c>
      <c r="B14" s="4">
        <v>1.607</v>
      </c>
      <c r="C14" s="4">
        <v>1.604</v>
      </c>
      <c r="D14" s="4">
        <v>1.603</v>
      </c>
      <c r="E14" s="4">
        <v>1.613</v>
      </c>
      <c r="G14" s="4">
        <v>1.603</v>
      </c>
    </row>
    <row r="15" spans="1:17">
      <c r="A15" s="4">
        <v>1.604</v>
      </c>
      <c r="B15" s="4">
        <v>1.607</v>
      </c>
      <c r="C15" s="4">
        <v>1.612</v>
      </c>
      <c r="D15" s="4">
        <v>1.606</v>
      </c>
      <c r="E15" s="4">
        <v>1.607</v>
      </c>
      <c r="G15" s="4">
        <v>1.604</v>
      </c>
    </row>
    <row r="16" spans="1:17">
      <c r="A16" s="4">
        <v>1.601</v>
      </c>
      <c r="B16" s="4">
        <v>1.607</v>
      </c>
      <c r="C16" s="4">
        <v>1.607</v>
      </c>
      <c r="D16" s="4">
        <v>1.603</v>
      </c>
      <c r="E16" s="4">
        <v>1.604</v>
      </c>
      <c r="G16" s="4">
        <v>1.601</v>
      </c>
    </row>
    <row r="17" spans="1:7">
      <c r="A17" s="4">
        <v>1.601</v>
      </c>
      <c r="B17" s="4">
        <v>1.607</v>
      </c>
      <c r="C17" s="4">
        <v>1.615</v>
      </c>
      <c r="D17" s="4">
        <v>1.611</v>
      </c>
      <c r="E17" s="4">
        <v>1.613</v>
      </c>
      <c r="G17" s="4">
        <v>1.601</v>
      </c>
    </row>
    <row r="18" spans="1:7">
      <c r="A18" s="4">
        <v>1.602</v>
      </c>
      <c r="B18" s="4">
        <v>1.604</v>
      </c>
      <c r="C18" s="4">
        <v>1.607</v>
      </c>
      <c r="D18" s="4">
        <v>1.607</v>
      </c>
      <c r="E18" s="4">
        <v>1.606</v>
      </c>
      <c r="G18" s="4">
        <v>1.602</v>
      </c>
    </row>
    <row r="19" spans="1:7">
      <c r="A19" s="4">
        <v>1.599</v>
      </c>
      <c r="B19" s="4">
        <v>1.608</v>
      </c>
      <c r="C19" s="4">
        <v>1.604</v>
      </c>
      <c r="D19" s="4">
        <v>1.602</v>
      </c>
      <c r="E19" s="4">
        <v>1.607</v>
      </c>
      <c r="G19" s="4">
        <v>1.599</v>
      </c>
    </row>
    <row r="20" spans="1:7">
      <c r="A20" s="4">
        <v>1.604</v>
      </c>
      <c r="B20" s="4">
        <v>1.607</v>
      </c>
      <c r="C20" s="4">
        <v>1.607</v>
      </c>
      <c r="D20" s="4">
        <v>1.611</v>
      </c>
      <c r="E20" s="4">
        <v>1.607</v>
      </c>
      <c r="G20" s="4">
        <v>1.604</v>
      </c>
    </row>
    <row r="21" spans="1:7">
      <c r="A21" s="4">
        <v>1.603</v>
      </c>
      <c r="B21" s="4">
        <v>1.601</v>
      </c>
      <c r="C21" s="4">
        <v>1.607</v>
      </c>
      <c r="D21" s="4">
        <v>1.605</v>
      </c>
      <c r="E21" s="4">
        <v>1.614</v>
      </c>
      <c r="G21" s="4">
        <v>1.603</v>
      </c>
    </row>
    <row r="22" spans="1:7">
      <c r="A22" s="4">
        <v>1.604</v>
      </c>
      <c r="B22" s="4">
        <v>1.604</v>
      </c>
      <c r="C22" s="4">
        <v>1.607</v>
      </c>
      <c r="D22" s="4">
        <v>1.6</v>
      </c>
      <c r="E22" s="4">
        <v>1.607</v>
      </c>
      <c r="G22" s="4">
        <v>1.604</v>
      </c>
    </row>
    <row r="23" spans="1:7">
      <c r="A23" s="4">
        <v>1.599</v>
      </c>
      <c r="B23" s="4">
        <v>1.605</v>
      </c>
      <c r="C23" s="4">
        <v>1.605</v>
      </c>
      <c r="D23" s="4">
        <v>1.603</v>
      </c>
      <c r="E23" s="4">
        <v>1.613</v>
      </c>
      <c r="G23" s="4">
        <v>1.599</v>
      </c>
    </row>
    <row r="24" spans="1:7">
      <c r="A24" s="4">
        <v>1.601</v>
      </c>
      <c r="B24" s="4">
        <v>1.607</v>
      </c>
      <c r="C24" s="4">
        <v>1.605</v>
      </c>
      <c r="D24" s="4">
        <v>1.613</v>
      </c>
      <c r="E24" s="4">
        <v>1.612</v>
      </c>
      <c r="G24" s="4">
        <v>1.601</v>
      </c>
    </row>
    <row r="25" spans="1:7">
      <c r="A25" s="4">
        <v>1.605</v>
      </c>
      <c r="B25" s="4">
        <v>1.601</v>
      </c>
      <c r="C25" s="4">
        <v>1.606</v>
      </c>
      <c r="D25" s="4">
        <v>1.604</v>
      </c>
      <c r="E25" s="4">
        <v>1.604</v>
      </c>
      <c r="G25" s="4">
        <v>1.605</v>
      </c>
    </row>
    <row r="26" spans="1:7">
      <c r="A26" s="4">
        <v>1.603</v>
      </c>
      <c r="B26" s="4">
        <v>1.603</v>
      </c>
      <c r="C26" s="4">
        <v>1.604</v>
      </c>
      <c r="D26" s="4">
        <v>1.611</v>
      </c>
      <c r="E26" s="4">
        <v>1.604</v>
      </c>
      <c r="G26" s="4">
        <v>1.603</v>
      </c>
    </row>
    <row r="27" spans="1:7">
      <c r="A27" s="4">
        <v>1.601</v>
      </c>
      <c r="B27" s="4">
        <v>1.604</v>
      </c>
      <c r="C27" s="4">
        <v>1.603</v>
      </c>
      <c r="D27" s="4">
        <v>1.61</v>
      </c>
      <c r="E27" s="4">
        <v>1.606</v>
      </c>
      <c r="G27" s="4">
        <v>1.601</v>
      </c>
    </row>
    <row r="28" spans="1:7">
      <c r="A28" s="4">
        <v>1.602</v>
      </c>
      <c r="B28" s="4">
        <v>1.605</v>
      </c>
      <c r="C28" s="4">
        <v>1.607</v>
      </c>
      <c r="D28" s="4">
        <v>1.604</v>
      </c>
      <c r="E28" s="4">
        <v>1.608</v>
      </c>
      <c r="G28" s="4">
        <v>1.602</v>
      </c>
    </row>
    <row r="29" spans="1:7">
      <c r="A29" s="4">
        <v>1.604</v>
      </c>
      <c r="B29" s="4">
        <v>1.607</v>
      </c>
      <c r="C29" s="4">
        <v>1.613</v>
      </c>
      <c r="D29" s="4">
        <v>1.603</v>
      </c>
      <c r="E29" s="4">
        <v>1.605</v>
      </c>
      <c r="G29" s="4">
        <v>1.604</v>
      </c>
    </row>
    <row r="30" spans="1:7">
      <c r="A30" s="4">
        <v>1.605</v>
      </c>
      <c r="B30" s="4">
        <v>1.606</v>
      </c>
      <c r="C30" s="4">
        <v>1.604</v>
      </c>
      <c r="D30" s="4">
        <v>1.606</v>
      </c>
      <c r="E30" s="4">
        <v>1.604</v>
      </c>
      <c r="G30" s="4">
        <v>1.605</v>
      </c>
    </row>
    <row r="31" spans="1:7">
      <c r="A31" s="4">
        <v>1.604</v>
      </c>
      <c r="B31" s="4">
        <v>1.604</v>
      </c>
      <c r="C31" s="4">
        <v>1.607</v>
      </c>
      <c r="D31" s="4">
        <v>1.601</v>
      </c>
      <c r="E31" s="4">
        <v>1.607</v>
      </c>
      <c r="G31" s="4">
        <v>1.604</v>
      </c>
    </row>
    <row r="32" spans="1:7">
      <c r="A32" s="4">
        <v>1.606</v>
      </c>
      <c r="B32" s="4">
        <v>1.605</v>
      </c>
      <c r="C32" s="4">
        <v>1.606</v>
      </c>
      <c r="D32" s="4">
        <v>1.603</v>
      </c>
      <c r="E32" s="4">
        <v>1.604</v>
      </c>
      <c r="G32" s="4">
        <v>1.606</v>
      </c>
    </row>
    <row r="33" spans="1:7">
      <c r="A33" s="4">
        <v>1.6</v>
      </c>
      <c r="B33" s="4">
        <v>1.604</v>
      </c>
      <c r="C33" s="4">
        <v>1.606</v>
      </c>
      <c r="D33" s="4">
        <v>1.602</v>
      </c>
      <c r="E33" s="4">
        <v>1.612</v>
      </c>
      <c r="G33" s="4">
        <v>1.6</v>
      </c>
    </row>
    <row r="34" spans="1:7">
      <c r="A34" s="4">
        <v>1.605</v>
      </c>
      <c r="B34" s="4">
        <v>1.6</v>
      </c>
      <c r="C34" s="4">
        <v>1.605</v>
      </c>
      <c r="D34" s="4">
        <v>1.605</v>
      </c>
      <c r="E34" s="4">
        <v>1.606</v>
      </c>
      <c r="G34" s="4">
        <v>1.605</v>
      </c>
    </row>
    <row r="35" spans="1:7">
      <c r="A35" s="4">
        <v>1.605</v>
      </c>
      <c r="B35" s="4">
        <v>1.601</v>
      </c>
      <c r="C35" s="4">
        <v>1.608</v>
      </c>
      <c r="D35" s="4">
        <v>1.611</v>
      </c>
      <c r="E35" s="4">
        <v>1.607</v>
      </c>
      <c r="G35" s="4">
        <v>1.605</v>
      </c>
    </row>
    <row r="36" spans="1:7">
      <c r="A36" s="4">
        <v>1.607</v>
      </c>
      <c r="B36" s="4">
        <v>1.604</v>
      </c>
      <c r="C36" s="4">
        <v>1.605</v>
      </c>
      <c r="D36" s="4">
        <v>1.612</v>
      </c>
      <c r="E36" s="4">
        <v>1.608</v>
      </c>
      <c r="G36" s="4">
        <v>1.607</v>
      </c>
    </row>
    <row r="37" spans="1:7">
      <c r="A37" s="4">
        <v>1.605</v>
      </c>
      <c r="B37" s="4">
        <v>1.604</v>
      </c>
      <c r="C37" s="4">
        <v>1.603</v>
      </c>
      <c r="D37" s="4">
        <v>1.608</v>
      </c>
      <c r="E37" s="4">
        <v>1.606</v>
      </c>
      <c r="G37" s="4">
        <v>1.605</v>
      </c>
    </row>
    <row r="38" spans="1:7">
      <c r="A38" s="4">
        <v>1.606</v>
      </c>
      <c r="B38" s="4">
        <v>1.605</v>
      </c>
      <c r="C38" s="4">
        <v>1.612</v>
      </c>
      <c r="D38" s="4">
        <v>1.606</v>
      </c>
      <c r="E38" s="4">
        <v>1.614</v>
      </c>
      <c r="G38" s="4">
        <v>1.606</v>
      </c>
    </row>
    <row r="39" spans="1:7">
      <c r="A39" s="4">
        <v>1.607</v>
      </c>
      <c r="B39" s="4">
        <v>1.605</v>
      </c>
      <c r="C39" s="4">
        <v>1.604</v>
      </c>
      <c r="D39" s="4">
        <v>1.606</v>
      </c>
      <c r="E39" s="4">
        <v>1.603</v>
      </c>
      <c r="G39" s="4">
        <v>1.607</v>
      </c>
    </row>
    <row r="40" spans="1:7">
      <c r="A40" s="4">
        <v>1.607</v>
      </c>
      <c r="B40" s="4">
        <v>1.602</v>
      </c>
      <c r="C40" s="4">
        <v>1.613</v>
      </c>
      <c r="D40" s="4">
        <v>1.604</v>
      </c>
      <c r="E40" s="4">
        <v>1.604</v>
      </c>
      <c r="G40" s="4">
        <v>1.607</v>
      </c>
    </row>
    <row r="41" spans="1:7">
      <c r="A41" s="4">
        <v>1.602</v>
      </c>
      <c r="B41" s="4">
        <v>1.609</v>
      </c>
      <c r="C41" s="4">
        <v>1.61</v>
      </c>
      <c r="D41" s="4">
        <v>1.612</v>
      </c>
      <c r="E41" s="4">
        <v>1.613</v>
      </c>
      <c r="G41" s="4">
        <v>1.602</v>
      </c>
    </row>
    <row r="42" spans="1:7">
      <c r="A42" s="4">
        <v>1.608</v>
      </c>
      <c r="B42" s="4">
        <v>1.603</v>
      </c>
      <c r="C42" s="4">
        <v>1.605</v>
      </c>
      <c r="D42" s="4">
        <v>1.607</v>
      </c>
      <c r="E42" s="4">
        <v>1.604</v>
      </c>
      <c r="G42" s="4">
        <v>1.608</v>
      </c>
    </row>
    <row r="43" spans="1:7">
      <c r="A43" s="4">
        <v>1.612</v>
      </c>
      <c r="B43" s="4">
        <v>1.604</v>
      </c>
      <c r="C43" s="4">
        <v>1.604</v>
      </c>
      <c r="D43" s="4">
        <v>1.605</v>
      </c>
      <c r="E43" s="4">
        <v>1.605</v>
      </c>
      <c r="G43" s="4">
        <v>1.612</v>
      </c>
    </row>
    <row r="44" spans="1:7">
      <c r="A44" s="4">
        <v>1.612</v>
      </c>
      <c r="B44" s="4">
        <v>1.603</v>
      </c>
      <c r="C44" s="4">
        <v>1.604</v>
      </c>
      <c r="D44" s="4">
        <v>1.615</v>
      </c>
      <c r="E44" s="4">
        <v>1.607</v>
      </c>
      <c r="G44" s="4">
        <v>1.612</v>
      </c>
    </row>
    <row r="45" spans="1:7">
      <c r="A45" s="4">
        <v>1.606</v>
      </c>
      <c r="B45" s="4">
        <v>1.605</v>
      </c>
      <c r="C45" s="4">
        <v>1.606</v>
      </c>
      <c r="D45" s="4">
        <v>1.612</v>
      </c>
      <c r="E45" s="4">
        <v>1.606</v>
      </c>
      <c r="G45" s="4">
        <v>1.606</v>
      </c>
    </row>
    <row r="46" spans="1:7">
      <c r="A46" s="4">
        <v>1.604</v>
      </c>
      <c r="B46" s="4">
        <v>1.601</v>
      </c>
      <c r="C46" s="4">
        <v>1.614</v>
      </c>
      <c r="D46" s="4">
        <v>1.605</v>
      </c>
      <c r="E46" s="4">
        <v>1.607</v>
      </c>
      <c r="G46" s="4">
        <v>1.604</v>
      </c>
    </row>
    <row r="47" spans="1:7">
      <c r="A47" s="4">
        <v>1.607</v>
      </c>
      <c r="B47" s="4">
        <v>1.608</v>
      </c>
      <c r="C47" s="4">
        <v>1.604</v>
      </c>
      <c r="D47" s="4">
        <v>1.61</v>
      </c>
      <c r="E47" s="4">
        <v>1.605</v>
      </c>
      <c r="G47" s="4">
        <v>1.607</v>
      </c>
    </row>
    <row r="48" spans="1:7">
      <c r="A48" s="4">
        <v>1.605</v>
      </c>
      <c r="B48" s="4">
        <v>1.607</v>
      </c>
      <c r="C48" s="4">
        <v>1.604</v>
      </c>
      <c r="D48" s="4">
        <v>1.604</v>
      </c>
      <c r="E48" s="4">
        <v>1.604</v>
      </c>
      <c r="G48" s="4">
        <v>1.605</v>
      </c>
    </row>
    <row r="49" spans="1:7">
      <c r="A49" s="4">
        <v>1.604</v>
      </c>
      <c r="B49" s="4">
        <v>1.606</v>
      </c>
      <c r="C49" s="4">
        <v>1.602</v>
      </c>
      <c r="D49" s="4">
        <v>1.604</v>
      </c>
      <c r="E49" s="4">
        <v>1.609</v>
      </c>
      <c r="G49" s="4">
        <v>1.604</v>
      </c>
    </row>
    <row r="50" spans="1:7">
      <c r="A50" s="4">
        <v>1.606</v>
      </c>
      <c r="B50" s="4">
        <v>1.602</v>
      </c>
      <c r="C50" s="4">
        <v>1.605</v>
      </c>
      <c r="D50" s="4">
        <v>1.604</v>
      </c>
      <c r="E50" s="4">
        <v>1.607</v>
      </c>
      <c r="G50" s="4">
        <v>1.606</v>
      </c>
    </row>
    <row r="51" spans="1:7">
      <c r="A51" s="4">
        <v>1.607</v>
      </c>
      <c r="B51" s="4">
        <v>1.604</v>
      </c>
      <c r="C51" s="4">
        <v>1.603</v>
      </c>
      <c r="D51" s="4">
        <v>1.603</v>
      </c>
      <c r="E51" s="4">
        <v>1.61</v>
      </c>
      <c r="G51" s="4">
        <v>1.607</v>
      </c>
    </row>
    <row r="52" spans="1:7">
      <c r="A52" s="4">
        <v>1.601</v>
      </c>
      <c r="B52" s="4">
        <v>1.603</v>
      </c>
      <c r="C52" s="4">
        <v>1.604</v>
      </c>
      <c r="D52" s="4">
        <v>1.607</v>
      </c>
      <c r="E52" s="4">
        <v>1.607</v>
      </c>
      <c r="G52" s="4">
        <v>1.601</v>
      </c>
    </row>
    <row r="53" spans="1:7">
      <c r="A53" s="4">
        <v>1.606</v>
      </c>
      <c r="B53" s="4">
        <v>1.604</v>
      </c>
      <c r="C53" s="4">
        <v>1.6</v>
      </c>
      <c r="D53" s="4">
        <v>1.606</v>
      </c>
      <c r="E53" s="4">
        <v>1.606</v>
      </c>
      <c r="G53" s="4">
        <v>1.606</v>
      </c>
    </row>
    <row r="54" spans="1:7">
      <c r="A54" s="4">
        <v>1.607</v>
      </c>
      <c r="B54" s="4">
        <v>1.602</v>
      </c>
      <c r="C54" s="4">
        <v>1.604</v>
      </c>
      <c r="D54" s="4">
        <v>1.605</v>
      </c>
      <c r="E54" s="4">
        <v>1.612</v>
      </c>
      <c r="G54" s="4">
        <v>1.607</v>
      </c>
    </row>
    <row r="55" spans="1:7">
      <c r="A55" s="4">
        <v>1.603</v>
      </c>
      <c r="B55" s="4">
        <v>1.602</v>
      </c>
      <c r="C55" s="4">
        <v>1.603</v>
      </c>
      <c r="D55" s="4">
        <v>1.604</v>
      </c>
      <c r="E55" s="4">
        <v>1.607</v>
      </c>
      <c r="G55" s="4">
        <v>1.603</v>
      </c>
    </row>
    <row r="56" spans="1:7">
      <c r="A56" s="4">
        <v>1.605</v>
      </c>
      <c r="B56" s="4">
        <v>1.604</v>
      </c>
      <c r="C56" s="4">
        <v>1.603</v>
      </c>
      <c r="D56" s="4">
        <v>1.601</v>
      </c>
      <c r="E56" s="4">
        <v>1.61</v>
      </c>
      <c r="G56" s="4">
        <v>1.605</v>
      </c>
    </row>
    <row r="57" spans="1:7">
      <c r="A57" s="4">
        <v>1.603</v>
      </c>
      <c r="B57" s="4">
        <v>1.613</v>
      </c>
      <c r="C57" s="4">
        <v>1.601</v>
      </c>
      <c r="D57" s="4">
        <v>1.606</v>
      </c>
      <c r="E57" s="4">
        <v>1.617</v>
      </c>
      <c r="G57" s="4">
        <v>1.603</v>
      </c>
    </row>
    <row r="58" spans="1:7">
      <c r="A58" s="4">
        <v>1.605</v>
      </c>
      <c r="B58" s="4">
        <v>1.605</v>
      </c>
      <c r="C58" s="4">
        <v>1.606</v>
      </c>
      <c r="D58" s="4">
        <v>1.604</v>
      </c>
      <c r="E58" s="4">
        <v>1.608</v>
      </c>
      <c r="G58" s="4">
        <v>1.605</v>
      </c>
    </row>
    <row r="59" spans="1:7">
      <c r="A59" s="4">
        <v>1.605</v>
      </c>
      <c r="B59" s="4">
        <v>1.611</v>
      </c>
      <c r="C59" s="4">
        <v>1.603</v>
      </c>
      <c r="D59" s="4">
        <v>1.601</v>
      </c>
      <c r="E59" s="4">
        <v>1.607</v>
      </c>
      <c r="G59" s="4">
        <v>1.605</v>
      </c>
    </row>
    <row r="60" spans="1:7">
      <c r="A60" s="4">
        <v>1.607</v>
      </c>
      <c r="B60" s="4">
        <v>1.609</v>
      </c>
      <c r="C60" s="4">
        <v>1.602</v>
      </c>
      <c r="D60" s="4">
        <v>1.612</v>
      </c>
      <c r="E60" s="4">
        <v>1.607</v>
      </c>
      <c r="G60" s="4">
        <v>1.607</v>
      </c>
    </row>
    <row r="61" spans="1:7">
      <c r="A61" s="4">
        <v>1.614</v>
      </c>
      <c r="B61" s="4">
        <v>1.603</v>
      </c>
      <c r="C61" s="4">
        <v>1.603</v>
      </c>
      <c r="D61" s="4">
        <v>1.604</v>
      </c>
      <c r="E61" s="4">
        <v>1.61</v>
      </c>
      <c r="G61" s="4">
        <v>1.614</v>
      </c>
    </row>
    <row r="62" spans="1:7">
      <c r="A62" s="4">
        <v>1.605</v>
      </c>
      <c r="B62" s="4">
        <v>1.604</v>
      </c>
      <c r="C62" s="4">
        <v>1.609</v>
      </c>
      <c r="D62" s="4">
        <v>1.608</v>
      </c>
      <c r="E62" s="4">
        <v>1.615</v>
      </c>
      <c r="G62" s="4">
        <v>1.605</v>
      </c>
    </row>
    <row r="63" spans="1:7">
      <c r="A63" s="4">
        <v>1.604</v>
      </c>
      <c r="B63" s="4">
        <v>1.603</v>
      </c>
      <c r="C63" s="4">
        <v>1.611</v>
      </c>
      <c r="D63" s="4">
        <v>1.605</v>
      </c>
      <c r="E63" s="4">
        <v>1.609</v>
      </c>
      <c r="G63" s="4">
        <v>1.604</v>
      </c>
    </row>
    <row r="64" spans="1:7">
      <c r="A64" s="4">
        <v>1.607</v>
      </c>
      <c r="B64" s="4">
        <v>1.61</v>
      </c>
      <c r="C64" s="4">
        <v>1.604</v>
      </c>
      <c r="D64" s="4">
        <v>1.617</v>
      </c>
      <c r="E64" s="4">
        <v>1.609</v>
      </c>
      <c r="G64" s="4">
        <v>1.607</v>
      </c>
    </row>
    <row r="65" spans="1:7">
      <c r="A65" s="4">
        <v>1.602</v>
      </c>
      <c r="B65" s="4">
        <v>1.599</v>
      </c>
      <c r="C65" s="4">
        <v>1.604</v>
      </c>
      <c r="D65" s="4">
        <v>1.605</v>
      </c>
      <c r="E65" s="4">
        <v>1.615</v>
      </c>
      <c r="G65" s="4">
        <v>1.602</v>
      </c>
    </row>
    <row r="66" spans="1:7">
      <c r="A66" s="4">
        <v>1.605</v>
      </c>
      <c r="B66" s="4">
        <v>1.605</v>
      </c>
      <c r="C66" s="4">
        <v>1.602</v>
      </c>
      <c r="D66" s="4">
        <v>1.611</v>
      </c>
      <c r="E66" s="4">
        <v>1.61</v>
      </c>
      <c r="G66" s="4">
        <v>1.605</v>
      </c>
    </row>
    <row r="67" spans="1:7">
      <c r="A67" s="4">
        <v>1.604</v>
      </c>
      <c r="B67" s="4">
        <v>1.606</v>
      </c>
      <c r="C67" s="4">
        <v>1.604</v>
      </c>
      <c r="D67" s="4">
        <v>1.613</v>
      </c>
      <c r="E67" s="4">
        <v>1.611</v>
      </c>
      <c r="G67" s="4">
        <v>1.604</v>
      </c>
    </row>
    <row r="68" spans="1:7">
      <c r="A68" s="4">
        <v>1.607</v>
      </c>
      <c r="B68" s="4">
        <v>1.601</v>
      </c>
      <c r="C68" s="4">
        <v>1.602</v>
      </c>
      <c r="D68" s="4">
        <v>1.605</v>
      </c>
      <c r="E68" s="4">
        <v>1.607</v>
      </c>
      <c r="G68" s="4">
        <v>1.607</v>
      </c>
    </row>
    <row r="69" spans="1:7">
      <c r="A69" s="4">
        <v>1.604</v>
      </c>
      <c r="B69" s="4">
        <v>1.607</v>
      </c>
      <c r="C69" s="4">
        <v>1.601</v>
      </c>
      <c r="D69" s="4">
        <v>1.607</v>
      </c>
      <c r="E69" s="4">
        <v>1.604</v>
      </c>
      <c r="G69" s="4">
        <v>1.604</v>
      </c>
    </row>
    <row r="70" spans="1:7">
      <c r="A70" s="4">
        <v>1.604</v>
      </c>
      <c r="B70" s="4">
        <v>1.605</v>
      </c>
      <c r="C70" s="4">
        <v>1.603</v>
      </c>
      <c r="D70" s="4">
        <v>1.607</v>
      </c>
      <c r="E70" s="4">
        <v>1.616</v>
      </c>
      <c r="G70" s="4">
        <v>1.604</v>
      </c>
    </row>
    <row r="71" spans="1:7">
      <c r="A71" s="4">
        <v>1.605</v>
      </c>
      <c r="B71" s="4">
        <v>1.604</v>
      </c>
      <c r="C71" s="4">
        <v>1.609</v>
      </c>
      <c r="D71" s="4">
        <v>1.613</v>
      </c>
      <c r="E71" s="4">
        <v>1.607</v>
      </c>
      <c r="G71" s="4">
        <v>1.605</v>
      </c>
    </row>
    <row r="72" spans="1:7">
      <c r="A72" s="4">
        <v>1.609</v>
      </c>
      <c r="B72" s="4">
        <v>1.602</v>
      </c>
      <c r="C72" s="4">
        <v>1.601</v>
      </c>
      <c r="D72" s="4">
        <v>1.604</v>
      </c>
      <c r="E72" s="4">
        <v>1.609</v>
      </c>
      <c r="G72" s="4">
        <v>1.609</v>
      </c>
    </row>
    <row r="73" spans="1:7">
      <c r="A73" s="4">
        <v>1.604</v>
      </c>
      <c r="B73" s="4">
        <v>1.602</v>
      </c>
      <c r="C73" s="4">
        <v>1.603</v>
      </c>
      <c r="D73" s="4">
        <v>1.605</v>
      </c>
      <c r="E73" s="4">
        <v>1.605</v>
      </c>
      <c r="G73" s="4">
        <v>1.604</v>
      </c>
    </row>
    <row r="74" spans="1:7">
      <c r="A74" s="4">
        <v>1.612</v>
      </c>
      <c r="B74" s="4">
        <v>1.604</v>
      </c>
      <c r="C74" s="4">
        <v>1.603</v>
      </c>
      <c r="D74" s="4">
        <v>1.607</v>
      </c>
      <c r="E74" s="4">
        <v>1.608</v>
      </c>
      <c r="G74" s="4">
        <v>1.612</v>
      </c>
    </row>
    <row r="75" spans="1:7">
      <c r="A75" s="4">
        <v>1.604</v>
      </c>
      <c r="B75" s="4">
        <v>1.602</v>
      </c>
      <c r="C75" s="4">
        <v>1.605</v>
      </c>
      <c r="D75" s="4">
        <v>1.606</v>
      </c>
      <c r="E75" s="4">
        <v>1.608</v>
      </c>
      <c r="G75" s="4">
        <v>1.604</v>
      </c>
    </row>
    <row r="76" spans="1:7">
      <c r="A76" s="4">
        <v>1.607</v>
      </c>
      <c r="B76" s="4">
        <v>1.605</v>
      </c>
      <c r="C76" s="4">
        <v>1.603</v>
      </c>
      <c r="D76" s="4">
        <v>1.608</v>
      </c>
      <c r="E76" s="4">
        <v>1.612</v>
      </c>
      <c r="G76" s="4">
        <v>1.607</v>
      </c>
    </row>
    <row r="77" spans="1:7">
      <c r="A77" s="4">
        <v>1.61</v>
      </c>
      <c r="B77" s="4">
        <v>1.606</v>
      </c>
      <c r="C77" s="4">
        <v>1.603</v>
      </c>
      <c r="D77" s="4">
        <v>1.604</v>
      </c>
      <c r="E77" s="4">
        <v>1.608</v>
      </c>
      <c r="G77" s="4">
        <v>1.61</v>
      </c>
    </row>
    <row r="78" spans="1:7">
      <c r="A78" s="4">
        <v>1.606</v>
      </c>
      <c r="B78" s="4">
        <v>1.604</v>
      </c>
      <c r="C78" s="4">
        <v>1.601</v>
      </c>
      <c r="D78" s="4">
        <v>1.607</v>
      </c>
      <c r="E78" s="4">
        <v>1.607</v>
      </c>
      <c r="G78" s="4">
        <v>1.606</v>
      </c>
    </row>
    <row r="79" spans="1:7">
      <c r="A79" s="4">
        <v>1.609</v>
      </c>
      <c r="B79" s="4">
        <v>1.605</v>
      </c>
      <c r="C79" s="4">
        <v>1.601</v>
      </c>
      <c r="D79" s="4">
        <v>1.605</v>
      </c>
      <c r="E79" s="4">
        <v>1.615</v>
      </c>
      <c r="G79" s="4">
        <v>1.609</v>
      </c>
    </row>
    <row r="80" spans="1:7">
      <c r="A80" s="4">
        <v>1.607</v>
      </c>
      <c r="B80" s="4">
        <v>1.605</v>
      </c>
      <c r="C80" s="4">
        <v>1.603</v>
      </c>
      <c r="D80" s="4">
        <v>1.604</v>
      </c>
      <c r="E80" s="4">
        <v>1.609</v>
      </c>
      <c r="G80" s="4">
        <v>1.607</v>
      </c>
    </row>
    <row r="81" spans="1:7">
      <c r="A81" s="4">
        <v>1.607</v>
      </c>
      <c r="B81" s="4">
        <v>1.605</v>
      </c>
      <c r="C81" s="4">
        <v>1.598</v>
      </c>
      <c r="D81" s="4">
        <v>1.612</v>
      </c>
      <c r="E81" s="4">
        <v>1.606</v>
      </c>
      <c r="G81" s="4">
        <v>1.607</v>
      </c>
    </row>
    <row r="82" spans="1:7">
      <c r="A82" s="4">
        <v>1.607</v>
      </c>
      <c r="B82" s="4">
        <v>1.612</v>
      </c>
      <c r="C82" s="4">
        <v>1.601</v>
      </c>
      <c r="D82" s="4">
        <v>1.604</v>
      </c>
      <c r="E82" s="4">
        <v>1.615</v>
      </c>
      <c r="G82" s="4">
        <v>1.607</v>
      </c>
    </row>
    <row r="83" spans="1:7">
      <c r="A83" s="4">
        <v>1.608</v>
      </c>
      <c r="B83" s="4">
        <v>1.604</v>
      </c>
      <c r="C83" s="4">
        <v>1.602</v>
      </c>
      <c r="D83" s="4">
        <v>1.603</v>
      </c>
      <c r="E83" s="4">
        <v>1.616</v>
      </c>
      <c r="G83" s="4">
        <v>1.608</v>
      </c>
    </row>
    <row r="84" spans="1:7">
      <c r="A84" s="4">
        <v>1.605</v>
      </c>
      <c r="B84" s="4">
        <v>1.603</v>
      </c>
      <c r="C84" s="4">
        <v>1.601</v>
      </c>
      <c r="D84" s="4">
        <v>1.607</v>
      </c>
      <c r="E84" s="4">
        <v>1.617</v>
      </c>
      <c r="G84" s="4">
        <v>1.605</v>
      </c>
    </row>
    <row r="85" spans="1:7">
      <c r="A85" s="4">
        <v>1.604</v>
      </c>
      <c r="B85" s="4">
        <v>1.608</v>
      </c>
      <c r="C85" s="4">
        <v>1.598</v>
      </c>
      <c r="D85" s="4">
        <v>1.614</v>
      </c>
      <c r="E85" s="4">
        <v>1.608</v>
      </c>
      <c r="G85" s="4">
        <v>1.604</v>
      </c>
    </row>
    <row r="86" spans="1:7">
      <c r="A86" s="4">
        <v>1.606</v>
      </c>
      <c r="B86" s="4">
        <v>1.605</v>
      </c>
      <c r="C86" s="4">
        <v>1.603</v>
      </c>
      <c r="D86" s="4">
        <v>1.607</v>
      </c>
      <c r="E86" s="4">
        <v>1.61</v>
      </c>
      <c r="G86" s="4">
        <v>1.606</v>
      </c>
    </row>
    <row r="87" spans="1:7">
      <c r="A87" s="4">
        <v>1.605</v>
      </c>
      <c r="B87" s="4">
        <v>1.604</v>
      </c>
      <c r="C87" s="4">
        <v>1.61</v>
      </c>
      <c r="D87" s="4">
        <v>1.605</v>
      </c>
      <c r="E87" s="4">
        <v>1.615</v>
      </c>
      <c r="G87" s="4">
        <v>1.605</v>
      </c>
    </row>
    <row r="88" spans="1:7">
      <c r="A88" s="4">
        <v>1.606</v>
      </c>
      <c r="B88" s="4">
        <v>1.613</v>
      </c>
      <c r="C88" s="4">
        <v>1.609</v>
      </c>
      <c r="D88" s="4">
        <v>1.608</v>
      </c>
      <c r="E88" s="4">
        <v>1.604</v>
      </c>
      <c r="G88" s="4">
        <v>1.606</v>
      </c>
    </row>
    <row r="89" spans="1:7">
      <c r="A89" s="4">
        <v>1.606</v>
      </c>
      <c r="B89" s="4">
        <v>1.607</v>
      </c>
      <c r="C89" s="4">
        <v>1.602</v>
      </c>
      <c r="D89" s="4">
        <v>1.606</v>
      </c>
      <c r="E89" s="4">
        <v>1.608</v>
      </c>
      <c r="G89" s="4">
        <v>1.606</v>
      </c>
    </row>
    <row r="90" spans="1:7">
      <c r="A90" s="4">
        <v>1.604</v>
      </c>
      <c r="B90" s="4">
        <v>1.606</v>
      </c>
      <c r="C90" s="4">
        <v>1.604</v>
      </c>
      <c r="D90" s="4">
        <v>1.605</v>
      </c>
      <c r="E90" s="4">
        <v>1.61</v>
      </c>
      <c r="G90" s="4">
        <v>1.604</v>
      </c>
    </row>
    <row r="91" spans="1:7">
      <c r="A91" s="4">
        <v>1.611</v>
      </c>
      <c r="B91" s="4">
        <v>1.606</v>
      </c>
      <c r="C91" s="4">
        <v>1.604</v>
      </c>
      <c r="D91" s="4">
        <v>1.605</v>
      </c>
      <c r="E91" s="4">
        <v>1.618</v>
      </c>
      <c r="G91" s="4">
        <v>1.611</v>
      </c>
    </row>
    <row r="92" spans="1:7">
      <c r="A92" s="4">
        <v>1.607</v>
      </c>
      <c r="B92" s="4">
        <v>1.604</v>
      </c>
      <c r="C92" s="4">
        <v>1.604</v>
      </c>
      <c r="D92" s="4">
        <v>1.612</v>
      </c>
      <c r="E92" s="4">
        <v>1.61</v>
      </c>
      <c r="G92" s="4">
        <v>1.607</v>
      </c>
    </row>
    <row r="93" spans="1:7">
      <c r="A93" s="4">
        <v>1.606</v>
      </c>
      <c r="B93" s="4">
        <v>1.606</v>
      </c>
      <c r="C93" s="4">
        <v>1.6</v>
      </c>
      <c r="D93" s="4">
        <v>1.612</v>
      </c>
      <c r="E93" s="4">
        <v>1.605</v>
      </c>
      <c r="G93" s="4">
        <v>1.606</v>
      </c>
    </row>
    <row r="94" spans="1:7">
      <c r="A94" s="4">
        <v>1.608</v>
      </c>
      <c r="B94" s="4">
        <v>1.605</v>
      </c>
      <c r="C94" s="4">
        <v>1.604</v>
      </c>
      <c r="D94" s="4">
        <v>1.606</v>
      </c>
      <c r="E94" s="4">
        <v>1.609</v>
      </c>
      <c r="G94" s="4">
        <v>1.608</v>
      </c>
    </row>
    <row r="95" spans="1:7">
      <c r="A95" s="4">
        <v>1.604</v>
      </c>
      <c r="B95" s="4">
        <v>1.609</v>
      </c>
      <c r="C95" s="4">
        <v>1.602</v>
      </c>
      <c r="D95" s="4">
        <v>1.605</v>
      </c>
      <c r="E95" s="4">
        <v>1.61</v>
      </c>
      <c r="G95" s="4">
        <v>1.604</v>
      </c>
    </row>
    <row r="96" spans="1:7">
      <c r="A96" s="4">
        <v>1.615</v>
      </c>
      <c r="B96" s="4">
        <v>1.608</v>
      </c>
      <c r="C96" s="4">
        <v>1.603</v>
      </c>
      <c r="D96" s="4">
        <v>1.605</v>
      </c>
      <c r="E96" s="4">
        <v>1.605</v>
      </c>
      <c r="G96" s="4">
        <v>1.615</v>
      </c>
    </row>
    <row r="97" spans="1:7">
      <c r="A97" s="4">
        <v>1.609</v>
      </c>
      <c r="B97" s="4">
        <v>1.609</v>
      </c>
      <c r="C97" s="4">
        <v>1.602</v>
      </c>
      <c r="D97" s="4">
        <v>1.603</v>
      </c>
      <c r="E97" s="4">
        <v>1.618</v>
      </c>
      <c r="G97" s="4">
        <v>1.609</v>
      </c>
    </row>
    <row r="98" spans="1:7">
      <c r="A98" s="4">
        <v>1.618</v>
      </c>
      <c r="B98" s="4">
        <v>1.607</v>
      </c>
      <c r="C98" s="4">
        <v>1.609</v>
      </c>
      <c r="D98" s="4">
        <v>1.606</v>
      </c>
      <c r="E98" s="4">
        <v>1.611</v>
      </c>
      <c r="G98" s="4">
        <v>1.618</v>
      </c>
    </row>
    <row r="99" spans="1:7">
      <c r="A99" s="4">
        <v>1.606</v>
      </c>
      <c r="B99" s="4">
        <v>1.606</v>
      </c>
      <c r="C99" s="4">
        <v>1.606</v>
      </c>
      <c r="D99" s="4">
        <v>1.606</v>
      </c>
      <c r="E99" s="4">
        <v>1.608</v>
      </c>
      <c r="G99" s="4">
        <v>1.606</v>
      </c>
    </row>
    <row r="100" spans="1:7">
      <c r="A100" s="4">
        <v>1.607</v>
      </c>
      <c r="B100" s="4">
        <v>1.606</v>
      </c>
      <c r="C100" s="4">
        <v>1.601</v>
      </c>
      <c r="D100" s="4">
        <v>1.605</v>
      </c>
      <c r="E100" s="4">
        <v>1.609</v>
      </c>
      <c r="G100" s="4">
        <v>1.607</v>
      </c>
    </row>
    <row r="101" spans="1:7">
      <c r="A101" s="4">
        <v>1.605</v>
      </c>
      <c r="B101" s="4">
        <v>1.608</v>
      </c>
      <c r="C101" s="4">
        <v>1.601</v>
      </c>
      <c r="D101" s="4">
        <v>1.611</v>
      </c>
      <c r="E101" s="4">
        <v>1.609</v>
      </c>
      <c r="G101" s="4">
        <v>1.605</v>
      </c>
    </row>
    <row r="102" spans="1:7">
      <c r="A102" s="4">
        <v>1.615</v>
      </c>
      <c r="B102" s="4">
        <v>1.613</v>
      </c>
      <c r="C102" s="4">
        <v>1.6</v>
      </c>
      <c r="D102" s="4">
        <v>1.604</v>
      </c>
      <c r="E102" s="4">
        <v>1.605</v>
      </c>
      <c r="G102" s="4">
        <v>1.615</v>
      </c>
    </row>
    <row r="103" spans="1:7">
      <c r="A103" s="4">
        <v>1.608</v>
      </c>
      <c r="B103" s="4">
        <v>1.607</v>
      </c>
      <c r="C103" s="4">
        <v>1.604</v>
      </c>
      <c r="D103" s="4">
        <v>1.61</v>
      </c>
      <c r="E103" s="4">
        <v>1.616</v>
      </c>
      <c r="G103" s="4">
        <v>1.608</v>
      </c>
    </row>
    <row r="104" spans="1:7">
      <c r="E104" s="4"/>
      <c r="G104" s="4">
        <v>1.604</v>
      </c>
    </row>
    <row r="105" spans="1:7">
      <c r="E105" s="4"/>
      <c r="G105" s="4">
        <v>1.607</v>
      </c>
    </row>
    <row r="106" spans="1:7">
      <c r="E106" s="4"/>
      <c r="G106" s="4">
        <v>1.606</v>
      </c>
    </row>
    <row r="107" spans="1:7">
      <c r="E107" s="4"/>
      <c r="G107" s="4">
        <v>1.609</v>
      </c>
    </row>
    <row r="108" spans="1:7">
      <c r="E108" s="4"/>
      <c r="G108" s="4">
        <v>1.604</v>
      </c>
    </row>
    <row r="109" spans="1:7">
      <c r="E109" s="4"/>
      <c r="G109" s="4">
        <v>1.615</v>
      </c>
    </row>
    <row r="110" spans="1:7">
      <c r="E110" s="4"/>
      <c r="G110" s="4">
        <v>1.607</v>
      </c>
    </row>
    <row r="111" spans="1:7">
      <c r="E111" s="4"/>
      <c r="G111" s="4">
        <v>1.604</v>
      </c>
    </row>
    <row r="112" spans="1:7">
      <c r="E112" s="4"/>
      <c r="G112" s="4">
        <v>1.608</v>
      </c>
    </row>
    <row r="113" spans="5:7">
      <c r="E113" s="4"/>
      <c r="G113" s="4">
        <v>1.607</v>
      </c>
    </row>
    <row r="114" spans="5:7">
      <c r="E114" s="4"/>
      <c r="G114" s="4">
        <v>1.608</v>
      </c>
    </row>
    <row r="115" spans="5:7">
      <c r="E115" s="4"/>
      <c r="G115" s="4">
        <v>1.607</v>
      </c>
    </row>
    <row r="116" spans="5:7">
      <c r="E116" s="4"/>
      <c r="G116" s="4">
        <v>1.607</v>
      </c>
    </row>
    <row r="117" spans="5:7">
      <c r="E117" s="4"/>
      <c r="G117" s="4">
        <v>1.607</v>
      </c>
    </row>
    <row r="118" spans="5:7">
      <c r="E118" s="4"/>
      <c r="G118" s="4">
        <v>1.607</v>
      </c>
    </row>
    <row r="119" spans="5:7">
      <c r="E119" s="4"/>
      <c r="G119" s="4">
        <v>1.604</v>
      </c>
    </row>
    <row r="120" spans="5:7">
      <c r="E120" s="4"/>
      <c r="G120" s="4">
        <v>1.608</v>
      </c>
    </row>
    <row r="121" spans="5:7">
      <c r="E121" s="4"/>
      <c r="G121" s="4">
        <v>1.607</v>
      </c>
    </row>
    <row r="122" spans="5:7">
      <c r="E122" s="4"/>
      <c r="G122" s="4">
        <v>1.601</v>
      </c>
    </row>
    <row r="123" spans="5:7">
      <c r="E123" s="4"/>
      <c r="G123" s="4">
        <v>1.604</v>
      </c>
    </row>
    <row r="124" spans="5:7">
      <c r="E124" s="4"/>
      <c r="G124" s="4">
        <v>1.605</v>
      </c>
    </row>
    <row r="125" spans="5:7">
      <c r="E125" s="4"/>
      <c r="G125" s="4">
        <v>1.607</v>
      </c>
    </row>
    <row r="126" spans="5:7">
      <c r="E126" s="4"/>
      <c r="G126" s="4">
        <v>1.601</v>
      </c>
    </row>
    <row r="127" spans="5:7">
      <c r="E127" s="4"/>
      <c r="G127" s="4">
        <v>1.603</v>
      </c>
    </row>
    <row r="128" spans="5:7">
      <c r="E128" s="4"/>
      <c r="G128" s="4">
        <v>1.604</v>
      </c>
    </row>
    <row r="129" spans="5:7">
      <c r="E129" s="4"/>
      <c r="G129" s="4">
        <v>1.605</v>
      </c>
    </row>
    <row r="130" spans="5:7">
      <c r="E130" s="4"/>
      <c r="G130" s="4">
        <v>1.607</v>
      </c>
    </row>
    <row r="131" spans="5:7">
      <c r="E131" s="4"/>
      <c r="G131" s="4">
        <v>1.606</v>
      </c>
    </row>
    <row r="132" spans="5:7">
      <c r="E132" s="4"/>
      <c r="G132" s="4">
        <v>1.604</v>
      </c>
    </row>
    <row r="133" spans="5:7">
      <c r="E133" s="4"/>
      <c r="G133" s="4">
        <v>1.605</v>
      </c>
    </row>
    <row r="134" spans="5:7">
      <c r="E134" s="4"/>
      <c r="G134" s="4">
        <v>1.604</v>
      </c>
    </row>
    <row r="135" spans="5:7">
      <c r="E135" s="4"/>
      <c r="G135" s="4">
        <v>1.6</v>
      </c>
    </row>
    <row r="136" spans="5:7">
      <c r="E136" s="4"/>
      <c r="G136" s="4">
        <v>1.601</v>
      </c>
    </row>
    <row r="137" spans="5:7">
      <c r="E137" s="4"/>
      <c r="G137" s="4">
        <v>1.604</v>
      </c>
    </row>
    <row r="138" spans="5:7">
      <c r="E138" s="4"/>
      <c r="G138" s="4">
        <v>1.604</v>
      </c>
    </row>
    <row r="139" spans="5:7">
      <c r="E139" s="4"/>
      <c r="G139" s="4">
        <v>1.605</v>
      </c>
    </row>
    <row r="140" spans="5:7">
      <c r="E140" s="4"/>
      <c r="G140" s="4">
        <v>1.605</v>
      </c>
    </row>
    <row r="141" spans="5:7">
      <c r="E141" s="4"/>
      <c r="G141" s="4">
        <v>1.602</v>
      </c>
    </row>
    <row r="142" spans="5:7">
      <c r="E142" s="4"/>
      <c r="G142" s="4">
        <v>1.609</v>
      </c>
    </row>
    <row r="143" spans="5:7">
      <c r="E143" s="4"/>
      <c r="G143" s="4">
        <v>1.603</v>
      </c>
    </row>
    <row r="144" spans="5:7">
      <c r="E144" s="4"/>
      <c r="G144" s="4">
        <v>1.604</v>
      </c>
    </row>
    <row r="145" spans="5:7">
      <c r="E145" s="4"/>
      <c r="G145" s="4">
        <v>1.603</v>
      </c>
    </row>
    <row r="146" spans="5:7">
      <c r="E146" s="4"/>
      <c r="G146" s="4">
        <v>1.605</v>
      </c>
    </row>
    <row r="147" spans="5:7">
      <c r="E147" s="4"/>
      <c r="G147" s="4">
        <v>1.601</v>
      </c>
    </row>
    <row r="148" spans="5:7">
      <c r="E148" s="4"/>
      <c r="G148" s="4">
        <v>1.608</v>
      </c>
    </row>
    <row r="149" spans="5:7">
      <c r="E149" s="4"/>
      <c r="G149" s="4">
        <v>1.607</v>
      </c>
    </row>
    <row r="150" spans="5:7">
      <c r="E150" s="4"/>
      <c r="G150" s="4">
        <v>1.606</v>
      </c>
    </row>
    <row r="151" spans="5:7">
      <c r="E151" s="4"/>
      <c r="G151" s="4">
        <v>1.602</v>
      </c>
    </row>
    <row r="152" spans="5:7">
      <c r="E152" s="4"/>
      <c r="G152" s="4">
        <v>1.604</v>
      </c>
    </row>
    <row r="153" spans="5:7">
      <c r="E153" s="4"/>
      <c r="G153" s="4">
        <v>1.603</v>
      </c>
    </row>
    <row r="154" spans="5:7">
      <c r="E154" s="4"/>
      <c r="G154" s="4">
        <v>1.604</v>
      </c>
    </row>
    <row r="155" spans="5:7">
      <c r="E155" s="4"/>
      <c r="G155" s="4">
        <v>1.602</v>
      </c>
    </row>
    <row r="156" spans="5:7">
      <c r="E156" s="4"/>
      <c r="G156" s="4">
        <v>1.602</v>
      </c>
    </row>
    <row r="157" spans="5:7">
      <c r="E157" s="4"/>
      <c r="G157" s="4">
        <v>1.604</v>
      </c>
    </row>
    <row r="158" spans="5:7">
      <c r="E158" s="4"/>
      <c r="G158" s="4">
        <v>1.613</v>
      </c>
    </row>
    <row r="159" spans="5:7">
      <c r="E159" s="4"/>
      <c r="G159" s="4">
        <v>1.605</v>
      </c>
    </row>
    <row r="160" spans="5:7">
      <c r="E160" s="4"/>
      <c r="G160" s="4">
        <v>1.611</v>
      </c>
    </row>
    <row r="161" spans="5:7">
      <c r="E161" s="4"/>
      <c r="G161" s="4">
        <v>1.609</v>
      </c>
    </row>
    <row r="162" spans="5:7">
      <c r="E162" s="4"/>
      <c r="G162" s="4">
        <v>1.603</v>
      </c>
    </row>
    <row r="163" spans="5:7">
      <c r="E163" s="4"/>
      <c r="G163" s="4">
        <v>1.604</v>
      </c>
    </row>
    <row r="164" spans="5:7">
      <c r="E164" s="4"/>
      <c r="G164" s="4">
        <v>1.603</v>
      </c>
    </row>
    <row r="165" spans="5:7">
      <c r="E165" s="4"/>
      <c r="G165" s="4">
        <v>1.61</v>
      </c>
    </row>
    <row r="166" spans="5:7">
      <c r="E166" s="4"/>
      <c r="G166" s="4">
        <v>1.599</v>
      </c>
    </row>
    <row r="167" spans="5:7">
      <c r="E167" s="4"/>
      <c r="G167" s="4">
        <v>1.605</v>
      </c>
    </row>
    <row r="168" spans="5:7">
      <c r="E168" s="4"/>
      <c r="G168" s="4">
        <v>1.606</v>
      </c>
    </row>
    <row r="169" spans="5:7">
      <c r="E169" s="4"/>
      <c r="G169" s="4">
        <v>1.601</v>
      </c>
    </row>
    <row r="170" spans="5:7">
      <c r="E170" s="4"/>
      <c r="G170" s="4">
        <v>1.607</v>
      </c>
    </row>
    <row r="171" spans="5:7">
      <c r="E171" s="4"/>
      <c r="G171" s="4">
        <v>1.605</v>
      </c>
    </row>
    <row r="172" spans="5:7">
      <c r="E172" s="4"/>
      <c r="G172" s="4">
        <v>1.604</v>
      </c>
    </row>
    <row r="173" spans="5:7">
      <c r="E173" s="4"/>
      <c r="G173" s="4">
        <v>1.602</v>
      </c>
    </row>
    <row r="174" spans="5:7">
      <c r="E174" s="4"/>
      <c r="G174" s="4">
        <v>1.602</v>
      </c>
    </row>
    <row r="175" spans="5:7">
      <c r="E175" s="4"/>
      <c r="G175" s="4">
        <v>1.604</v>
      </c>
    </row>
    <row r="176" spans="5:7">
      <c r="E176" s="4"/>
      <c r="G176" s="4">
        <v>1.602</v>
      </c>
    </row>
    <row r="177" spans="5:7">
      <c r="E177" s="4"/>
      <c r="G177" s="4">
        <v>1.605</v>
      </c>
    </row>
    <row r="178" spans="5:7">
      <c r="E178" s="4"/>
      <c r="G178" s="4">
        <v>1.606</v>
      </c>
    </row>
    <row r="179" spans="5:7">
      <c r="E179" s="4"/>
      <c r="G179" s="4">
        <v>1.604</v>
      </c>
    </row>
    <row r="180" spans="5:7">
      <c r="E180" s="4"/>
      <c r="G180" s="4">
        <v>1.605</v>
      </c>
    </row>
    <row r="181" spans="5:7">
      <c r="E181" s="4"/>
      <c r="G181" s="4">
        <v>1.605</v>
      </c>
    </row>
    <row r="182" spans="5:7">
      <c r="E182" s="4"/>
      <c r="G182" s="4">
        <v>1.605</v>
      </c>
    </row>
    <row r="183" spans="5:7">
      <c r="E183" s="4"/>
      <c r="G183" s="4">
        <v>1.612</v>
      </c>
    </row>
    <row r="184" spans="5:7">
      <c r="E184" s="4"/>
      <c r="G184" s="4">
        <v>1.604</v>
      </c>
    </row>
    <row r="185" spans="5:7">
      <c r="E185" s="4"/>
      <c r="G185" s="4">
        <v>1.603</v>
      </c>
    </row>
    <row r="186" spans="5:7">
      <c r="E186" s="4"/>
      <c r="G186" s="4">
        <v>1.608</v>
      </c>
    </row>
    <row r="187" spans="5:7">
      <c r="E187" s="4"/>
      <c r="G187" s="4">
        <v>1.605</v>
      </c>
    </row>
    <row r="188" spans="5:7">
      <c r="E188" s="4"/>
      <c r="G188" s="4">
        <v>1.604</v>
      </c>
    </row>
    <row r="189" spans="5:7">
      <c r="E189" s="4"/>
      <c r="G189" s="4">
        <v>1.613</v>
      </c>
    </row>
    <row r="190" spans="5:7">
      <c r="E190" s="4"/>
      <c r="G190" s="4">
        <v>1.607</v>
      </c>
    </row>
    <row r="191" spans="5:7">
      <c r="E191" s="4"/>
      <c r="G191" s="4">
        <v>1.606</v>
      </c>
    </row>
    <row r="192" spans="5:7">
      <c r="E192" s="4"/>
      <c r="G192" s="4">
        <v>1.606</v>
      </c>
    </row>
    <row r="193" spans="5:7">
      <c r="E193" s="4"/>
      <c r="G193" s="4">
        <v>1.604</v>
      </c>
    </row>
    <row r="194" spans="5:7">
      <c r="E194" s="4"/>
      <c r="G194" s="4">
        <v>1.606</v>
      </c>
    </row>
    <row r="195" spans="5:7">
      <c r="E195" s="4"/>
      <c r="G195" s="4">
        <v>1.605</v>
      </c>
    </row>
    <row r="196" spans="5:7">
      <c r="E196" s="4"/>
      <c r="G196" s="4">
        <v>1.609</v>
      </c>
    </row>
    <row r="197" spans="5:7">
      <c r="E197" s="4"/>
      <c r="G197" s="4">
        <v>1.608</v>
      </c>
    </row>
    <row r="198" spans="5:7">
      <c r="E198" s="4"/>
      <c r="G198" s="4">
        <v>1.609</v>
      </c>
    </row>
    <row r="199" spans="5:7">
      <c r="G199" s="4">
        <v>1.607</v>
      </c>
    </row>
    <row r="200" spans="5:7">
      <c r="G200" s="4">
        <v>1.606</v>
      </c>
    </row>
    <row r="201" spans="5:7">
      <c r="G201" s="4">
        <v>1.606</v>
      </c>
    </row>
    <row r="202" spans="5:7">
      <c r="G202" s="4">
        <v>1.608</v>
      </c>
    </row>
    <row r="203" spans="5:7">
      <c r="G203" s="4">
        <v>1.613</v>
      </c>
    </row>
    <row r="204" spans="5:7">
      <c r="G204" s="4">
        <v>1.607</v>
      </c>
    </row>
    <row r="205" spans="5:7">
      <c r="G205" s="4">
        <v>1.603</v>
      </c>
    </row>
    <row r="206" spans="5:7">
      <c r="G206" s="4">
        <v>1.605</v>
      </c>
    </row>
    <row r="207" spans="5:7">
      <c r="G207" s="4">
        <v>1.605</v>
      </c>
    </row>
    <row r="208" spans="5:7">
      <c r="G208" s="4">
        <v>1.607</v>
      </c>
    </row>
    <row r="209" spans="7:7">
      <c r="G209" s="4">
        <v>1.607</v>
      </c>
    </row>
    <row r="210" spans="7:7">
      <c r="G210" s="4">
        <v>1.607</v>
      </c>
    </row>
    <row r="211" spans="7:7">
      <c r="G211" s="4">
        <v>1.616</v>
      </c>
    </row>
    <row r="212" spans="7:7">
      <c r="G212" s="4">
        <v>1.607</v>
      </c>
    </row>
    <row r="213" spans="7:7">
      <c r="G213" s="4">
        <v>1.604</v>
      </c>
    </row>
    <row r="214" spans="7:7">
      <c r="G214" s="4">
        <v>1.607</v>
      </c>
    </row>
    <row r="215" spans="7:7">
      <c r="G215" s="4">
        <v>1.606</v>
      </c>
    </row>
    <row r="216" spans="7:7">
      <c r="G216" s="4">
        <v>1.604</v>
      </c>
    </row>
    <row r="217" spans="7:7">
      <c r="G217" s="4">
        <v>1.612</v>
      </c>
    </row>
    <row r="218" spans="7:7">
      <c r="G218" s="4">
        <v>1.607</v>
      </c>
    </row>
    <row r="219" spans="7:7">
      <c r="G219" s="4">
        <v>1.615</v>
      </c>
    </row>
    <row r="220" spans="7:7">
      <c r="G220" s="4">
        <v>1.607</v>
      </c>
    </row>
    <row r="221" spans="7:7">
      <c r="G221" s="4">
        <v>1.604</v>
      </c>
    </row>
    <row r="222" spans="7:7">
      <c r="G222" s="4">
        <v>1.607</v>
      </c>
    </row>
    <row r="223" spans="7:7">
      <c r="G223" s="4">
        <v>1.607</v>
      </c>
    </row>
    <row r="224" spans="7:7">
      <c r="G224" s="4">
        <v>1.607</v>
      </c>
    </row>
    <row r="225" spans="7:7">
      <c r="G225" s="4">
        <v>1.605</v>
      </c>
    </row>
    <row r="226" spans="7:7">
      <c r="G226" s="4">
        <v>1.605</v>
      </c>
    </row>
    <row r="227" spans="7:7">
      <c r="G227" s="4">
        <v>1.606</v>
      </c>
    </row>
    <row r="228" spans="7:7">
      <c r="G228" s="4">
        <v>1.604</v>
      </c>
    </row>
    <row r="229" spans="7:7">
      <c r="G229" s="4">
        <v>1.603</v>
      </c>
    </row>
    <row r="230" spans="7:7">
      <c r="G230" s="4">
        <v>1.607</v>
      </c>
    </row>
    <row r="231" spans="7:7">
      <c r="G231" s="4">
        <v>1.613</v>
      </c>
    </row>
    <row r="232" spans="7:7">
      <c r="G232" s="4">
        <v>1.604</v>
      </c>
    </row>
    <row r="233" spans="7:7">
      <c r="G233" s="4">
        <v>1.607</v>
      </c>
    </row>
    <row r="234" spans="7:7">
      <c r="G234" s="4">
        <v>1.606</v>
      </c>
    </row>
    <row r="235" spans="7:7">
      <c r="G235" s="4">
        <v>1.606</v>
      </c>
    </row>
    <row r="236" spans="7:7">
      <c r="G236" s="4">
        <v>1.605</v>
      </c>
    </row>
    <row r="237" spans="7:7">
      <c r="G237" s="4">
        <v>1.608</v>
      </c>
    </row>
    <row r="238" spans="7:7">
      <c r="G238" s="4">
        <v>1.605</v>
      </c>
    </row>
    <row r="239" spans="7:7">
      <c r="G239" s="4">
        <v>1.603</v>
      </c>
    </row>
    <row r="240" spans="7:7">
      <c r="G240" s="4">
        <v>1.612</v>
      </c>
    </row>
    <row r="241" spans="7:7">
      <c r="G241" s="4">
        <v>1.604</v>
      </c>
    </row>
    <row r="242" spans="7:7">
      <c r="G242" s="4">
        <v>1.613</v>
      </c>
    </row>
    <row r="243" spans="7:7">
      <c r="G243" s="4">
        <v>1.61</v>
      </c>
    </row>
    <row r="244" spans="7:7">
      <c r="G244" s="4">
        <v>1.605</v>
      </c>
    </row>
    <row r="245" spans="7:7">
      <c r="G245" s="4">
        <v>1.604</v>
      </c>
    </row>
    <row r="246" spans="7:7">
      <c r="G246" s="4">
        <v>1.604</v>
      </c>
    </row>
    <row r="247" spans="7:7">
      <c r="G247" s="4">
        <v>1.606</v>
      </c>
    </row>
    <row r="248" spans="7:7">
      <c r="G248" s="4">
        <v>1.614</v>
      </c>
    </row>
    <row r="249" spans="7:7">
      <c r="G249" s="4">
        <v>1.604</v>
      </c>
    </row>
    <row r="250" spans="7:7">
      <c r="G250" s="4">
        <v>1.604</v>
      </c>
    </row>
    <row r="251" spans="7:7">
      <c r="G251" s="4">
        <v>1.602</v>
      </c>
    </row>
    <row r="252" spans="7:7">
      <c r="G252" s="4">
        <v>1.605</v>
      </c>
    </row>
    <row r="253" spans="7:7">
      <c r="G253" s="4">
        <v>1.603</v>
      </c>
    </row>
    <row r="254" spans="7:7">
      <c r="G254" s="4">
        <v>1.604</v>
      </c>
    </row>
    <row r="255" spans="7:7">
      <c r="G255" s="4">
        <v>1.6</v>
      </c>
    </row>
    <row r="256" spans="7:7">
      <c r="G256" s="4">
        <v>1.604</v>
      </c>
    </row>
    <row r="257" spans="7:7">
      <c r="G257" s="4">
        <v>1.603</v>
      </c>
    </row>
    <row r="258" spans="7:7">
      <c r="G258" s="4">
        <v>1.603</v>
      </c>
    </row>
    <row r="259" spans="7:7">
      <c r="G259" s="4">
        <v>1.601</v>
      </c>
    </row>
    <row r="260" spans="7:7">
      <c r="G260" s="4">
        <v>1.606</v>
      </c>
    </row>
    <row r="261" spans="7:7">
      <c r="G261" s="4">
        <v>1.603</v>
      </c>
    </row>
    <row r="262" spans="7:7">
      <c r="G262" s="4">
        <v>1.602</v>
      </c>
    </row>
    <row r="263" spans="7:7">
      <c r="G263" s="4">
        <v>1.603</v>
      </c>
    </row>
    <row r="264" spans="7:7">
      <c r="G264" s="4">
        <v>1.609</v>
      </c>
    </row>
    <row r="265" spans="7:7">
      <c r="G265" s="4">
        <v>1.611</v>
      </c>
    </row>
    <row r="266" spans="7:7">
      <c r="G266" s="4">
        <v>1.604</v>
      </c>
    </row>
    <row r="267" spans="7:7">
      <c r="G267" s="4">
        <v>1.604</v>
      </c>
    </row>
    <row r="268" spans="7:7">
      <c r="G268" s="4">
        <v>1.602</v>
      </c>
    </row>
    <row r="269" spans="7:7">
      <c r="G269" s="4">
        <v>1.604</v>
      </c>
    </row>
    <row r="270" spans="7:7">
      <c r="G270" s="4">
        <v>1.602</v>
      </c>
    </row>
    <row r="271" spans="7:7">
      <c r="G271" s="4">
        <v>1.601</v>
      </c>
    </row>
    <row r="272" spans="7:7">
      <c r="G272" s="4">
        <v>1.603</v>
      </c>
    </row>
    <row r="273" spans="7:7">
      <c r="G273" s="4">
        <v>1.609</v>
      </c>
    </row>
    <row r="274" spans="7:7">
      <c r="G274" s="4">
        <v>1.601</v>
      </c>
    </row>
    <row r="275" spans="7:7">
      <c r="G275" s="4">
        <v>1.603</v>
      </c>
    </row>
    <row r="276" spans="7:7">
      <c r="G276" s="4">
        <v>1.603</v>
      </c>
    </row>
    <row r="277" spans="7:7">
      <c r="G277" s="4">
        <v>1.605</v>
      </c>
    </row>
    <row r="278" spans="7:7">
      <c r="G278" s="4">
        <v>1.603</v>
      </c>
    </row>
    <row r="279" spans="7:7">
      <c r="G279" s="4">
        <v>1.603</v>
      </c>
    </row>
    <row r="280" spans="7:7">
      <c r="G280" s="4">
        <v>1.601</v>
      </c>
    </row>
    <row r="281" spans="7:7">
      <c r="G281" s="4">
        <v>1.601</v>
      </c>
    </row>
    <row r="282" spans="7:7">
      <c r="G282" s="4">
        <v>1.603</v>
      </c>
    </row>
    <row r="283" spans="7:7">
      <c r="G283" s="4">
        <v>1.598</v>
      </c>
    </row>
    <row r="284" spans="7:7">
      <c r="G284" s="4">
        <v>1.601</v>
      </c>
    </row>
    <row r="285" spans="7:7">
      <c r="G285" s="4">
        <v>1.602</v>
      </c>
    </row>
    <row r="286" spans="7:7">
      <c r="G286" s="4">
        <v>1.601</v>
      </c>
    </row>
    <row r="287" spans="7:7">
      <c r="G287" s="4">
        <v>1.598</v>
      </c>
    </row>
    <row r="288" spans="7:7">
      <c r="G288" s="4">
        <v>1.603</v>
      </c>
    </row>
    <row r="289" spans="7:7">
      <c r="G289" s="4">
        <v>1.61</v>
      </c>
    </row>
    <row r="290" spans="7:7">
      <c r="G290" s="4">
        <v>1.609</v>
      </c>
    </row>
    <row r="291" spans="7:7">
      <c r="G291" s="4">
        <v>1.602</v>
      </c>
    </row>
    <row r="292" spans="7:7">
      <c r="G292" s="4">
        <v>1.604</v>
      </c>
    </row>
    <row r="293" spans="7:7">
      <c r="G293" s="4">
        <v>1.604</v>
      </c>
    </row>
    <row r="294" spans="7:7">
      <c r="G294" s="4">
        <v>1.604</v>
      </c>
    </row>
    <row r="295" spans="7:7">
      <c r="G295" s="4">
        <v>1.6</v>
      </c>
    </row>
    <row r="296" spans="7:7">
      <c r="G296" s="4">
        <v>1.604</v>
      </c>
    </row>
    <row r="297" spans="7:7">
      <c r="G297" s="4">
        <v>1.602</v>
      </c>
    </row>
    <row r="298" spans="7:7">
      <c r="G298" s="4">
        <v>1.603</v>
      </c>
    </row>
    <row r="299" spans="7:7">
      <c r="G299" s="4">
        <v>1.602</v>
      </c>
    </row>
    <row r="300" spans="7:7">
      <c r="G300" s="4">
        <v>1.609</v>
      </c>
    </row>
    <row r="301" spans="7:7">
      <c r="G301" s="4">
        <v>1.606</v>
      </c>
    </row>
    <row r="302" spans="7:7">
      <c r="G302" s="4">
        <v>1.601</v>
      </c>
    </row>
    <row r="303" spans="7:7">
      <c r="G303" s="4">
        <v>1.601</v>
      </c>
    </row>
    <row r="304" spans="7:7">
      <c r="G304" s="4">
        <v>1.6</v>
      </c>
    </row>
    <row r="305" spans="7:7">
      <c r="G305" s="4">
        <v>1.604</v>
      </c>
    </row>
    <row r="306" spans="7:7">
      <c r="G306" s="4">
        <v>1.605</v>
      </c>
    </row>
    <row r="307" spans="7:7">
      <c r="G307" s="4">
        <v>1.6</v>
      </c>
    </row>
    <row r="308" spans="7:7">
      <c r="G308" s="4">
        <v>1.599</v>
      </c>
    </row>
    <row r="309" spans="7:7">
      <c r="G309" s="4">
        <v>1.611</v>
      </c>
    </row>
    <row r="310" spans="7:7">
      <c r="G310" s="4">
        <v>1.603</v>
      </c>
    </row>
    <row r="311" spans="7:7">
      <c r="G311" s="4">
        <v>1.6</v>
      </c>
    </row>
    <row r="312" spans="7:7">
      <c r="G312" s="4">
        <v>1.599</v>
      </c>
    </row>
    <row r="313" spans="7:7">
      <c r="G313" s="4">
        <v>1.601</v>
      </c>
    </row>
    <row r="314" spans="7:7">
      <c r="G314" s="4">
        <v>1.602</v>
      </c>
    </row>
    <row r="315" spans="7:7">
      <c r="G315" s="4">
        <v>1.604</v>
      </c>
    </row>
    <row r="316" spans="7:7">
      <c r="G316" s="4">
        <v>1.602</v>
      </c>
    </row>
    <row r="317" spans="7:7">
      <c r="G317" s="4">
        <v>1.603</v>
      </c>
    </row>
    <row r="318" spans="7:7">
      <c r="G318" s="4">
        <v>1.606</v>
      </c>
    </row>
    <row r="319" spans="7:7">
      <c r="G319" s="4">
        <v>1.603</v>
      </c>
    </row>
    <row r="320" spans="7:7">
      <c r="G320" s="4">
        <v>1.611</v>
      </c>
    </row>
    <row r="321" spans="7:7">
      <c r="G321" s="4">
        <v>1.607</v>
      </c>
    </row>
    <row r="322" spans="7:7">
      <c r="G322" s="4">
        <v>1.602</v>
      </c>
    </row>
    <row r="323" spans="7:7">
      <c r="G323" s="4">
        <v>1.611</v>
      </c>
    </row>
    <row r="324" spans="7:7">
      <c r="G324" s="4">
        <v>1.605</v>
      </c>
    </row>
    <row r="325" spans="7:7">
      <c r="G325" s="4">
        <v>1.6</v>
      </c>
    </row>
    <row r="326" spans="7:7">
      <c r="G326" s="4">
        <v>1.603</v>
      </c>
    </row>
    <row r="327" spans="7:7">
      <c r="G327" s="4">
        <v>1.613</v>
      </c>
    </row>
    <row r="328" spans="7:7">
      <c r="G328" s="4">
        <v>1.604</v>
      </c>
    </row>
    <row r="329" spans="7:7">
      <c r="G329" s="4">
        <v>1.611</v>
      </c>
    </row>
    <row r="330" spans="7:7">
      <c r="G330" s="4">
        <v>1.61</v>
      </c>
    </row>
    <row r="331" spans="7:7">
      <c r="G331" s="4">
        <v>1.604</v>
      </c>
    </row>
    <row r="332" spans="7:7">
      <c r="G332" s="4">
        <v>1.603</v>
      </c>
    </row>
    <row r="333" spans="7:7">
      <c r="G333" s="4">
        <v>1.606</v>
      </c>
    </row>
    <row r="334" spans="7:7">
      <c r="G334" s="4">
        <v>1.601</v>
      </c>
    </row>
    <row r="335" spans="7:7">
      <c r="G335" s="4">
        <v>1.603</v>
      </c>
    </row>
    <row r="336" spans="7:7">
      <c r="G336" s="4">
        <v>1.602</v>
      </c>
    </row>
    <row r="337" spans="7:7">
      <c r="G337" s="4">
        <v>1.605</v>
      </c>
    </row>
    <row r="338" spans="7:7">
      <c r="G338" s="4">
        <v>1.611</v>
      </c>
    </row>
    <row r="339" spans="7:7">
      <c r="G339" s="4">
        <v>1.612</v>
      </c>
    </row>
    <row r="340" spans="7:7">
      <c r="G340" s="4">
        <v>1.608</v>
      </c>
    </row>
    <row r="341" spans="7:7">
      <c r="G341" s="4">
        <v>1.606</v>
      </c>
    </row>
    <row r="342" spans="7:7">
      <c r="G342" s="4">
        <v>1.606</v>
      </c>
    </row>
    <row r="343" spans="7:7">
      <c r="G343" s="4">
        <v>1.604</v>
      </c>
    </row>
    <row r="344" spans="7:7">
      <c r="G344" s="4">
        <v>1.612</v>
      </c>
    </row>
    <row r="345" spans="7:7">
      <c r="G345" s="4">
        <v>1.607</v>
      </c>
    </row>
    <row r="346" spans="7:7">
      <c r="G346" s="4">
        <v>1.605</v>
      </c>
    </row>
    <row r="347" spans="7:7">
      <c r="G347" s="4">
        <v>1.615</v>
      </c>
    </row>
    <row r="348" spans="7:7">
      <c r="G348" s="4">
        <v>1.612</v>
      </c>
    </row>
    <row r="349" spans="7:7">
      <c r="G349" s="4">
        <v>1.605</v>
      </c>
    </row>
    <row r="350" spans="7:7">
      <c r="G350" s="4">
        <v>1.61</v>
      </c>
    </row>
    <row r="351" spans="7:7">
      <c r="G351" s="4">
        <v>1.604</v>
      </c>
    </row>
    <row r="352" spans="7:7">
      <c r="G352" s="4">
        <v>1.604</v>
      </c>
    </row>
    <row r="353" spans="7:7">
      <c r="G353" s="4">
        <v>1.604</v>
      </c>
    </row>
    <row r="354" spans="7:7">
      <c r="G354" s="4">
        <v>1.603</v>
      </c>
    </row>
    <row r="355" spans="7:7">
      <c r="G355" s="4">
        <v>1.607</v>
      </c>
    </row>
    <row r="356" spans="7:7">
      <c r="G356" s="4">
        <v>1.606</v>
      </c>
    </row>
    <row r="357" spans="7:7">
      <c r="G357" s="4">
        <v>1.605</v>
      </c>
    </row>
    <row r="358" spans="7:7">
      <c r="G358" s="4">
        <v>1.604</v>
      </c>
    </row>
    <row r="359" spans="7:7">
      <c r="G359" s="4">
        <v>1.601</v>
      </c>
    </row>
    <row r="360" spans="7:7">
      <c r="G360" s="4">
        <v>1.606</v>
      </c>
    </row>
    <row r="361" spans="7:7">
      <c r="G361" s="4">
        <v>1.604</v>
      </c>
    </row>
    <row r="362" spans="7:7">
      <c r="G362" s="4">
        <v>1.601</v>
      </c>
    </row>
    <row r="363" spans="7:7">
      <c r="G363" s="4">
        <v>1.612</v>
      </c>
    </row>
    <row r="364" spans="7:7">
      <c r="G364" s="4">
        <v>1.604</v>
      </c>
    </row>
    <row r="365" spans="7:7">
      <c r="G365" s="4">
        <v>1.608</v>
      </c>
    </row>
    <row r="366" spans="7:7">
      <c r="G366" s="4">
        <v>1.605</v>
      </c>
    </row>
    <row r="367" spans="7:7">
      <c r="G367" s="4">
        <v>1.617</v>
      </c>
    </row>
    <row r="368" spans="7:7">
      <c r="G368" s="4">
        <v>1.605</v>
      </c>
    </row>
    <row r="369" spans="7:7">
      <c r="G369" s="4">
        <v>1.611</v>
      </c>
    </row>
    <row r="370" spans="7:7">
      <c r="G370" s="4">
        <v>1.613</v>
      </c>
    </row>
    <row r="371" spans="7:7">
      <c r="G371" s="4">
        <v>1.605</v>
      </c>
    </row>
    <row r="372" spans="7:7">
      <c r="G372" s="4">
        <v>1.607</v>
      </c>
    </row>
    <row r="373" spans="7:7">
      <c r="G373" s="4">
        <v>1.607</v>
      </c>
    </row>
    <row r="374" spans="7:7">
      <c r="G374" s="4">
        <v>1.613</v>
      </c>
    </row>
    <row r="375" spans="7:7">
      <c r="G375" s="4">
        <v>1.604</v>
      </c>
    </row>
    <row r="376" spans="7:7">
      <c r="G376" s="4">
        <v>1.605</v>
      </c>
    </row>
    <row r="377" spans="7:7">
      <c r="G377" s="4">
        <v>1.607</v>
      </c>
    </row>
    <row r="378" spans="7:7">
      <c r="G378" s="4">
        <v>1.606</v>
      </c>
    </row>
    <row r="379" spans="7:7">
      <c r="G379" s="4">
        <v>1.608</v>
      </c>
    </row>
    <row r="380" spans="7:7">
      <c r="G380" s="4">
        <v>1.604</v>
      </c>
    </row>
    <row r="381" spans="7:7">
      <c r="G381" s="4">
        <v>1.607</v>
      </c>
    </row>
    <row r="382" spans="7:7">
      <c r="G382" s="4">
        <v>1.605</v>
      </c>
    </row>
    <row r="383" spans="7:7">
      <c r="G383" s="4">
        <v>1.604</v>
      </c>
    </row>
    <row r="384" spans="7:7">
      <c r="G384" s="4">
        <v>1.612</v>
      </c>
    </row>
    <row r="385" spans="7:7">
      <c r="G385" s="4">
        <v>1.604</v>
      </c>
    </row>
    <row r="386" spans="7:7">
      <c r="G386" s="4">
        <v>1.603</v>
      </c>
    </row>
    <row r="387" spans="7:7">
      <c r="G387" s="4">
        <v>1.607</v>
      </c>
    </row>
    <row r="388" spans="7:7">
      <c r="G388" s="4">
        <v>1.614</v>
      </c>
    </row>
    <row r="389" spans="7:7">
      <c r="G389" s="4">
        <v>1.607</v>
      </c>
    </row>
    <row r="390" spans="7:7">
      <c r="G390" s="4">
        <v>1.605</v>
      </c>
    </row>
    <row r="391" spans="7:7">
      <c r="G391" s="4">
        <v>1.608</v>
      </c>
    </row>
    <row r="392" spans="7:7">
      <c r="G392" s="4">
        <v>1.606</v>
      </c>
    </row>
    <row r="393" spans="7:7">
      <c r="G393" s="4">
        <v>1.605</v>
      </c>
    </row>
    <row r="394" spans="7:7">
      <c r="G394" s="4">
        <v>1.605</v>
      </c>
    </row>
    <row r="395" spans="7:7">
      <c r="G395" s="4">
        <v>1.612</v>
      </c>
    </row>
    <row r="396" spans="7:7">
      <c r="G396" s="4">
        <v>1.612</v>
      </c>
    </row>
    <row r="397" spans="7:7">
      <c r="G397" s="4">
        <v>1.606</v>
      </c>
    </row>
    <row r="398" spans="7:7">
      <c r="G398" s="4">
        <v>1.605</v>
      </c>
    </row>
    <row r="399" spans="7:7">
      <c r="G399" s="4">
        <v>1.605</v>
      </c>
    </row>
    <row r="400" spans="7:7">
      <c r="G400" s="4">
        <v>1.603</v>
      </c>
    </row>
    <row r="401" spans="7:7">
      <c r="G401" s="4">
        <v>1.606</v>
      </c>
    </row>
    <row r="402" spans="7:7">
      <c r="G402" s="4">
        <v>1.606</v>
      </c>
    </row>
    <row r="403" spans="7:7">
      <c r="G403" s="4">
        <v>1.605</v>
      </c>
    </row>
    <row r="404" spans="7:7">
      <c r="G404" s="4">
        <v>1.611</v>
      </c>
    </row>
    <row r="405" spans="7:7">
      <c r="G405" s="4">
        <v>1.604</v>
      </c>
    </row>
    <row r="406" spans="7:7">
      <c r="G406" s="4">
        <v>1.61</v>
      </c>
    </row>
    <row r="407" spans="7:7">
      <c r="G407" s="4">
        <v>1.605</v>
      </c>
    </row>
    <row r="408" spans="7:7">
      <c r="G408" s="4">
        <v>1.606</v>
      </c>
    </row>
    <row r="409" spans="7:7">
      <c r="G409" s="4">
        <v>1.604</v>
      </c>
    </row>
    <row r="410" spans="7:7">
      <c r="G410" s="4">
        <v>1.604</v>
      </c>
    </row>
    <row r="411" spans="7:7">
      <c r="G411" s="4">
        <v>1.607</v>
      </c>
    </row>
    <row r="412" spans="7:7">
      <c r="G412" s="4">
        <v>1.607</v>
      </c>
    </row>
    <row r="413" spans="7:7">
      <c r="G413" s="4">
        <v>1.615</v>
      </c>
    </row>
    <row r="414" spans="7:7">
      <c r="G414" s="4">
        <v>1.605</v>
      </c>
    </row>
    <row r="415" spans="7:7">
      <c r="G415" s="4">
        <v>1.612</v>
      </c>
    </row>
    <row r="416" spans="7:7">
      <c r="G416" s="4">
        <v>1.601</v>
      </c>
    </row>
    <row r="417" spans="7:7">
      <c r="G417" s="4">
        <v>1.605</v>
      </c>
    </row>
    <row r="418" spans="7:7">
      <c r="G418" s="4">
        <v>1.613</v>
      </c>
    </row>
    <row r="419" spans="7:7">
      <c r="G419" s="4">
        <v>1.607</v>
      </c>
    </row>
    <row r="420" spans="7:7">
      <c r="G420" s="4">
        <v>1.604</v>
      </c>
    </row>
    <row r="421" spans="7:7">
      <c r="G421" s="4">
        <v>1.613</v>
      </c>
    </row>
    <row r="422" spans="7:7">
      <c r="G422" s="4">
        <v>1.606</v>
      </c>
    </row>
    <row r="423" spans="7:7">
      <c r="G423" s="4">
        <v>1.607</v>
      </c>
    </row>
    <row r="424" spans="7:7">
      <c r="G424" s="4">
        <v>1.607</v>
      </c>
    </row>
    <row r="425" spans="7:7">
      <c r="G425" s="4">
        <v>1.614</v>
      </c>
    </row>
    <row r="426" spans="7:7">
      <c r="G426" s="4">
        <v>1.607</v>
      </c>
    </row>
    <row r="427" spans="7:7">
      <c r="G427" s="4">
        <v>1.613</v>
      </c>
    </row>
    <row r="428" spans="7:7">
      <c r="G428" s="4">
        <v>1.612</v>
      </c>
    </row>
    <row r="429" spans="7:7">
      <c r="G429" s="4">
        <v>1.604</v>
      </c>
    </row>
    <row r="430" spans="7:7">
      <c r="G430" s="4">
        <v>1.604</v>
      </c>
    </row>
    <row r="431" spans="7:7">
      <c r="G431" s="4">
        <v>1.606</v>
      </c>
    </row>
    <row r="432" spans="7:7">
      <c r="G432" s="4">
        <v>1.608</v>
      </c>
    </row>
    <row r="433" spans="7:7">
      <c r="G433" s="4">
        <v>1.605</v>
      </c>
    </row>
    <row r="434" spans="7:7">
      <c r="G434" s="4">
        <v>1.604</v>
      </c>
    </row>
    <row r="435" spans="7:7">
      <c r="G435" s="4">
        <v>1.607</v>
      </c>
    </row>
    <row r="436" spans="7:7">
      <c r="G436" s="4">
        <v>1.604</v>
      </c>
    </row>
    <row r="437" spans="7:7">
      <c r="G437" s="4">
        <v>1.612</v>
      </c>
    </row>
    <row r="438" spans="7:7">
      <c r="G438" s="4">
        <v>1.606</v>
      </c>
    </row>
    <row r="439" spans="7:7">
      <c r="G439" s="4">
        <v>1.607</v>
      </c>
    </row>
    <row r="440" spans="7:7">
      <c r="G440" s="4">
        <v>1.608</v>
      </c>
    </row>
    <row r="441" spans="7:7">
      <c r="G441" s="4">
        <v>1.606</v>
      </c>
    </row>
    <row r="442" spans="7:7">
      <c r="G442" s="4">
        <v>1.614</v>
      </c>
    </row>
    <row r="443" spans="7:7">
      <c r="G443" s="4">
        <v>1.603</v>
      </c>
    </row>
    <row r="444" spans="7:7">
      <c r="G444" s="4">
        <v>1.604</v>
      </c>
    </row>
    <row r="445" spans="7:7">
      <c r="G445" s="4">
        <v>1.613</v>
      </c>
    </row>
    <row r="446" spans="7:7">
      <c r="G446" s="4">
        <v>1.604</v>
      </c>
    </row>
    <row r="447" spans="7:7">
      <c r="G447" s="4">
        <v>1.605</v>
      </c>
    </row>
    <row r="448" spans="7:7">
      <c r="G448" s="4">
        <v>1.607</v>
      </c>
    </row>
    <row r="449" spans="7:7">
      <c r="G449" s="4">
        <v>1.606</v>
      </c>
    </row>
    <row r="450" spans="7:7">
      <c r="G450" s="4">
        <v>1.607</v>
      </c>
    </row>
    <row r="451" spans="7:7">
      <c r="G451" s="4">
        <v>1.605</v>
      </c>
    </row>
    <row r="452" spans="7:7">
      <c r="G452" s="4">
        <v>1.604</v>
      </c>
    </row>
    <row r="453" spans="7:7">
      <c r="G453" s="4">
        <v>1.609</v>
      </c>
    </row>
    <row r="454" spans="7:7">
      <c r="G454" s="4">
        <v>1.607</v>
      </c>
    </row>
    <row r="455" spans="7:7">
      <c r="G455" s="4">
        <v>1.61</v>
      </c>
    </row>
    <row r="456" spans="7:7">
      <c r="G456" s="4">
        <v>1.607</v>
      </c>
    </row>
    <row r="457" spans="7:7">
      <c r="G457" s="4">
        <v>1.606</v>
      </c>
    </row>
    <row r="458" spans="7:7">
      <c r="G458" s="4">
        <v>1.612</v>
      </c>
    </row>
    <row r="459" spans="7:7">
      <c r="G459" s="4">
        <v>1.607</v>
      </c>
    </row>
    <row r="460" spans="7:7">
      <c r="G460" s="4">
        <v>1.61</v>
      </c>
    </row>
    <row r="461" spans="7:7">
      <c r="G461" s="4">
        <v>1.617</v>
      </c>
    </row>
    <row r="462" spans="7:7">
      <c r="G462" s="4">
        <v>1.608</v>
      </c>
    </row>
    <row r="463" spans="7:7">
      <c r="G463" s="4">
        <v>1.607</v>
      </c>
    </row>
    <row r="464" spans="7:7">
      <c r="G464" s="4">
        <v>1.607</v>
      </c>
    </row>
    <row r="465" spans="7:7">
      <c r="G465" s="4">
        <v>1.61</v>
      </c>
    </row>
    <row r="466" spans="7:7">
      <c r="G466" s="4">
        <v>1.615</v>
      </c>
    </row>
    <row r="467" spans="7:7">
      <c r="G467" s="4">
        <v>1.609</v>
      </c>
    </row>
    <row r="468" spans="7:7">
      <c r="G468" s="4">
        <v>1.609</v>
      </c>
    </row>
    <row r="469" spans="7:7">
      <c r="G469" s="4">
        <v>1.615</v>
      </c>
    </row>
    <row r="470" spans="7:7">
      <c r="G470" s="4">
        <v>1.61</v>
      </c>
    </row>
    <row r="471" spans="7:7">
      <c r="G471" s="4">
        <v>1.611</v>
      </c>
    </row>
    <row r="472" spans="7:7">
      <c r="G472" s="4">
        <v>1.607</v>
      </c>
    </row>
    <row r="473" spans="7:7">
      <c r="G473" s="4">
        <v>1.604</v>
      </c>
    </row>
    <row r="474" spans="7:7">
      <c r="G474" s="4">
        <v>1.616</v>
      </c>
    </row>
    <row r="475" spans="7:7">
      <c r="G475" s="4">
        <v>1.607</v>
      </c>
    </row>
    <row r="476" spans="7:7">
      <c r="G476" s="4">
        <v>1.609</v>
      </c>
    </row>
    <row r="477" spans="7:7">
      <c r="G477" s="4">
        <v>1.605</v>
      </c>
    </row>
    <row r="478" spans="7:7">
      <c r="G478" s="4">
        <v>1.608</v>
      </c>
    </row>
    <row r="479" spans="7:7">
      <c r="G479" s="4">
        <v>1.608</v>
      </c>
    </row>
    <row r="480" spans="7:7">
      <c r="G480" s="4">
        <v>1.612</v>
      </c>
    </row>
    <row r="481" spans="7:7">
      <c r="G481" s="4">
        <v>1.608</v>
      </c>
    </row>
    <row r="482" spans="7:7">
      <c r="G482" s="4">
        <v>1.607</v>
      </c>
    </row>
    <row r="483" spans="7:7">
      <c r="G483" s="4">
        <v>1.615</v>
      </c>
    </row>
    <row r="484" spans="7:7">
      <c r="G484" s="4">
        <v>1.609</v>
      </c>
    </row>
    <row r="485" spans="7:7">
      <c r="G485" s="4">
        <v>1.606</v>
      </c>
    </row>
    <row r="486" spans="7:7">
      <c r="G486" s="4">
        <v>1.615</v>
      </c>
    </row>
    <row r="487" spans="7:7">
      <c r="G487" s="4">
        <v>1.616</v>
      </c>
    </row>
    <row r="488" spans="7:7">
      <c r="G488" s="4">
        <v>1.617</v>
      </c>
    </row>
    <row r="489" spans="7:7">
      <c r="G489" s="4">
        <v>1.608</v>
      </c>
    </row>
    <row r="490" spans="7:7">
      <c r="G490" s="4">
        <v>1.61</v>
      </c>
    </row>
    <row r="491" spans="7:7">
      <c r="G491" s="4">
        <v>1.615</v>
      </c>
    </row>
    <row r="492" spans="7:7">
      <c r="G492" s="4">
        <v>1.604</v>
      </c>
    </row>
    <row r="493" spans="7:7">
      <c r="G493" s="4">
        <v>1.608</v>
      </c>
    </row>
    <row r="494" spans="7:7">
      <c r="G494" s="4">
        <v>1.61</v>
      </c>
    </row>
    <row r="495" spans="7:7">
      <c r="G495" s="4">
        <v>1.618</v>
      </c>
    </row>
    <row r="496" spans="7:7">
      <c r="G496" s="4">
        <v>1.61</v>
      </c>
    </row>
    <row r="497" spans="7:7">
      <c r="G497" s="4">
        <v>1.605</v>
      </c>
    </row>
    <row r="498" spans="7:7">
      <c r="G498" s="4">
        <v>1.609</v>
      </c>
    </row>
    <row r="499" spans="7:7">
      <c r="G499" s="4">
        <v>1.61</v>
      </c>
    </row>
    <row r="500" spans="7:7">
      <c r="G500" s="4">
        <v>1.605</v>
      </c>
    </row>
    <row r="501" spans="7:7">
      <c r="G501" s="4">
        <v>1.618</v>
      </c>
    </row>
    <row r="502" spans="7:7">
      <c r="G502" s="4">
        <v>1.611</v>
      </c>
    </row>
    <row r="503" spans="7:7">
      <c r="G503" s="4"/>
    </row>
    <row r="504" spans="7:7">
      <c r="G504" s="4"/>
    </row>
    <row r="505" spans="7:7">
      <c r="G505" s="4"/>
    </row>
    <row r="506" spans="7:7">
      <c r="G506" s="4"/>
    </row>
    <row r="507" spans="7:7">
      <c r="G507" s="4"/>
    </row>
    <row r="508" spans="7:7">
      <c r="G508" s="4"/>
    </row>
    <row r="509" spans="7:7">
      <c r="G509" s="4"/>
    </row>
    <row r="510" spans="7:7">
      <c r="G510" s="4"/>
    </row>
    <row r="511" spans="7:7">
      <c r="G511" s="4"/>
    </row>
    <row r="512" spans="7:7">
      <c r="G512" s="4"/>
    </row>
    <row r="513" spans="7:7">
      <c r="G513" s="4"/>
    </row>
    <row r="514" spans="7:7">
      <c r="G514" s="4"/>
    </row>
    <row r="515" spans="7:7">
      <c r="G515" s="4"/>
    </row>
    <row r="516" spans="7:7">
      <c r="G516" s="4"/>
    </row>
    <row r="517" spans="7:7">
      <c r="G517" s="4"/>
    </row>
    <row r="518" spans="7:7">
      <c r="G518" s="4"/>
    </row>
    <row r="519" spans="7:7">
      <c r="G519" s="4"/>
    </row>
    <row r="520" spans="7:7">
      <c r="G520" s="4"/>
    </row>
    <row r="521" spans="7:7">
      <c r="G521" s="4"/>
    </row>
    <row r="522" spans="7:7">
      <c r="G522" s="4"/>
    </row>
    <row r="523" spans="7:7">
      <c r="G523" s="4"/>
    </row>
    <row r="524" spans="7:7">
      <c r="G524" s="4"/>
    </row>
    <row r="525" spans="7:7">
      <c r="G525" s="4"/>
    </row>
    <row r="526" spans="7:7">
      <c r="G526" s="4"/>
    </row>
    <row r="527" spans="7:7">
      <c r="G527" s="4"/>
    </row>
    <row r="528" spans="7:7">
      <c r="G528" s="4"/>
    </row>
    <row r="529" spans="7:7">
      <c r="G529" s="4"/>
    </row>
    <row r="530" spans="7:7">
      <c r="G530" s="4"/>
    </row>
    <row r="531" spans="7:7">
      <c r="G531" s="4"/>
    </row>
    <row r="532" spans="7:7">
      <c r="G532" s="4"/>
    </row>
    <row r="533" spans="7:7">
      <c r="G533" s="4"/>
    </row>
    <row r="534" spans="7:7">
      <c r="G534" s="4"/>
    </row>
    <row r="535" spans="7:7">
      <c r="G535" s="4"/>
    </row>
    <row r="536" spans="7:7">
      <c r="G536" s="4"/>
    </row>
    <row r="537" spans="7:7">
      <c r="G537" s="4"/>
    </row>
    <row r="538" spans="7:7">
      <c r="G538" s="4"/>
    </row>
    <row r="539" spans="7:7">
      <c r="G539" s="4"/>
    </row>
    <row r="540" spans="7:7">
      <c r="G540" s="4"/>
    </row>
    <row r="541" spans="7:7">
      <c r="G541" s="4"/>
    </row>
    <row r="542" spans="7:7">
      <c r="G542" s="4"/>
    </row>
    <row r="543" spans="7:7">
      <c r="G543" s="4"/>
    </row>
    <row r="544" spans="7:7">
      <c r="G544" s="4"/>
    </row>
    <row r="545" spans="7:7">
      <c r="G545" s="4"/>
    </row>
    <row r="546" spans="7:7">
      <c r="G546" s="4"/>
    </row>
    <row r="547" spans="7:7">
      <c r="G547" s="4"/>
    </row>
    <row r="548" spans="7:7">
      <c r="G548" s="4"/>
    </row>
    <row r="549" spans="7:7">
      <c r="G549" s="4"/>
    </row>
    <row r="550" spans="7:7">
      <c r="G550" s="4"/>
    </row>
    <row r="551" spans="7:7">
      <c r="G551" s="4"/>
    </row>
    <row r="552" spans="7:7">
      <c r="G552" s="4"/>
    </row>
    <row r="553" spans="7:7">
      <c r="G553" s="4"/>
    </row>
    <row r="554" spans="7:7">
      <c r="G554" s="4"/>
    </row>
    <row r="555" spans="7:7">
      <c r="G555" s="4"/>
    </row>
    <row r="556" spans="7:7">
      <c r="G556" s="4"/>
    </row>
    <row r="557" spans="7:7">
      <c r="G557" s="4"/>
    </row>
    <row r="558" spans="7:7">
      <c r="G558" s="4"/>
    </row>
    <row r="559" spans="7:7">
      <c r="G559" s="4"/>
    </row>
    <row r="560" spans="7:7">
      <c r="G560" s="4"/>
    </row>
    <row r="561" spans="7:7">
      <c r="G561" s="4"/>
    </row>
    <row r="562" spans="7:7">
      <c r="G562" s="4"/>
    </row>
    <row r="563" spans="7:7">
      <c r="G563" s="4"/>
    </row>
    <row r="564" spans="7:7">
      <c r="G564" s="4"/>
    </row>
    <row r="565" spans="7:7">
      <c r="G565" s="4"/>
    </row>
    <row r="566" spans="7:7">
      <c r="G566" s="4"/>
    </row>
    <row r="567" spans="7:7">
      <c r="G567" s="4"/>
    </row>
    <row r="568" spans="7:7">
      <c r="G568" s="4"/>
    </row>
    <row r="569" spans="7:7">
      <c r="G569" s="4"/>
    </row>
    <row r="570" spans="7:7">
      <c r="G570" s="4"/>
    </row>
    <row r="571" spans="7:7">
      <c r="G571" s="4"/>
    </row>
    <row r="572" spans="7:7">
      <c r="G572" s="4"/>
    </row>
    <row r="573" spans="7:7">
      <c r="G573" s="4"/>
    </row>
    <row r="574" spans="7:7">
      <c r="G574" s="4"/>
    </row>
    <row r="575" spans="7:7">
      <c r="G575" s="4"/>
    </row>
    <row r="576" spans="7:7">
      <c r="G576" s="4"/>
    </row>
    <row r="577" spans="7:7">
      <c r="G577" s="4"/>
    </row>
    <row r="578" spans="7:7">
      <c r="G578" s="4"/>
    </row>
    <row r="579" spans="7:7">
      <c r="G579" s="4"/>
    </row>
    <row r="580" spans="7:7">
      <c r="G580" s="4"/>
    </row>
    <row r="581" spans="7:7">
      <c r="G581" s="4"/>
    </row>
    <row r="582" spans="7:7">
      <c r="G582" s="4"/>
    </row>
    <row r="583" spans="7:7">
      <c r="G583" s="4"/>
    </row>
    <row r="584" spans="7:7">
      <c r="G584" s="4"/>
    </row>
    <row r="585" spans="7:7">
      <c r="G585" s="4"/>
    </row>
    <row r="586" spans="7:7">
      <c r="G586" s="4"/>
    </row>
    <row r="587" spans="7:7">
      <c r="G587" s="4"/>
    </row>
    <row r="588" spans="7:7">
      <c r="G588" s="4"/>
    </row>
    <row r="589" spans="7:7">
      <c r="G589" s="4"/>
    </row>
    <row r="590" spans="7:7">
      <c r="G590" s="4"/>
    </row>
    <row r="591" spans="7:7">
      <c r="G591" s="4"/>
    </row>
    <row r="592" spans="7:7">
      <c r="G592" s="4"/>
    </row>
    <row r="593" spans="7:7">
      <c r="G593" s="4"/>
    </row>
    <row r="594" spans="7:7">
      <c r="G594" s="4"/>
    </row>
    <row r="595" spans="7:7">
      <c r="G595" s="4"/>
    </row>
    <row r="596" spans="7:7">
      <c r="G596" s="4"/>
    </row>
    <row r="597" spans="7:7">
      <c r="G597" s="4"/>
    </row>
    <row r="598" spans="7:7">
      <c r="G598" s="4"/>
    </row>
    <row r="599" spans="7:7">
      <c r="G599" s="4"/>
    </row>
    <row r="600" spans="7:7">
      <c r="G600" s="4"/>
    </row>
    <row r="601" spans="7:7">
      <c r="G601" s="4"/>
    </row>
    <row r="602" spans="7:7">
      <c r="G602" s="4"/>
    </row>
    <row r="603" spans="7:7">
      <c r="G603" s="4"/>
    </row>
    <row r="604" spans="7:7">
      <c r="G604" s="4"/>
    </row>
    <row r="605" spans="7:7">
      <c r="G605" s="4"/>
    </row>
    <row r="606" spans="7:7">
      <c r="G606" s="4"/>
    </row>
    <row r="607" spans="7:7">
      <c r="G607" s="4"/>
    </row>
    <row r="608" spans="7:7">
      <c r="G608" s="4"/>
    </row>
    <row r="609" spans="7:7">
      <c r="G609" s="4"/>
    </row>
    <row r="610" spans="7:7">
      <c r="G610" s="4"/>
    </row>
    <row r="611" spans="7:7">
      <c r="G611" s="4"/>
    </row>
    <row r="612" spans="7:7">
      <c r="G612" s="4"/>
    </row>
    <row r="613" spans="7:7">
      <c r="G613" s="4"/>
    </row>
    <row r="614" spans="7:7">
      <c r="G614" s="4"/>
    </row>
  </sheetData>
  <autoFilter xmlns:etc="http://www.wps.cn/officeDocument/2017/etCustomData" ref="G1:G503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tabSelected="1" workbookViewId="0">
      <selection activeCell="R16" sqref="R16"/>
    </sheetView>
  </sheetViews>
  <sheetFormatPr defaultColWidth="9" defaultRowHeight="13.5"/>
  <cols>
    <col min="1" max="6" width="9" style="1"/>
    <col min="7" max="7" width="9.125" style="1" customWidth="1"/>
    <col min="8" max="16384" width="9" style="1"/>
  </cols>
  <sheetData>
    <row r="1" ht="27" customHeight="1" spans="1:17">
      <c r="A1" s="2" t="s">
        <v>8</v>
      </c>
      <c r="B1" s="2"/>
      <c r="C1" s="2"/>
      <c r="D1" s="2"/>
      <c r="E1" s="2"/>
    </row>
    <row r="2" spans="1:17">
      <c r="A2" s="3">
        <v>1</v>
      </c>
      <c r="B2" s="3">
        <v>2</v>
      </c>
      <c r="C2" s="3">
        <v>3</v>
      </c>
      <c r="D2" s="3">
        <v>4</v>
      </c>
      <c r="E2" s="3">
        <v>5</v>
      </c>
      <c r="G2" s="1" t="s">
        <v>9</v>
      </c>
    </row>
    <row r="3" spans="1:17">
      <c r="A3" s="4">
        <v>1.572</v>
      </c>
      <c r="B3" s="4">
        <v>1.582</v>
      </c>
      <c r="C3" s="4">
        <v>1.579</v>
      </c>
      <c r="D3" s="4">
        <v>1.57</v>
      </c>
      <c r="E3" s="4">
        <v>1.566</v>
      </c>
      <c r="G3" s="4">
        <v>1.572</v>
      </c>
    </row>
    <row r="4" spans="1:17">
      <c r="A4" s="4">
        <v>1.577</v>
      </c>
      <c r="B4" s="4">
        <v>1.585</v>
      </c>
      <c r="C4" s="4">
        <v>1.585</v>
      </c>
      <c r="D4" s="4">
        <v>1.575</v>
      </c>
      <c r="E4" s="4">
        <v>1.569</v>
      </c>
      <c r="G4" s="4">
        <v>1.577</v>
      </c>
    </row>
    <row r="5" spans="1:17">
      <c r="A5" s="4">
        <v>1.574</v>
      </c>
      <c r="B5" s="4">
        <v>1.574</v>
      </c>
      <c r="C5" s="4">
        <v>1.585</v>
      </c>
      <c r="D5" s="4">
        <v>1.576</v>
      </c>
      <c r="E5" s="4">
        <v>1.573</v>
      </c>
      <c r="G5" s="4">
        <v>1.574</v>
      </c>
    </row>
    <row r="6" spans="1:17">
      <c r="A6" s="4">
        <v>1.575</v>
      </c>
      <c r="B6" s="4">
        <v>1.581</v>
      </c>
      <c r="C6" s="4">
        <v>1.582</v>
      </c>
      <c r="D6" s="4">
        <v>1.572</v>
      </c>
      <c r="E6" s="4">
        <v>1.576</v>
      </c>
      <c r="G6" s="4">
        <v>1.575</v>
      </c>
    </row>
    <row r="7" spans="1:17">
      <c r="A7" s="4">
        <v>1.576</v>
      </c>
      <c r="B7" s="4">
        <v>1.582</v>
      </c>
      <c r="C7" s="4">
        <v>1.582</v>
      </c>
      <c r="D7" s="4">
        <v>1.568</v>
      </c>
      <c r="E7" s="4">
        <v>1.568</v>
      </c>
      <c r="G7" s="4">
        <v>1.576</v>
      </c>
    </row>
    <row r="8" spans="1:17">
      <c r="A8" s="4">
        <v>1.578</v>
      </c>
      <c r="B8" s="4">
        <v>1.579</v>
      </c>
      <c r="C8" s="4">
        <v>1.583</v>
      </c>
      <c r="D8" s="4">
        <v>1.572</v>
      </c>
      <c r="E8" s="4">
        <v>1.574</v>
      </c>
      <c r="G8" s="4">
        <v>1.578</v>
      </c>
    </row>
    <row r="9" spans="1:17">
      <c r="A9" s="4">
        <v>1.574</v>
      </c>
      <c r="B9" s="4">
        <v>1.576</v>
      </c>
      <c r="C9" s="4">
        <v>1.585</v>
      </c>
      <c r="D9" s="4">
        <v>1.58</v>
      </c>
      <c r="E9" s="4">
        <v>1.575</v>
      </c>
      <c r="G9" s="4">
        <v>1.574</v>
      </c>
      <c r="Q9" s="1" t="s">
        <v>2</v>
      </c>
    </row>
    <row r="10" spans="1:17">
      <c r="A10" s="4">
        <v>1.574</v>
      </c>
      <c r="B10" s="4">
        <v>1.582</v>
      </c>
      <c r="C10" s="4">
        <v>1.578</v>
      </c>
      <c r="D10" s="4">
        <v>1.577</v>
      </c>
      <c r="E10" s="4">
        <v>1.572</v>
      </c>
      <c r="G10" s="4">
        <v>1.574</v>
      </c>
      <c r="P10" s="1" t="s">
        <v>3</v>
      </c>
      <c r="Q10" s="1">
        <v>1.595</v>
      </c>
    </row>
    <row r="11" spans="1:17">
      <c r="A11" s="4">
        <v>1.576</v>
      </c>
      <c r="B11" s="4">
        <v>1.577</v>
      </c>
      <c r="C11" s="4">
        <v>1.579</v>
      </c>
      <c r="D11" s="4">
        <v>1.572</v>
      </c>
      <c r="E11" s="4">
        <v>1.57</v>
      </c>
      <c r="G11" s="4">
        <v>1.576</v>
      </c>
      <c r="P11" s="1" t="s">
        <v>4</v>
      </c>
      <c r="Q11" s="1">
        <v>1.557</v>
      </c>
    </row>
    <row r="12" spans="1:17">
      <c r="A12" s="4">
        <v>1.571</v>
      </c>
      <c r="B12" s="4">
        <v>1.58</v>
      </c>
      <c r="C12" s="4">
        <v>1.584</v>
      </c>
      <c r="D12" s="4">
        <v>1.572</v>
      </c>
      <c r="E12" s="4">
        <v>1.576</v>
      </c>
      <c r="G12" s="4">
        <v>1.571</v>
      </c>
      <c r="P12" s="1" t="s">
        <v>5</v>
      </c>
      <c r="Q12" s="1">
        <f>Q10-Q11</f>
        <v>0.038</v>
      </c>
    </row>
    <row r="13" spans="1:17">
      <c r="A13" s="4">
        <v>1.574</v>
      </c>
      <c r="B13" s="4">
        <v>1.587</v>
      </c>
      <c r="C13" s="4">
        <v>1.581</v>
      </c>
      <c r="D13" s="4">
        <v>1.571</v>
      </c>
      <c r="E13" s="4">
        <v>1.569</v>
      </c>
      <c r="G13" s="4">
        <v>1.574</v>
      </c>
    </row>
    <row r="14" spans="1:17">
      <c r="A14" s="4">
        <v>1.571</v>
      </c>
      <c r="B14" s="4">
        <v>1.587</v>
      </c>
      <c r="C14" s="4">
        <v>1.583</v>
      </c>
      <c r="D14" s="4">
        <v>1.569</v>
      </c>
      <c r="E14" s="4">
        <v>1.579</v>
      </c>
      <c r="G14" s="4">
        <v>1.571</v>
      </c>
    </row>
    <row r="15" spans="1:17">
      <c r="A15" s="4">
        <v>1.593</v>
      </c>
      <c r="B15" s="4">
        <v>1.589</v>
      </c>
      <c r="C15" s="4">
        <v>1.577</v>
      </c>
      <c r="D15" s="4">
        <v>1.566</v>
      </c>
      <c r="E15" s="4">
        <v>1.567</v>
      </c>
      <c r="G15" s="4">
        <v>1.593</v>
      </c>
    </row>
    <row r="16" spans="1:17">
      <c r="A16" s="4">
        <v>1.574</v>
      </c>
      <c r="B16" s="4">
        <v>1.583</v>
      </c>
      <c r="C16" s="4">
        <v>1.579</v>
      </c>
      <c r="D16" s="4">
        <v>1.568</v>
      </c>
      <c r="E16" s="4">
        <v>1.567</v>
      </c>
      <c r="G16" s="4">
        <v>1.574</v>
      </c>
    </row>
    <row r="17" spans="1:7">
      <c r="A17" s="4">
        <v>1.575</v>
      </c>
      <c r="B17" s="4">
        <v>1.584</v>
      </c>
      <c r="C17" s="4">
        <v>1.575</v>
      </c>
      <c r="D17" s="4">
        <v>1.572</v>
      </c>
      <c r="E17" s="4">
        <v>1.574</v>
      </c>
      <c r="G17" s="4">
        <v>1.575</v>
      </c>
    </row>
    <row r="18" spans="1:7">
      <c r="A18" s="4">
        <v>1.569</v>
      </c>
      <c r="B18" s="4">
        <v>1.582</v>
      </c>
      <c r="C18" s="4">
        <v>1.58</v>
      </c>
      <c r="D18" s="4">
        <v>1.572</v>
      </c>
      <c r="E18" s="4">
        <v>1.568</v>
      </c>
      <c r="G18" s="4">
        <v>1.569</v>
      </c>
    </row>
    <row r="19" spans="1:7">
      <c r="A19" s="4">
        <v>1.573</v>
      </c>
      <c r="B19" s="4">
        <v>1.582</v>
      </c>
      <c r="C19" s="4">
        <v>1.577</v>
      </c>
      <c r="D19" s="4">
        <v>1.574</v>
      </c>
      <c r="E19" s="4">
        <v>1.565</v>
      </c>
      <c r="G19" s="4">
        <v>1.573</v>
      </c>
    </row>
    <row r="20" spans="1:7">
      <c r="A20" s="4">
        <v>1.574</v>
      </c>
      <c r="B20" s="4">
        <v>1.58</v>
      </c>
      <c r="C20" s="4">
        <v>1.579</v>
      </c>
      <c r="D20" s="4">
        <v>1.565</v>
      </c>
      <c r="E20" s="4">
        <v>1.574</v>
      </c>
      <c r="G20" s="4">
        <v>1.574</v>
      </c>
    </row>
    <row r="21" spans="1:7">
      <c r="A21" s="4">
        <v>1.568</v>
      </c>
      <c r="B21" s="4">
        <v>1.581</v>
      </c>
      <c r="C21" s="4">
        <v>1.58</v>
      </c>
      <c r="D21" s="4">
        <v>1.572</v>
      </c>
      <c r="E21" s="4">
        <v>1.575</v>
      </c>
      <c r="G21" s="4">
        <v>1.568</v>
      </c>
    </row>
    <row r="22" spans="1:7">
      <c r="A22" s="4">
        <v>1.575</v>
      </c>
      <c r="B22" s="4">
        <v>1.582</v>
      </c>
      <c r="C22" s="4">
        <v>1.582</v>
      </c>
      <c r="D22" s="4">
        <v>1.569</v>
      </c>
      <c r="E22" s="4">
        <v>1.577</v>
      </c>
      <c r="G22" s="4">
        <v>1.575</v>
      </c>
    </row>
    <row r="23" spans="1:7">
      <c r="A23" s="4">
        <v>1.572</v>
      </c>
      <c r="B23" s="4">
        <v>1.586</v>
      </c>
      <c r="C23" s="4">
        <v>1.576</v>
      </c>
      <c r="D23" s="4">
        <v>1.573</v>
      </c>
      <c r="E23" s="4">
        <v>1.573</v>
      </c>
      <c r="G23" s="4">
        <v>1.572</v>
      </c>
    </row>
    <row r="24" spans="1:7">
      <c r="A24" s="4">
        <v>1.582</v>
      </c>
      <c r="B24" s="4">
        <v>1.585</v>
      </c>
      <c r="C24" s="4">
        <v>1.582</v>
      </c>
      <c r="D24" s="4">
        <v>1.572</v>
      </c>
      <c r="E24" s="4">
        <v>1.566</v>
      </c>
      <c r="G24" s="4">
        <v>1.582</v>
      </c>
    </row>
    <row r="25" spans="1:7">
      <c r="A25" s="4">
        <v>1.578</v>
      </c>
      <c r="B25" s="4">
        <v>1.58</v>
      </c>
      <c r="C25" s="4">
        <v>1.58</v>
      </c>
      <c r="D25" s="4">
        <v>1.574</v>
      </c>
      <c r="E25" s="4">
        <v>1.571</v>
      </c>
      <c r="G25" s="4">
        <v>1.578</v>
      </c>
    </row>
    <row r="26" spans="1:7">
      <c r="A26" s="4">
        <v>1.582</v>
      </c>
      <c r="B26" s="4">
        <v>1.583</v>
      </c>
      <c r="C26" s="4">
        <v>1.579</v>
      </c>
      <c r="D26" s="4">
        <v>1.571</v>
      </c>
      <c r="E26" s="4">
        <v>1.566</v>
      </c>
      <c r="G26" s="4">
        <v>1.582</v>
      </c>
    </row>
    <row r="27" spans="1:7">
      <c r="A27" s="4">
        <v>1.58</v>
      </c>
      <c r="B27" s="4">
        <v>1.593</v>
      </c>
      <c r="C27" s="4">
        <v>1.578</v>
      </c>
      <c r="D27" s="4">
        <v>1.571</v>
      </c>
      <c r="E27" s="4">
        <v>1.566</v>
      </c>
      <c r="G27" s="4">
        <v>1.58</v>
      </c>
    </row>
    <row r="28" spans="1:7">
      <c r="A28" s="4">
        <v>1.593</v>
      </c>
      <c r="B28" s="4">
        <v>1.583</v>
      </c>
      <c r="C28" s="4">
        <v>1.582</v>
      </c>
      <c r="D28" s="4">
        <v>1.569</v>
      </c>
      <c r="E28" s="4">
        <v>1.568</v>
      </c>
      <c r="G28" s="4">
        <v>1.593</v>
      </c>
    </row>
    <row r="29" spans="1:7">
      <c r="A29" s="4">
        <v>1.591</v>
      </c>
      <c r="B29" s="4">
        <v>1.582</v>
      </c>
      <c r="C29" s="4">
        <v>1.576</v>
      </c>
      <c r="D29" s="4">
        <v>1.571</v>
      </c>
      <c r="E29" s="4">
        <v>1.57</v>
      </c>
      <c r="G29" s="4">
        <v>1.591</v>
      </c>
    </row>
    <row r="30" spans="1:7">
      <c r="A30" s="4">
        <v>1.577</v>
      </c>
      <c r="B30" s="4">
        <v>1.585</v>
      </c>
      <c r="C30" s="4">
        <v>1.576</v>
      </c>
      <c r="D30" s="4">
        <v>1.573</v>
      </c>
      <c r="E30" s="4">
        <v>1.571</v>
      </c>
      <c r="G30" s="4">
        <v>1.577</v>
      </c>
    </row>
    <row r="31" spans="1:7">
      <c r="A31" s="4">
        <v>1.577</v>
      </c>
      <c r="B31" s="4">
        <v>1.585</v>
      </c>
      <c r="C31" s="4">
        <v>1.578</v>
      </c>
      <c r="D31" s="4">
        <v>1.567</v>
      </c>
      <c r="E31" s="4">
        <v>1.571</v>
      </c>
      <c r="G31" s="4">
        <v>1.577</v>
      </c>
    </row>
    <row r="32" spans="1:7">
      <c r="A32" s="4">
        <v>1.577</v>
      </c>
      <c r="B32" s="4">
        <v>1.583</v>
      </c>
      <c r="C32" s="4">
        <v>1.58</v>
      </c>
      <c r="D32" s="4">
        <v>1.57</v>
      </c>
      <c r="E32" s="4">
        <v>1.569</v>
      </c>
      <c r="G32" s="4">
        <v>1.577</v>
      </c>
    </row>
    <row r="33" spans="1:7">
      <c r="A33" s="4">
        <v>1.581</v>
      </c>
      <c r="B33" s="4">
        <v>1.582</v>
      </c>
      <c r="C33" s="4">
        <v>1.583</v>
      </c>
      <c r="D33" s="4">
        <v>1.569</v>
      </c>
      <c r="E33" s="4">
        <v>1.568</v>
      </c>
      <c r="G33" s="4">
        <v>1.581</v>
      </c>
    </row>
    <row r="34" spans="1:7">
      <c r="A34" s="4">
        <v>1.576</v>
      </c>
      <c r="B34" s="4">
        <v>1.579</v>
      </c>
      <c r="C34" s="4">
        <v>1.578</v>
      </c>
      <c r="D34" s="4">
        <v>1.575</v>
      </c>
      <c r="E34" s="4">
        <v>1.568</v>
      </c>
      <c r="G34" s="4">
        <v>1.576</v>
      </c>
    </row>
    <row r="35" spans="1:7">
      <c r="A35" s="4">
        <v>1.581</v>
      </c>
      <c r="B35" s="4">
        <v>1.573</v>
      </c>
      <c r="C35" s="4">
        <v>1.572</v>
      </c>
      <c r="D35" s="4">
        <v>1.569</v>
      </c>
      <c r="E35" s="4">
        <v>1.571</v>
      </c>
      <c r="G35" s="4">
        <v>1.581</v>
      </c>
    </row>
    <row r="36" spans="1:7">
      <c r="A36" s="4">
        <v>1.571</v>
      </c>
      <c r="B36" s="4">
        <v>1.578</v>
      </c>
      <c r="C36" s="4">
        <v>1.575</v>
      </c>
      <c r="D36" s="4">
        <v>1.569</v>
      </c>
      <c r="E36" s="4">
        <v>1.572</v>
      </c>
      <c r="G36" s="4">
        <v>1.571</v>
      </c>
    </row>
    <row r="37" spans="1:7">
      <c r="A37" s="4">
        <v>1.574</v>
      </c>
      <c r="B37" s="4">
        <v>1.578</v>
      </c>
      <c r="C37" s="4">
        <v>1.579</v>
      </c>
      <c r="D37" s="4">
        <v>1.567</v>
      </c>
      <c r="E37" s="4">
        <v>1.569</v>
      </c>
      <c r="G37" s="4">
        <v>1.574</v>
      </c>
    </row>
    <row r="38" spans="1:7">
      <c r="A38" s="4">
        <v>1.572</v>
      </c>
      <c r="B38" s="4">
        <v>1.579</v>
      </c>
      <c r="C38" s="4">
        <v>1.578</v>
      </c>
      <c r="D38" s="4">
        <v>1.571</v>
      </c>
      <c r="E38" s="4">
        <v>1.57</v>
      </c>
      <c r="G38" s="4">
        <v>1.572</v>
      </c>
    </row>
    <row r="39" spans="1:7">
      <c r="A39" s="4">
        <v>1.574</v>
      </c>
      <c r="B39" s="4">
        <v>1.579</v>
      </c>
      <c r="C39" s="4">
        <v>1.576</v>
      </c>
      <c r="D39" s="4">
        <v>1.572</v>
      </c>
      <c r="E39" s="4">
        <v>1.57</v>
      </c>
      <c r="G39" s="4">
        <v>1.574</v>
      </c>
    </row>
    <row r="40" spans="1:7">
      <c r="A40" s="4">
        <v>1.573</v>
      </c>
      <c r="B40" s="4">
        <v>1.579</v>
      </c>
      <c r="C40" s="4">
        <v>1.579</v>
      </c>
      <c r="D40" s="4">
        <v>1.566</v>
      </c>
      <c r="E40" s="4">
        <v>1.571</v>
      </c>
      <c r="G40" s="4">
        <v>1.573</v>
      </c>
    </row>
    <row r="41" spans="1:7">
      <c r="A41" s="4">
        <v>1.576</v>
      </c>
      <c r="B41" s="4">
        <v>1.576</v>
      </c>
      <c r="C41" s="4">
        <v>1.584</v>
      </c>
      <c r="D41" s="4">
        <v>1.571</v>
      </c>
      <c r="E41" s="4">
        <v>1.572</v>
      </c>
      <c r="G41" s="4">
        <v>1.576</v>
      </c>
    </row>
    <row r="42" spans="1:7">
      <c r="A42" s="4">
        <v>1.57</v>
      </c>
      <c r="B42" s="4">
        <v>1.581</v>
      </c>
      <c r="C42" s="4">
        <v>1.577</v>
      </c>
      <c r="D42" s="4">
        <v>1.574</v>
      </c>
      <c r="E42" s="4">
        <v>1.568</v>
      </c>
      <c r="G42" s="4">
        <v>1.57</v>
      </c>
    </row>
    <row r="43" spans="1:7">
      <c r="A43" s="4">
        <v>1.578</v>
      </c>
      <c r="B43" s="4">
        <v>1.582</v>
      </c>
      <c r="C43" s="4">
        <v>1.574</v>
      </c>
      <c r="D43" s="4">
        <v>1.567</v>
      </c>
      <c r="E43" s="4">
        <v>1.574</v>
      </c>
      <c r="G43" s="4">
        <v>1.578</v>
      </c>
    </row>
    <row r="44" spans="1:7">
      <c r="A44" s="4">
        <v>1.576</v>
      </c>
      <c r="B44" s="4">
        <v>1.58</v>
      </c>
      <c r="C44" s="4">
        <v>1.581</v>
      </c>
      <c r="D44" s="4">
        <v>1.566</v>
      </c>
      <c r="E44" s="4">
        <v>1.569</v>
      </c>
      <c r="G44" s="4">
        <v>1.576</v>
      </c>
    </row>
    <row r="45" spans="1:7">
      <c r="A45" s="4">
        <v>1.577</v>
      </c>
      <c r="B45" s="4">
        <v>1.585</v>
      </c>
      <c r="C45" s="4">
        <v>1.579</v>
      </c>
      <c r="D45" s="4">
        <v>1.57</v>
      </c>
      <c r="E45" s="4">
        <v>1.571</v>
      </c>
      <c r="G45" s="4">
        <v>1.577</v>
      </c>
    </row>
    <row r="46" spans="1:7">
      <c r="A46" s="4">
        <v>1.572</v>
      </c>
      <c r="B46" s="4">
        <v>1.576</v>
      </c>
      <c r="C46" s="4">
        <v>1.579</v>
      </c>
      <c r="D46" s="4">
        <v>1.572</v>
      </c>
      <c r="E46" s="4">
        <v>1.571</v>
      </c>
      <c r="G46" s="4">
        <v>1.572</v>
      </c>
    </row>
    <row r="47" spans="1:7">
      <c r="A47" s="4">
        <v>1.579</v>
      </c>
      <c r="B47" s="4">
        <v>1.574</v>
      </c>
      <c r="C47" s="4">
        <v>1.577</v>
      </c>
      <c r="D47" s="4">
        <v>1.568</v>
      </c>
      <c r="E47" s="4">
        <v>1.572</v>
      </c>
      <c r="G47" s="4">
        <v>1.579</v>
      </c>
    </row>
    <row r="48" spans="1:7">
      <c r="A48" s="4">
        <v>1.576</v>
      </c>
      <c r="B48" s="4">
        <v>1.572</v>
      </c>
      <c r="C48" s="4">
        <v>1.576</v>
      </c>
      <c r="D48" s="4">
        <v>1.565</v>
      </c>
      <c r="E48" s="4">
        <v>1.571</v>
      </c>
      <c r="G48" s="4">
        <v>1.576</v>
      </c>
    </row>
    <row r="49" spans="1:7">
      <c r="A49" s="4">
        <v>1.574</v>
      </c>
      <c r="B49" s="4">
        <v>1.579</v>
      </c>
      <c r="C49" s="4">
        <v>1.574</v>
      </c>
      <c r="D49" s="4">
        <v>1.565</v>
      </c>
      <c r="E49" s="4">
        <v>1.578</v>
      </c>
      <c r="G49" s="4">
        <v>1.574</v>
      </c>
    </row>
    <row r="50" spans="1:7">
      <c r="A50" s="4">
        <v>1.572</v>
      </c>
      <c r="B50" s="4">
        <v>1.578</v>
      </c>
      <c r="C50" s="4">
        <v>1.571</v>
      </c>
      <c r="D50" s="4">
        <v>1.566</v>
      </c>
      <c r="E50" s="4">
        <v>1.574</v>
      </c>
      <c r="G50" s="4">
        <v>1.572</v>
      </c>
    </row>
    <row r="51" spans="1:7">
      <c r="A51" s="4">
        <v>1.579</v>
      </c>
      <c r="B51" s="4">
        <v>1.576</v>
      </c>
      <c r="C51" s="4">
        <v>1.573</v>
      </c>
      <c r="D51" s="4">
        <v>1.568</v>
      </c>
      <c r="E51" s="4">
        <v>1.569</v>
      </c>
      <c r="G51" s="4">
        <v>1.579</v>
      </c>
    </row>
    <row r="52" spans="1:7">
      <c r="A52" s="4">
        <v>1.578</v>
      </c>
      <c r="B52" s="4">
        <v>1.575</v>
      </c>
      <c r="C52" s="4">
        <v>1.577</v>
      </c>
      <c r="D52" s="4">
        <v>1.569</v>
      </c>
      <c r="E52" s="4">
        <v>1.57</v>
      </c>
      <c r="G52" s="4">
        <v>1.578</v>
      </c>
    </row>
    <row r="53" spans="1:7">
      <c r="A53" s="4">
        <v>1.58</v>
      </c>
      <c r="B53" s="4">
        <v>1.571</v>
      </c>
      <c r="C53" s="4">
        <v>1.579</v>
      </c>
      <c r="D53" s="4">
        <v>1.573</v>
      </c>
      <c r="E53" s="4">
        <v>1.566</v>
      </c>
      <c r="G53" s="4">
        <v>1.58</v>
      </c>
    </row>
    <row r="54" spans="1:7">
      <c r="A54" s="4">
        <v>1.586</v>
      </c>
      <c r="B54" s="4">
        <v>1.576</v>
      </c>
      <c r="C54" s="4">
        <v>1.574</v>
      </c>
      <c r="D54" s="4">
        <v>1.569</v>
      </c>
      <c r="E54" s="4">
        <v>1.571</v>
      </c>
      <c r="G54" s="4">
        <v>1.586</v>
      </c>
    </row>
    <row r="55" spans="1:7">
      <c r="A55" s="4">
        <v>1.593</v>
      </c>
      <c r="B55" s="4">
        <v>1.575</v>
      </c>
      <c r="C55" s="4">
        <v>1.575</v>
      </c>
      <c r="D55" s="4">
        <v>1.571</v>
      </c>
      <c r="E55" s="4">
        <v>1.569</v>
      </c>
      <c r="G55" s="4">
        <v>1.593</v>
      </c>
    </row>
    <row r="56" spans="1:7">
      <c r="A56" s="4">
        <v>1.595</v>
      </c>
      <c r="B56" s="4">
        <v>1.571</v>
      </c>
      <c r="C56" s="4">
        <v>1.575</v>
      </c>
      <c r="D56" s="4">
        <v>1.568</v>
      </c>
      <c r="E56" s="4">
        <v>1.569</v>
      </c>
      <c r="G56" s="4">
        <v>1.595</v>
      </c>
    </row>
    <row r="57" spans="1:7">
      <c r="A57" s="4">
        <v>1.586</v>
      </c>
      <c r="B57" s="4">
        <v>1.576</v>
      </c>
      <c r="C57" s="4">
        <v>1.572</v>
      </c>
      <c r="D57" s="4">
        <v>1.564</v>
      </c>
      <c r="E57" s="4">
        <v>1.576</v>
      </c>
      <c r="G57" s="4">
        <v>1.586</v>
      </c>
    </row>
    <row r="58" spans="1:7">
      <c r="A58" s="4">
        <v>1.59</v>
      </c>
      <c r="B58" s="4">
        <v>1.571</v>
      </c>
      <c r="C58" s="4">
        <v>1.573</v>
      </c>
      <c r="D58" s="4">
        <v>1.567</v>
      </c>
      <c r="E58" s="4">
        <v>1.572</v>
      </c>
      <c r="G58" s="4">
        <v>1.59</v>
      </c>
    </row>
    <row r="59" spans="1:7">
      <c r="A59" s="4">
        <v>1.58</v>
      </c>
      <c r="B59" s="4">
        <v>1.576</v>
      </c>
      <c r="C59" s="4">
        <v>1.573</v>
      </c>
      <c r="D59" s="4">
        <v>1.566</v>
      </c>
      <c r="E59" s="4">
        <v>1.575</v>
      </c>
      <c r="G59" s="4">
        <v>1.58</v>
      </c>
    </row>
    <row r="60" spans="1:7">
      <c r="A60" s="4">
        <v>1.572</v>
      </c>
      <c r="B60" s="4">
        <v>1.576</v>
      </c>
      <c r="C60" s="4">
        <v>1.569</v>
      </c>
      <c r="D60" s="4">
        <v>1.571</v>
      </c>
      <c r="E60" s="4">
        <v>1.571</v>
      </c>
      <c r="G60" s="4">
        <v>1.572</v>
      </c>
    </row>
    <row r="61" spans="1:7">
      <c r="A61" s="4">
        <v>1.58</v>
      </c>
      <c r="B61" s="4">
        <v>1.585</v>
      </c>
      <c r="C61" s="4">
        <v>1.571</v>
      </c>
      <c r="D61" s="4">
        <v>1.569</v>
      </c>
      <c r="E61" s="4">
        <v>1.569</v>
      </c>
      <c r="G61" s="4">
        <v>1.58</v>
      </c>
    </row>
    <row r="62" spans="1:7">
      <c r="A62" s="4">
        <v>1.581</v>
      </c>
      <c r="B62" s="4">
        <v>1.57</v>
      </c>
      <c r="C62" s="4">
        <v>1.588</v>
      </c>
      <c r="D62" s="4">
        <v>1.569</v>
      </c>
      <c r="E62" s="4">
        <v>1.571</v>
      </c>
      <c r="G62" s="4">
        <v>1.581</v>
      </c>
    </row>
    <row r="63" spans="1:7">
      <c r="A63" s="4">
        <v>1.582</v>
      </c>
      <c r="B63" s="4">
        <v>1.57</v>
      </c>
      <c r="C63" s="4">
        <v>1.571</v>
      </c>
      <c r="D63" s="4">
        <v>1.568</v>
      </c>
      <c r="E63" s="4">
        <v>1.57</v>
      </c>
      <c r="G63" s="4">
        <v>1.582</v>
      </c>
    </row>
    <row r="64" spans="1:7">
      <c r="A64" s="4">
        <v>1.583</v>
      </c>
      <c r="B64" s="4">
        <v>1.568</v>
      </c>
      <c r="C64" s="4">
        <v>1.567</v>
      </c>
      <c r="D64" s="4">
        <v>1.571</v>
      </c>
      <c r="E64" s="4">
        <v>1.571</v>
      </c>
      <c r="G64" s="4">
        <v>1.583</v>
      </c>
    </row>
    <row r="65" spans="1:7">
      <c r="A65" s="4">
        <v>1.582</v>
      </c>
      <c r="B65" s="4">
        <v>1.569</v>
      </c>
      <c r="C65" s="4">
        <v>1.569</v>
      </c>
      <c r="D65" s="4">
        <v>1.562</v>
      </c>
      <c r="E65" s="4">
        <v>1.573</v>
      </c>
      <c r="G65" s="4">
        <v>1.582</v>
      </c>
    </row>
    <row r="66" spans="1:7">
      <c r="A66" s="4">
        <v>1.584</v>
      </c>
      <c r="B66" s="4">
        <v>1.58</v>
      </c>
      <c r="C66" s="4">
        <v>1.571</v>
      </c>
      <c r="D66" s="4">
        <v>1.567</v>
      </c>
      <c r="E66" s="4">
        <v>1.572</v>
      </c>
      <c r="G66" s="4">
        <v>1.584</v>
      </c>
    </row>
    <row r="67" spans="1:7">
      <c r="A67" s="4">
        <v>1.583</v>
      </c>
      <c r="B67" s="4">
        <v>1.574</v>
      </c>
      <c r="C67" s="4">
        <v>1.574</v>
      </c>
      <c r="D67" s="4">
        <v>1.562</v>
      </c>
      <c r="E67" s="4">
        <v>1.575</v>
      </c>
      <c r="G67" s="4">
        <v>1.583</v>
      </c>
    </row>
    <row r="68" spans="1:7">
      <c r="A68" s="4">
        <v>1.586</v>
      </c>
      <c r="B68" s="4">
        <v>1.573</v>
      </c>
      <c r="C68" s="4">
        <v>1.569</v>
      </c>
      <c r="D68" s="4">
        <v>1.568</v>
      </c>
      <c r="E68" s="4">
        <v>1.569</v>
      </c>
      <c r="G68" s="4">
        <v>1.586</v>
      </c>
    </row>
    <row r="69" spans="1:7">
      <c r="A69" s="4">
        <v>1.58</v>
      </c>
      <c r="B69" s="4">
        <v>1.574</v>
      </c>
      <c r="C69" s="4">
        <v>1.569</v>
      </c>
      <c r="D69" s="4">
        <v>1.559</v>
      </c>
      <c r="E69" s="4">
        <v>1.572</v>
      </c>
      <c r="G69" s="4">
        <v>1.58</v>
      </c>
    </row>
    <row r="70" spans="1:7">
      <c r="A70" s="4">
        <v>1.584</v>
      </c>
      <c r="B70" s="4">
        <v>1.574</v>
      </c>
      <c r="C70" s="4">
        <v>1.568</v>
      </c>
      <c r="D70" s="4">
        <v>1.568</v>
      </c>
      <c r="E70" s="4">
        <v>1.572</v>
      </c>
      <c r="G70" s="4">
        <v>1.584</v>
      </c>
    </row>
    <row r="71" spans="1:7">
      <c r="A71" s="4">
        <v>1.582</v>
      </c>
      <c r="B71" s="4">
        <v>1.571</v>
      </c>
      <c r="C71" s="4">
        <v>1.588</v>
      </c>
      <c r="D71" s="4">
        <v>1.563</v>
      </c>
      <c r="E71" s="4">
        <v>1.566</v>
      </c>
      <c r="G71" s="4">
        <v>1.582</v>
      </c>
    </row>
    <row r="72" spans="1:7">
      <c r="A72" s="4">
        <v>1.582</v>
      </c>
      <c r="B72" s="4">
        <v>1.577</v>
      </c>
      <c r="C72" s="4">
        <v>1.572</v>
      </c>
      <c r="D72" s="4">
        <v>1.571</v>
      </c>
      <c r="E72" s="4">
        <v>1.566</v>
      </c>
      <c r="G72" s="4">
        <v>1.582</v>
      </c>
    </row>
    <row r="73" spans="1:7">
      <c r="A73" s="4">
        <v>1.582</v>
      </c>
      <c r="B73" s="4">
        <v>1.583</v>
      </c>
      <c r="C73" s="4">
        <v>1.574</v>
      </c>
      <c r="D73" s="4">
        <v>1.57</v>
      </c>
      <c r="E73" s="4">
        <v>1.568</v>
      </c>
      <c r="G73" s="4">
        <v>1.582</v>
      </c>
    </row>
    <row r="74" spans="1:7">
      <c r="A74" s="4">
        <v>1.578</v>
      </c>
      <c r="B74" s="4">
        <v>1.577</v>
      </c>
      <c r="C74" s="4">
        <v>1.572</v>
      </c>
      <c r="D74" s="4">
        <v>1.566</v>
      </c>
      <c r="E74" s="4">
        <v>1.569</v>
      </c>
      <c r="G74" s="4">
        <v>1.578</v>
      </c>
    </row>
    <row r="75" spans="1:7">
      <c r="A75" s="4">
        <v>1.581</v>
      </c>
      <c r="B75" s="4">
        <v>1.579</v>
      </c>
      <c r="C75" s="4">
        <v>1.572</v>
      </c>
      <c r="D75" s="4">
        <v>1.568</v>
      </c>
      <c r="E75" s="4">
        <v>1.562</v>
      </c>
      <c r="G75" s="4">
        <v>1.581</v>
      </c>
    </row>
    <row r="76" spans="1:7">
      <c r="A76" s="4">
        <v>1.579</v>
      </c>
      <c r="B76" s="4">
        <v>1.576</v>
      </c>
      <c r="C76" s="4">
        <v>1.573</v>
      </c>
      <c r="D76" s="4">
        <v>1.557</v>
      </c>
      <c r="E76" s="4">
        <v>1.564</v>
      </c>
      <c r="G76" s="4">
        <v>1.579</v>
      </c>
    </row>
    <row r="77" spans="1:7">
      <c r="A77" s="4">
        <v>1.58</v>
      </c>
      <c r="B77" s="4">
        <v>1.578</v>
      </c>
      <c r="C77" s="4">
        <v>1.573</v>
      </c>
      <c r="D77" s="4">
        <v>1.564</v>
      </c>
      <c r="E77" s="4">
        <v>1.56</v>
      </c>
      <c r="G77" s="4">
        <v>1.58</v>
      </c>
    </row>
    <row r="78" spans="1:7">
      <c r="A78" s="4">
        <v>1.583</v>
      </c>
      <c r="B78" s="4">
        <v>1.579</v>
      </c>
      <c r="C78" s="4">
        <v>1.572</v>
      </c>
      <c r="D78" s="4">
        <v>1.563</v>
      </c>
      <c r="E78" s="4">
        <v>1.567</v>
      </c>
      <c r="G78" s="4">
        <v>1.583</v>
      </c>
    </row>
    <row r="79" spans="1:7">
      <c r="A79" s="4">
        <v>1.577</v>
      </c>
      <c r="B79" s="4">
        <v>1.58</v>
      </c>
      <c r="C79" s="4">
        <v>1.571</v>
      </c>
      <c r="D79" s="4">
        <v>1.562</v>
      </c>
      <c r="E79" s="4">
        <v>1.566</v>
      </c>
      <c r="G79" s="4">
        <v>1.577</v>
      </c>
    </row>
    <row r="80" spans="1:7">
      <c r="A80" s="4">
        <v>1.581</v>
      </c>
      <c r="B80" s="4">
        <v>1.584</v>
      </c>
      <c r="C80" s="4">
        <v>1.57</v>
      </c>
      <c r="D80" s="4">
        <v>1.568</v>
      </c>
      <c r="E80" s="4">
        <v>1.564</v>
      </c>
      <c r="G80" s="4">
        <v>1.581</v>
      </c>
    </row>
    <row r="81" spans="1:7">
      <c r="A81" s="4">
        <v>1.578</v>
      </c>
      <c r="B81" s="4">
        <v>1.582</v>
      </c>
      <c r="C81" s="4">
        <v>1.578</v>
      </c>
      <c r="D81" s="4">
        <v>1.563</v>
      </c>
      <c r="E81" s="4">
        <v>1.571</v>
      </c>
      <c r="G81" s="4">
        <v>1.578</v>
      </c>
    </row>
    <row r="82" spans="1:7">
      <c r="A82" s="4">
        <v>1.577</v>
      </c>
      <c r="B82" s="4">
        <v>1.582</v>
      </c>
      <c r="C82" s="4">
        <v>1.577</v>
      </c>
      <c r="D82" s="4">
        <v>1.566</v>
      </c>
      <c r="E82" s="4">
        <v>1.576</v>
      </c>
      <c r="G82" s="4">
        <v>1.577</v>
      </c>
    </row>
    <row r="83" spans="1:7">
      <c r="A83" s="4">
        <v>1.579</v>
      </c>
      <c r="B83" s="4">
        <v>1.573</v>
      </c>
      <c r="C83" s="4">
        <v>1.579</v>
      </c>
      <c r="D83" s="4">
        <v>1.571</v>
      </c>
      <c r="E83" s="4">
        <v>1.568</v>
      </c>
      <c r="G83" s="4">
        <v>1.579</v>
      </c>
    </row>
    <row r="84" spans="1:7">
      <c r="A84" s="4">
        <v>1.579</v>
      </c>
      <c r="B84" s="4">
        <v>1.578</v>
      </c>
      <c r="C84" s="4">
        <v>1.57</v>
      </c>
      <c r="D84" s="4">
        <v>1.572</v>
      </c>
      <c r="E84" s="4">
        <v>1.573</v>
      </c>
      <c r="G84" s="4">
        <v>1.579</v>
      </c>
    </row>
    <row r="85" spans="1:7">
      <c r="A85" s="4">
        <v>1.58</v>
      </c>
      <c r="B85" s="4">
        <v>1.581</v>
      </c>
      <c r="C85" s="4">
        <v>1.569</v>
      </c>
      <c r="D85" s="4">
        <v>1.566</v>
      </c>
      <c r="E85" s="4">
        <v>1.571</v>
      </c>
      <c r="G85" s="4">
        <v>1.58</v>
      </c>
    </row>
    <row r="86" spans="1:7">
      <c r="A86" s="4">
        <v>1.583</v>
      </c>
      <c r="B86" s="4">
        <v>1.587</v>
      </c>
      <c r="C86" s="4">
        <v>1.575</v>
      </c>
      <c r="D86" s="4">
        <v>1.57</v>
      </c>
      <c r="E86" s="4">
        <v>1.572</v>
      </c>
      <c r="G86" s="4">
        <v>1.583</v>
      </c>
    </row>
    <row r="87" spans="1:7">
      <c r="A87" s="4">
        <v>1.578</v>
      </c>
      <c r="B87" s="4">
        <v>1.575</v>
      </c>
      <c r="C87" s="4">
        <v>1.58</v>
      </c>
      <c r="D87" s="4">
        <v>1.562</v>
      </c>
      <c r="E87" s="4">
        <v>1.572</v>
      </c>
      <c r="G87" s="4">
        <v>1.578</v>
      </c>
    </row>
    <row r="88" spans="1:7">
      <c r="A88" s="4">
        <v>1.582</v>
      </c>
      <c r="B88" s="4">
        <v>1.581</v>
      </c>
      <c r="C88" s="4">
        <v>1.575</v>
      </c>
      <c r="D88" s="4">
        <v>1.566</v>
      </c>
      <c r="E88" s="4">
        <v>1.579</v>
      </c>
      <c r="G88" s="4">
        <v>1.582</v>
      </c>
    </row>
    <row r="89" spans="1:7">
      <c r="A89" s="4">
        <v>1.585</v>
      </c>
      <c r="B89" s="4">
        <v>1.583</v>
      </c>
      <c r="C89" s="4">
        <v>1.575</v>
      </c>
      <c r="D89" s="4">
        <v>1.569</v>
      </c>
      <c r="E89" s="4">
        <v>1.573</v>
      </c>
      <c r="G89" s="4">
        <v>1.585</v>
      </c>
    </row>
    <row r="90" spans="1:7">
      <c r="A90" s="4">
        <v>1.582</v>
      </c>
      <c r="B90" s="4">
        <v>1.585</v>
      </c>
      <c r="C90" s="4">
        <v>1.576</v>
      </c>
      <c r="D90" s="4">
        <v>1.568</v>
      </c>
      <c r="E90" s="4">
        <v>1.578</v>
      </c>
      <c r="G90" s="4">
        <v>1.582</v>
      </c>
    </row>
    <row r="91" spans="1:7">
      <c r="A91" s="4">
        <v>1.578</v>
      </c>
      <c r="B91" s="4">
        <v>1.582</v>
      </c>
      <c r="C91" s="4">
        <v>1.571</v>
      </c>
      <c r="D91" s="4">
        <v>1.572</v>
      </c>
      <c r="E91" s="4">
        <v>1.569</v>
      </c>
      <c r="G91" s="4">
        <v>1.578</v>
      </c>
    </row>
    <row r="92" spans="1:7">
      <c r="A92" s="4">
        <v>1.584</v>
      </c>
      <c r="B92" s="4">
        <v>1.576</v>
      </c>
      <c r="C92" s="4">
        <v>1.571</v>
      </c>
      <c r="D92" s="4">
        <v>1.573</v>
      </c>
      <c r="E92" s="4">
        <v>1.576</v>
      </c>
      <c r="G92" s="4">
        <v>1.584</v>
      </c>
    </row>
    <row r="93" spans="1:7">
      <c r="A93" s="4">
        <v>1.582</v>
      </c>
      <c r="B93" s="4">
        <v>1.582</v>
      </c>
      <c r="C93" s="4">
        <v>1.576</v>
      </c>
      <c r="D93" s="4">
        <v>1.569</v>
      </c>
      <c r="E93" s="4">
        <v>1.571</v>
      </c>
      <c r="G93" s="4">
        <v>1.582</v>
      </c>
    </row>
    <row r="94" spans="1:7">
      <c r="A94" s="4">
        <v>1.58</v>
      </c>
      <c r="B94" s="4">
        <v>1.582</v>
      </c>
      <c r="C94" s="4">
        <v>1.576</v>
      </c>
      <c r="D94" s="4">
        <v>1.571</v>
      </c>
      <c r="E94" s="4">
        <v>1.565</v>
      </c>
      <c r="G94" s="4">
        <v>1.58</v>
      </c>
    </row>
    <row r="95" spans="1:7">
      <c r="A95" s="4">
        <v>1.577</v>
      </c>
      <c r="B95" s="4">
        <v>1.584</v>
      </c>
      <c r="C95" s="4">
        <v>1.57</v>
      </c>
      <c r="D95" s="4">
        <v>1.58</v>
      </c>
      <c r="E95" s="4">
        <v>1.586</v>
      </c>
      <c r="G95" s="4">
        <v>1.577</v>
      </c>
    </row>
    <row r="96" spans="1:7">
      <c r="A96" s="4">
        <v>1.584</v>
      </c>
      <c r="B96" s="4">
        <v>1.582</v>
      </c>
      <c r="C96" s="4">
        <v>1.569</v>
      </c>
      <c r="D96" s="4">
        <v>1.575</v>
      </c>
      <c r="E96" s="4">
        <v>1.579</v>
      </c>
      <c r="G96" s="4">
        <v>1.584</v>
      </c>
    </row>
    <row r="97" spans="1:7">
      <c r="A97" s="4">
        <v>1.581</v>
      </c>
      <c r="B97" s="4">
        <v>1.582</v>
      </c>
      <c r="C97" s="4">
        <v>1.578</v>
      </c>
      <c r="D97" s="4">
        <v>1.57</v>
      </c>
      <c r="E97" s="4">
        <v>1.571</v>
      </c>
      <c r="G97" s="4">
        <v>1.581</v>
      </c>
    </row>
    <row r="98" spans="1:7">
      <c r="A98" s="4">
        <v>1.582</v>
      </c>
      <c r="B98" s="4">
        <v>1.585</v>
      </c>
      <c r="C98" s="4">
        <v>1.577</v>
      </c>
      <c r="D98" s="4">
        <v>1.575</v>
      </c>
      <c r="E98" s="4">
        <v>1.583</v>
      </c>
      <c r="G98" s="4">
        <v>1.582</v>
      </c>
    </row>
    <row r="99" spans="1:7">
      <c r="A99" s="4">
        <v>1.585</v>
      </c>
      <c r="B99" s="4">
        <v>1.584</v>
      </c>
      <c r="C99" s="4">
        <v>1.573</v>
      </c>
      <c r="D99" s="4">
        <v>1.575</v>
      </c>
      <c r="E99" s="4">
        <v>1.573</v>
      </c>
      <c r="G99" s="4">
        <v>1.585</v>
      </c>
    </row>
    <row r="100" spans="1:7">
      <c r="A100" s="4">
        <v>1.584</v>
      </c>
      <c r="B100" s="4">
        <v>1.582</v>
      </c>
      <c r="C100" s="4">
        <v>1.575</v>
      </c>
      <c r="D100" s="4">
        <v>1.576</v>
      </c>
      <c r="E100" s="4">
        <v>1.575</v>
      </c>
      <c r="G100" s="4">
        <v>1.584</v>
      </c>
    </row>
    <row r="101" spans="1:7">
      <c r="A101" s="4">
        <v>1.579</v>
      </c>
      <c r="B101" s="4">
        <v>1.582</v>
      </c>
      <c r="C101" s="4">
        <v>1.578</v>
      </c>
      <c r="D101" s="4">
        <v>1.572</v>
      </c>
      <c r="E101" s="4">
        <v>1.572</v>
      </c>
      <c r="G101" s="4">
        <v>1.579</v>
      </c>
    </row>
    <row r="102" spans="1:7">
      <c r="A102" s="4">
        <v>1.58</v>
      </c>
      <c r="B102" s="4">
        <v>1.582</v>
      </c>
      <c r="C102" s="4">
        <v>1.574</v>
      </c>
      <c r="D102" s="4">
        <v>1.571</v>
      </c>
      <c r="E102" s="4">
        <v>1.576</v>
      </c>
      <c r="G102" s="4">
        <v>1.58</v>
      </c>
    </row>
    <row r="103" spans="1:7">
      <c r="G103" s="4">
        <v>1.582</v>
      </c>
    </row>
    <row r="104" spans="1:7">
      <c r="G104" s="4">
        <v>1.585</v>
      </c>
    </row>
    <row r="105" spans="1:7">
      <c r="G105" s="4">
        <v>1.574</v>
      </c>
    </row>
    <row r="106" spans="1:7">
      <c r="G106" s="4">
        <v>1.581</v>
      </c>
    </row>
    <row r="107" spans="1:7">
      <c r="G107" s="4">
        <v>1.582</v>
      </c>
    </row>
    <row r="108" spans="1:7">
      <c r="G108" s="4">
        <v>1.579</v>
      </c>
    </row>
    <row r="109" spans="1:7">
      <c r="G109" s="4">
        <v>1.576</v>
      </c>
    </row>
    <row r="110" spans="1:7">
      <c r="G110" s="4">
        <v>1.582</v>
      </c>
    </row>
    <row r="111" spans="1:7">
      <c r="G111" s="4">
        <v>1.577</v>
      </c>
    </row>
    <row r="112" spans="1:7">
      <c r="G112" s="4">
        <v>1.58</v>
      </c>
    </row>
    <row r="113" spans="7:7">
      <c r="G113" s="4">
        <v>1.587</v>
      </c>
    </row>
    <row r="114" spans="7:7">
      <c r="G114" s="4">
        <v>1.587</v>
      </c>
    </row>
    <row r="115" spans="7:7">
      <c r="G115" s="4">
        <v>1.589</v>
      </c>
    </row>
    <row r="116" spans="7:7">
      <c r="G116" s="4">
        <v>1.583</v>
      </c>
    </row>
    <row r="117" spans="7:7">
      <c r="G117" s="4">
        <v>1.584</v>
      </c>
    </row>
    <row r="118" spans="7:7">
      <c r="G118" s="4">
        <v>1.582</v>
      </c>
    </row>
    <row r="119" spans="7:7">
      <c r="G119" s="4">
        <v>1.582</v>
      </c>
    </row>
    <row r="120" spans="7:7">
      <c r="G120" s="4">
        <v>1.58</v>
      </c>
    </row>
    <row r="121" spans="7:7">
      <c r="G121" s="4">
        <v>1.581</v>
      </c>
    </row>
    <row r="122" spans="7:7">
      <c r="G122" s="4">
        <v>1.582</v>
      </c>
    </row>
    <row r="123" spans="7:7">
      <c r="G123" s="4">
        <v>1.586</v>
      </c>
    </row>
    <row r="124" spans="7:7">
      <c r="G124" s="4">
        <v>1.585</v>
      </c>
    </row>
    <row r="125" spans="7:7">
      <c r="G125" s="4">
        <v>1.58</v>
      </c>
    </row>
    <row r="126" spans="7:7">
      <c r="G126" s="4">
        <v>1.583</v>
      </c>
    </row>
    <row r="127" spans="7:7">
      <c r="G127" s="4">
        <v>1.593</v>
      </c>
    </row>
    <row r="128" spans="7:7">
      <c r="G128" s="4">
        <v>1.583</v>
      </c>
    </row>
    <row r="129" spans="7:7">
      <c r="G129" s="4">
        <v>1.582</v>
      </c>
    </row>
    <row r="130" spans="7:7">
      <c r="G130" s="4">
        <v>1.585</v>
      </c>
    </row>
    <row r="131" spans="7:7">
      <c r="G131" s="4">
        <v>1.585</v>
      </c>
    </row>
    <row r="132" spans="7:7">
      <c r="G132" s="4">
        <v>1.583</v>
      </c>
    </row>
    <row r="133" spans="7:7">
      <c r="G133" s="4">
        <v>1.582</v>
      </c>
    </row>
    <row r="134" spans="7:7">
      <c r="G134" s="4">
        <v>1.579</v>
      </c>
    </row>
    <row r="135" spans="7:7">
      <c r="G135" s="4">
        <v>1.573</v>
      </c>
    </row>
    <row r="136" spans="7:7">
      <c r="G136" s="4">
        <v>1.578</v>
      </c>
    </row>
    <row r="137" spans="7:7">
      <c r="G137" s="4">
        <v>1.578</v>
      </c>
    </row>
    <row r="138" spans="7:7">
      <c r="G138" s="4">
        <v>1.579</v>
      </c>
    </row>
    <row r="139" spans="7:7">
      <c r="G139" s="4">
        <v>1.579</v>
      </c>
    </row>
    <row r="140" spans="7:7">
      <c r="G140" s="4">
        <v>1.579</v>
      </c>
    </row>
    <row r="141" spans="7:7">
      <c r="G141" s="4">
        <v>1.576</v>
      </c>
    </row>
    <row r="142" spans="7:7">
      <c r="G142" s="4">
        <v>1.581</v>
      </c>
    </row>
    <row r="143" spans="7:7">
      <c r="G143" s="4">
        <v>1.582</v>
      </c>
    </row>
    <row r="144" spans="7:7">
      <c r="G144" s="4">
        <v>1.58</v>
      </c>
    </row>
    <row r="145" spans="7:7">
      <c r="G145" s="4">
        <v>1.585</v>
      </c>
    </row>
    <row r="146" spans="7:7">
      <c r="G146" s="4">
        <v>1.576</v>
      </c>
    </row>
    <row r="147" spans="7:7">
      <c r="G147" s="4">
        <v>1.574</v>
      </c>
    </row>
    <row r="148" spans="7:7">
      <c r="G148" s="4">
        <v>1.572</v>
      </c>
    </row>
    <row r="149" spans="7:7">
      <c r="G149" s="4">
        <v>1.579</v>
      </c>
    </row>
    <row r="150" spans="7:7">
      <c r="G150" s="4">
        <v>1.578</v>
      </c>
    </row>
    <row r="151" spans="7:7">
      <c r="G151" s="4">
        <v>1.576</v>
      </c>
    </row>
    <row r="152" spans="7:7">
      <c r="G152" s="4">
        <v>1.575</v>
      </c>
    </row>
    <row r="153" spans="7:7">
      <c r="G153" s="4">
        <v>1.571</v>
      </c>
    </row>
    <row r="154" spans="7:7">
      <c r="G154" s="4">
        <v>1.576</v>
      </c>
    </row>
    <row r="155" spans="7:7">
      <c r="G155" s="4">
        <v>1.575</v>
      </c>
    </row>
    <row r="156" spans="7:7">
      <c r="G156" s="4">
        <v>1.571</v>
      </c>
    </row>
    <row r="157" spans="7:7">
      <c r="G157" s="4">
        <v>1.576</v>
      </c>
    </row>
    <row r="158" spans="7:7">
      <c r="G158" s="4">
        <v>1.571</v>
      </c>
    </row>
    <row r="159" spans="7:7">
      <c r="G159" s="4">
        <v>1.576</v>
      </c>
    </row>
    <row r="160" spans="7:7">
      <c r="G160" s="4">
        <v>1.576</v>
      </c>
    </row>
    <row r="161" spans="7:7">
      <c r="G161" s="4">
        <v>1.585</v>
      </c>
    </row>
    <row r="162" spans="7:7">
      <c r="G162" s="4">
        <v>1.57</v>
      </c>
    </row>
    <row r="163" spans="7:7">
      <c r="G163" s="4">
        <v>1.57</v>
      </c>
    </row>
    <row r="164" spans="7:7">
      <c r="G164" s="4">
        <v>1.568</v>
      </c>
    </row>
    <row r="165" spans="7:7">
      <c r="G165" s="4">
        <v>1.569</v>
      </c>
    </row>
    <row r="166" spans="7:7">
      <c r="G166" s="4">
        <v>1.58</v>
      </c>
    </row>
    <row r="167" spans="7:7">
      <c r="G167" s="4">
        <v>1.574</v>
      </c>
    </row>
    <row r="168" spans="7:7">
      <c r="G168" s="4">
        <v>1.573</v>
      </c>
    </row>
    <row r="169" spans="7:7">
      <c r="G169" s="4">
        <v>1.574</v>
      </c>
    </row>
    <row r="170" spans="7:7">
      <c r="G170" s="4">
        <v>1.574</v>
      </c>
    </row>
    <row r="171" spans="7:7">
      <c r="G171" s="4">
        <v>1.571</v>
      </c>
    </row>
    <row r="172" spans="7:7">
      <c r="G172" s="4">
        <v>1.577</v>
      </c>
    </row>
    <row r="173" spans="7:7">
      <c r="G173" s="4">
        <v>1.583</v>
      </c>
    </row>
    <row r="174" spans="7:7">
      <c r="G174" s="4">
        <v>1.577</v>
      </c>
    </row>
    <row r="175" spans="7:7">
      <c r="G175" s="4">
        <v>1.579</v>
      </c>
    </row>
    <row r="176" spans="7:7">
      <c r="G176" s="4">
        <v>1.576</v>
      </c>
    </row>
    <row r="177" spans="7:7">
      <c r="G177" s="4">
        <v>1.578</v>
      </c>
    </row>
    <row r="178" spans="7:7">
      <c r="G178" s="4">
        <v>1.579</v>
      </c>
    </row>
    <row r="179" spans="7:7">
      <c r="G179" s="4">
        <v>1.58</v>
      </c>
    </row>
    <row r="180" spans="7:7">
      <c r="G180" s="4">
        <v>1.584</v>
      </c>
    </row>
    <row r="181" spans="7:7">
      <c r="G181" s="4">
        <v>1.582</v>
      </c>
    </row>
    <row r="182" spans="7:7">
      <c r="G182" s="4">
        <v>1.582</v>
      </c>
    </row>
    <row r="183" spans="7:7">
      <c r="G183" s="4">
        <v>1.573</v>
      </c>
    </row>
    <row r="184" spans="7:7">
      <c r="G184" s="4">
        <v>1.578</v>
      </c>
    </row>
    <row r="185" spans="7:7">
      <c r="G185" s="4">
        <v>1.581</v>
      </c>
    </row>
    <row r="186" spans="7:7">
      <c r="G186" s="4">
        <v>1.587</v>
      </c>
    </row>
    <row r="187" spans="7:7">
      <c r="G187" s="4">
        <v>1.575</v>
      </c>
    </row>
    <row r="188" spans="7:7">
      <c r="G188" s="4">
        <v>1.581</v>
      </c>
    </row>
    <row r="189" spans="7:7">
      <c r="G189" s="4">
        <v>1.583</v>
      </c>
    </row>
    <row r="190" spans="7:7">
      <c r="G190" s="4">
        <v>1.585</v>
      </c>
    </row>
    <row r="191" spans="7:7">
      <c r="G191" s="4">
        <v>1.582</v>
      </c>
    </row>
    <row r="192" spans="7:7">
      <c r="G192" s="4">
        <v>1.576</v>
      </c>
    </row>
    <row r="193" spans="7:7">
      <c r="G193" s="4">
        <v>1.582</v>
      </c>
    </row>
    <row r="194" spans="7:7">
      <c r="G194" s="4">
        <v>1.582</v>
      </c>
    </row>
    <row r="195" spans="7:7">
      <c r="G195" s="4">
        <v>1.584</v>
      </c>
    </row>
    <row r="196" spans="7:7">
      <c r="G196" s="4">
        <v>1.582</v>
      </c>
    </row>
    <row r="197" spans="7:7">
      <c r="G197" s="4">
        <v>1.582</v>
      </c>
    </row>
    <row r="198" spans="7:7">
      <c r="G198" s="4">
        <v>1.585</v>
      </c>
    </row>
    <row r="199" spans="7:7">
      <c r="G199" s="4">
        <v>1.584</v>
      </c>
    </row>
    <row r="200" spans="7:7">
      <c r="G200" s="4">
        <v>1.582</v>
      </c>
    </row>
    <row r="201" spans="7:7">
      <c r="G201" s="4">
        <v>1.582</v>
      </c>
    </row>
    <row r="202" spans="7:7">
      <c r="G202" s="4">
        <v>1.582</v>
      </c>
    </row>
    <row r="203" spans="7:7">
      <c r="G203" s="4">
        <v>1.579</v>
      </c>
    </row>
    <row r="204" spans="7:7">
      <c r="G204" s="4">
        <v>1.585</v>
      </c>
    </row>
    <row r="205" spans="7:7">
      <c r="G205" s="4">
        <v>1.585</v>
      </c>
    </row>
    <row r="206" spans="7:7">
      <c r="G206" s="4">
        <v>1.582</v>
      </c>
    </row>
    <row r="207" spans="7:7">
      <c r="G207" s="4">
        <v>1.582</v>
      </c>
    </row>
    <row r="208" spans="7:7">
      <c r="G208" s="4">
        <v>1.583</v>
      </c>
    </row>
    <row r="209" spans="7:7">
      <c r="G209" s="4">
        <v>1.585</v>
      </c>
    </row>
    <row r="210" spans="7:7">
      <c r="G210" s="4">
        <v>1.578</v>
      </c>
    </row>
    <row r="211" spans="7:7">
      <c r="G211" s="4">
        <v>1.579</v>
      </c>
    </row>
    <row r="212" spans="7:7">
      <c r="G212" s="4">
        <v>1.584</v>
      </c>
    </row>
    <row r="213" spans="7:7">
      <c r="G213" s="4">
        <v>1.581</v>
      </c>
    </row>
    <row r="214" spans="7:7">
      <c r="G214" s="4">
        <v>1.583</v>
      </c>
    </row>
    <row r="215" spans="7:7">
      <c r="G215" s="4">
        <v>1.577</v>
      </c>
    </row>
    <row r="216" spans="7:7">
      <c r="G216" s="4">
        <v>1.579</v>
      </c>
    </row>
    <row r="217" spans="7:7">
      <c r="G217" s="4">
        <v>1.575</v>
      </c>
    </row>
    <row r="218" spans="7:7">
      <c r="G218" s="4">
        <v>1.58</v>
      </c>
    </row>
    <row r="219" spans="7:7">
      <c r="G219" s="4">
        <v>1.577</v>
      </c>
    </row>
    <row r="220" spans="7:7">
      <c r="G220" s="4">
        <v>1.579</v>
      </c>
    </row>
    <row r="221" spans="7:7">
      <c r="G221" s="4">
        <v>1.58</v>
      </c>
    </row>
    <row r="222" spans="7:7">
      <c r="G222" s="4">
        <v>1.582</v>
      </c>
    </row>
    <row r="223" spans="7:7">
      <c r="G223" s="4">
        <v>1.576</v>
      </c>
    </row>
    <row r="224" spans="7:7">
      <c r="G224" s="4">
        <v>1.582</v>
      </c>
    </row>
    <row r="225" spans="7:7">
      <c r="G225" s="4">
        <v>1.58</v>
      </c>
    </row>
    <row r="226" spans="7:7">
      <c r="G226" s="4">
        <v>1.579</v>
      </c>
    </row>
    <row r="227" spans="7:7">
      <c r="G227" s="4">
        <v>1.578</v>
      </c>
    </row>
    <row r="228" spans="7:7">
      <c r="G228" s="4">
        <v>1.582</v>
      </c>
    </row>
    <row r="229" spans="7:7">
      <c r="G229" s="4">
        <v>1.576</v>
      </c>
    </row>
    <row r="230" spans="7:7">
      <c r="G230" s="4">
        <v>1.576</v>
      </c>
    </row>
    <row r="231" spans="7:7">
      <c r="G231" s="4">
        <v>1.578</v>
      </c>
    </row>
    <row r="232" spans="7:7">
      <c r="G232" s="4">
        <v>1.58</v>
      </c>
    </row>
    <row r="233" spans="7:7">
      <c r="G233" s="4">
        <v>1.583</v>
      </c>
    </row>
    <row r="234" spans="7:7">
      <c r="G234" s="4">
        <v>1.578</v>
      </c>
    </row>
    <row r="235" spans="7:7">
      <c r="G235" s="4">
        <v>1.572</v>
      </c>
    </row>
    <row r="236" spans="7:7">
      <c r="G236" s="4">
        <v>1.575</v>
      </c>
    </row>
    <row r="237" spans="7:7">
      <c r="G237" s="4">
        <v>1.579</v>
      </c>
    </row>
    <row r="238" spans="7:7">
      <c r="G238" s="4">
        <v>1.578</v>
      </c>
    </row>
    <row r="239" spans="7:7">
      <c r="G239" s="4">
        <v>1.576</v>
      </c>
    </row>
    <row r="240" spans="7:7">
      <c r="G240" s="4">
        <v>1.579</v>
      </c>
    </row>
    <row r="241" spans="7:7">
      <c r="G241" s="4">
        <v>1.584</v>
      </c>
    </row>
    <row r="242" spans="7:7">
      <c r="G242" s="4">
        <v>1.577</v>
      </c>
    </row>
    <row r="243" spans="7:7">
      <c r="G243" s="4">
        <v>1.574</v>
      </c>
    </row>
    <row r="244" spans="7:7">
      <c r="G244" s="4">
        <v>1.581</v>
      </c>
    </row>
    <row r="245" spans="7:7">
      <c r="G245" s="4">
        <v>1.579</v>
      </c>
    </row>
    <row r="246" spans="7:7">
      <c r="G246" s="4">
        <v>1.579</v>
      </c>
    </row>
    <row r="247" spans="7:7">
      <c r="G247" s="4">
        <v>1.577</v>
      </c>
    </row>
    <row r="248" spans="7:7">
      <c r="G248" s="4">
        <v>1.576</v>
      </c>
    </row>
    <row r="249" spans="7:7">
      <c r="G249" s="4">
        <v>1.574</v>
      </c>
    </row>
    <row r="250" spans="7:7">
      <c r="G250" s="4">
        <v>1.571</v>
      </c>
    </row>
    <row r="251" spans="7:7">
      <c r="G251" s="4">
        <v>1.573</v>
      </c>
    </row>
    <row r="252" spans="7:7">
      <c r="G252" s="4">
        <v>1.577</v>
      </c>
    </row>
    <row r="253" spans="7:7">
      <c r="G253" s="4">
        <v>1.579</v>
      </c>
    </row>
    <row r="254" spans="7:7">
      <c r="G254" s="4">
        <v>1.574</v>
      </c>
    </row>
    <row r="255" spans="7:7">
      <c r="G255" s="4">
        <v>1.575</v>
      </c>
    </row>
    <row r="256" spans="7:7">
      <c r="G256" s="4">
        <v>1.575</v>
      </c>
    </row>
    <row r="257" spans="7:7">
      <c r="G257" s="4">
        <v>1.572</v>
      </c>
    </row>
    <row r="258" spans="7:7">
      <c r="G258" s="4">
        <v>1.573</v>
      </c>
    </row>
    <row r="259" spans="7:7">
      <c r="G259" s="4">
        <v>1.573</v>
      </c>
    </row>
    <row r="260" spans="7:7">
      <c r="G260" s="4">
        <v>1.569</v>
      </c>
    </row>
    <row r="261" spans="7:7">
      <c r="G261" s="4">
        <v>1.571</v>
      </c>
    </row>
    <row r="262" spans="7:7">
      <c r="G262" s="4">
        <v>1.588</v>
      </c>
    </row>
    <row r="263" spans="7:7">
      <c r="G263" s="4">
        <v>1.571</v>
      </c>
    </row>
    <row r="264" spans="7:7">
      <c r="G264" s="4">
        <v>1.567</v>
      </c>
    </row>
    <row r="265" spans="7:7">
      <c r="G265" s="4">
        <v>1.569</v>
      </c>
    </row>
    <row r="266" spans="7:7">
      <c r="G266" s="4">
        <v>1.571</v>
      </c>
    </row>
    <row r="267" spans="7:7">
      <c r="G267" s="4">
        <v>1.574</v>
      </c>
    </row>
    <row r="268" spans="7:7">
      <c r="G268" s="4">
        <v>1.569</v>
      </c>
    </row>
    <row r="269" spans="7:7">
      <c r="G269" s="4">
        <v>1.569</v>
      </c>
    </row>
    <row r="270" spans="7:7">
      <c r="G270" s="4">
        <v>1.568</v>
      </c>
    </row>
    <row r="271" spans="7:7">
      <c r="G271" s="4">
        <v>1.588</v>
      </c>
    </row>
    <row r="272" spans="7:7">
      <c r="G272" s="4">
        <v>1.572</v>
      </c>
    </row>
    <row r="273" spans="7:7">
      <c r="G273" s="4">
        <v>1.574</v>
      </c>
    </row>
    <row r="274" spans="7:7">
      <c r="G274" s="4">
        <v>1.572</v>
      </c>
    </row>
    <row r="275" spans="7:7">
      <c r="G275" s="4">
        <v>1.572</v>
      </c>
    </row>
    <row r="276" spans="7:7">
      <c r="G276" s="4">
        <v>1.573</v>
      </c>
    </row>
    <row r="277" spans="7:7">
      <c r="G277" s="4">
        <v>1.573</v>
      </c>
    </row>
    <row r="278" spans="7:7">
      <c r="G278" s="4">
        <v>1.572</v>
      </c>
    </row>
    <row r="279" spans="7:7">
      <c r="G279" s="4">
        <v>1.571</v>
      </c>
    </row>
    <row r="280" spans="7:7">
      <c r="G280" s="4">
        <v>1.57</v>
      </c>
    </row>
    <row r="281" spans="7:7">
      <c r="G281" s="4">
        <v>1.578</v>
      </c>
    </row>
    <row r="282" spans="7:7">
      <c r="G282" s="4">
        <v>1.577</v>
      </c>
    </row>
    <row r="283" spans="7:7">
      <c r="G283" s="4">
        <v>1.579</v>
      </c>
    </row>
    <row r="284" spans="7:7">
      <c r="G284" s="4">
        <v>1.57</v>
      </c>
    </row>
    <row r="285" spans="7:7">
      <c r="G285" s="4">
        <v>1.569</v>
      </c>
    </row>
    <row r="286" spans="7:7">
      <c r="G286" s="4">
        <v>1.575</v>
      </c>
    </row>
    <row r="287" spans="7:7">
      <c r="G287" s="4">
        <v>1.58</v>
      </c>
    </row>
    <row r="288" spans="7:7">
      <c r="G288" s="4">
        <v>1.575</v>
      </c>
    </row>
    <row r="289" spans="7:7">
      <c r="G289" s="4">
        <v>1.575</v>
      </c>
    </row>
    <row r="290" spans="7:7">
      <c r="G290" s="4">
        <v>1.576</v>
      </c>
    </row>
    <row r="291" spans="7:7">
      <c r="G291" s="4">
        <v>1.571</v>
      </c>
    </row>
    <row r="292" spans="7:7">
      <c r="G292" s="4">
        <v>1.571</v>
      </c>
    </row>
    <row r="293" spans="7:7">
      <c r="G293" s="4">
        <v>1.576</v>
      </c>
    </row>
    <row r="294" spans="7:7">
      <c r="G294" s="4">
        <v>1.576</v>
      </c>
    </row>
    <row r="295" spans="7:7">
      <c r="G295" s="4">
        <v>1.57</v>
      </c>
    </row>
    <row r="296" spans="7:7">
      <c r="G296" s="4">
        <v>1.569</v>
      </c>
    </row>
    <row r="297" spans="7:7">
      <c r="G297" s="4">
        <v>1.578</v>
      </c>
    </row>
    <row r="298" spans="7:7">
      <c r="G298" s="4">
        <v>1.577</v>
      </c>
    </row>
    <row r="299" spans="7:7">
      <c r="G299" s="4">
        <v>1.573</v>
      </c>
    </row>
    <row r="300" spans="7:7">
      <c r="G300" s="4">
        <v>1.575</v>
      </c>
    </row>
    <row r="301" spans="7:7">
      <c r="G301" s="4">
        <v>1.578</v>
      </c>
    </row>
    <row r="302" spans="7:7">
      <c r="G302" s="4">
        <v>1.574</v>
      </c>
    </row>
    <row r="303" spans="7:7">
      <c r="G303" s="4">
        <v>1.57</v>
      </c>
    </row>
    <row r="304" spans="7:7">
      <c r="G304" s="4">
        <v>1.575</v>
      </c>
    </row>
    <row r="305" spans="7:7">
      <c r="G305" s="4">
        <v>1.576</v>
      </c>
    </row>
    <row r="306" spans="7:7">
      <c r="G306" s="4">
        <v>1.572</v>
      </c>
    </row>
    <row r="307" spans="7:7">
      <c r="G307" s="4">
        <v>1.568</v>
      </c>
    </row>
    <row r="308" spans="7:7">
      <c r="G308" s="4">
        <v>1.572</v>
      </c>
    </row>
    <row r="309" spans="7:7">
      <c r="G309" s="4">
        <v>1.58</v>
      </c>
    </row>
    <row r="310" spans="7:7">
      <c r="G310" s="4">
        <v>1.577</v>
      </c>
    </row>
    <row r="311" spans="7:7">
      <c r="G311" s="4">
        <v>1.572</v>
      </c>
    </row>
    <row r="312" spans="7:7">
      <c r="G312" s="4">
        <v>1.572</v>
      </c>
    </row>
    <row r="313" spans="7:7">
      <c r="G313" s="4">
        <v>1.571</v>
      </c>
    </row>
    <row r="314" spans="7:7">
      <c r="G314" s="4">
        <v>1.569</v>
      </c>
    </row>
    <row r="315" spans="7:7">
      <c r="G315" s="4">
        <v>1.566</v>
      </c>
    </row>
    <row r="316" spans="7:7">
      <c r="G316" s="4">
        <v>1.568</v>
      </c>
    </row>
    <row r="317" spans="7:7">
      <c r="G317" s="4">
        <v>1.572</v>
      </c>
    </row>
    <row r="318" spans="7:7">
      <c r="G318" s="4">
        <v>1.572</v>
      </c>
    </row>
    <row r="319" spans="7:7">
      <c r="G319" s="4">
        <v>1.574</v>
      </c>
    </row>
    <row r="320" spans="7:7">
      <c r="G320" s="4">
        <v>1.565</v>
      </c>
    </row>
    <row r="321" spans="7:7">
      <c r="G321" s="4">
        <v>1.572</v>
      </c>
    </row>
    <row r="322" spans="7:7">
      <c r="G322" s="4">
        <v>1.569</v>
      </c>
    </row>
    <row r="323" spans="7:7">
      <c r="G323" s="4">
        <v>1.573</v>
      </c>
    </row>
    <row r="324" spans="7:7">
      <c r="G324" s="4">
        <v>1.572</v>
      </c>
    </row>
    <row r="325" spans="7:7">
      <c r="G325" s="4">
        <v>1.574</v>
      </c>
    </row>
    <row r="326" spans="7:7">
      <c r="G326" s="4">
        <v>1.571</v>
      </c>
    </row>
    <row r="327" spans="7:7">
      <c r="G327" s="4">
        <v>1.571</v>
      </c>
    </row>
    <row r="328" spans="7:7">
      <c r="G328" s="4">
        <v>1.569</v>
      </c>
    </row>
    <row r="329" spans="7:7">
      <c r="G329" s="4">
        <v>1.571</v>
      </c>
    </row>
    <row r="330" spans="7:7">
      <c r="G330" s="4">
        <v>1.573</v>
      </c>
    </row>
    <row r="331" spans="7:7">
      <c r="G331" s="4">
        <v>1.567</v>
      </c>
    </row>
    <row r="332" spans="7:7">
      <c r="G332" s="4">
        <v>1.57</v>
      </c>
    </row>
    <row r="333" spans="7:7">
      <c r="G333" s="4">
        <v>1.569</v>
      </c>
    </row>
    <row r="334" spans="7:7">
      <c r="G334" s="4">
        <v>1.575</v>
      </c>
    </row>
    <row r="335" spans="7:7">
      <c r="G335" s="4">
        <v>1.569</v>
      </c>
    </row>
    <row r="336" spans="7:7">
      <c r="G336" s="4">
        <v>1.569</v>
      </c>
    </row>
    <row r="337" spans="7:7">
      <c r="G337" s="4">
        <v>1.567</v>
      </c>
    </row>
    <row r="338" spans="7:7">
      <c r="G338" s="4">
        <v>1.571</v>
      </c>
    </row>
    <row r="339" spans="7:7">
      <c r="G339" s="4">
        <v>1.572</v>
      </c>
    </row>
    <row r="340" spans="7:7">
      <c r="G340" s="4">
        <v>1.566</v>
      </c>
    </row>
    <row r="341" spans="7:7">
      <c r="G341" s="4">
        <v>1.571</v>
      </c>
    </row>
    <row r="342" spans="7:7">
      <c r="G342" s="4">
        <v>1.574</v>
      </c>
    </row>
    <row r="343" spans="7:7">
      <c r="G343" s="4">
        <v>1.567</v>
      </c>
    </row>
    <row r="344" spans="7:7">
      <c r="G344" s="4">
        <v>1.566</v>
      </c>
    </row>
    <row r="345" spans="7:7">
      <c r="G345" s="4">
        <v>1.57</v>
      </c>
    </row>
    <row r="346" spans="7:7">
      <c r="G346" s="4">
        <v>1.572</v>
      </c>
    </row>
    <row r="347" spans="7:7">
      <c r="G347" s="4">
        <v>1.568</v>
      </c>
    </row>
    <row r="348" spans="7:7">
      <c r="G348" s="4">
        <v>1.565</v>
      </c>
    </row>
    <row r="349" spans="7:7">
      <c r="G349" s="4">
        <v>1.565</v>
      </c>
    </row>
    <row r="350" spans="7:7">
      <c r="G350" s="4">
        <v>1.566</v>
      </c>
    </row>
    <row r="351" spans="7:7">
      <c r="G351" s="4">
        <v>1.568</v>
      </c>
    </row>
    <row r="352" spans="7:7">
      <c r="G352" s="4">
        <v>1.569</v>
      </c>
    </row>
    <row r="353" spans="7:7">
      <c r="G353" s="4">
        <v>1.573</v>
      </c>
    </row>
    <row r="354" spans="7:7">
      <c r="G354" s="4">
        <v>1.569</v>
      </c>
    </row>
    <row r="355" spans="7:7">
      <c r="G355" s="4">
        <v>1.571</v>
      </c>
    </row>
    <row r="356" spans="7:7">
      <c r="G356" s="4">
        <v>1.568</v>
      </c>
    </row>
    <row r="357" spans="7:7">
      <c r="G357" s="4">
        <v>1.564</v>
      </c>
    </row>
    <row r="358" spans="7:7">
      <c r="G358" s="4">
        <v>1.567</v>
      </c>
    </row>
    <row r="359" spans="7:7">
      <c r="G359" s="4">
        <v>1.566</v>
      </c>
    </row>
    <row r="360" spans="7:7">
      <c r="G360" s="4">
        <v>1.571</v>
      </c>
    </row>
    <row r="361" spans="7:7">
      <c r="G361" s="4">
        <v>1.569</v>
      </c>
    </row>
    <row r="362" spans="7:7">
      <c r="G362" s="4">
        <v>1.569</v>
      </c>
    </row>
    <row r="363" spans="7:7">
      <c r="G363" s="4">
        <v>1.568</v>
      </c>
    </row>
    <row r="364" spans="7:7">
      <c r="G364" s="4">
        <v>1.571</v>
      </c>
    </row>
    <row r="365" spans="7:7">
      <c r="G365" s="4">
        <v>1.562</v>
      </c>
    </row>
    <row r="366" spans="7:7">
      <c r="G366" s="4">
        <v>1.567</v>
      </c>
    </row>
    <row r="367" spans="7:7">
      <c r="G367" s="4">
        <v>1.562</v>
      </c>
    </row>
    <row r="368" spans="7:7">
      <c r="G368" s="4">
        <v>1.568</v>
      </c>
    </row>
    <row r="369" spans="7:7">
      <c r="G369" s="4">
        <v>1.559</v>
      </c>
    </row>
    <row r="370" spans="7:7">
      <c r="G370" s="4">
        <v>1.568</v>
      </c>
    </row>
    <row r="371" spans="7:7">
      <c r="G371" s="4">
        <v>1.563</v>
      </c>
    </row>
    <row r="372" spans="7:7">
      <c r="G372" s="4">
        <v>1.571</v>
      </c>
    </row>
    <row r="373" spans="7:7">
      <c r="G373" s="4">
        <v>1.57</v>
      </c>
    </row>
    <row r="374" spans="7:7">
      <c r="G374" s="4">
        <v>1.566</v>
      </c>
    </row>
    <row r="375" spans="7:7">
      <c r="G375" s="4">
        <v>1.568</v>
      </c>
    </row>
    <row r="376" spans="7:7">
      <c r="G376" s="4">
        <v>1.557</v>
      </c>
    </row>
    <row r="377" spans="7:7">
      <c r="G377" s="4">
        <v>1.564</v>
      </c>
    </row>
    <row r="378" spans="7:7">
      <c r="G378" s="4">
        <v>1.563</v>
      </c>
    </row>
    <row r="379" spans="7:7">
      <c r="G379" s="4">
        <v>1.562</v>
      </c>
    </row>
    <row r="380" spans="7:7">
      <c r="G380" s="4">
        <v>1.568</v>
      </c>
    </row>
    <row r="381" spans="7:7">
      <c r="G381" s="4">
        <v>1.563</v>
      </c>
    </row>
    <row r="382" spans="7:7">
      <c r="G382" s="4">
        <v>1.566</v>
      </c>
    </row>
    <row r="383" spans="7:7">
      <c r="G383" s="4">
        <v>1.571</v>
      </c>
    </row>
    <row r="384" spans="7:7">
      <c r="G384" s="4">
        <v>1.572</v>
      </c>
    </row>
    <row r="385" spans="7:7">
      <c r="G385" s="4">
        <v>1.566</v>
      </c>
    </row>
    <row r="386" spans="7:7">
      <c r="G386" s="4">
        <v>1.57</v>
      </c>
    </row>
    <row r="387" spans="7:7">
      <c r="G387" s="4">
        <v>1.562</v>
      </c>
    </row>
    <row r="388" spans="7:7">
      <c r="G388" s="4">
        <v>1.566</v>
      </c>
    </row>
    <row r="389" spans="7:7">
      <c r="G389" s="4">
        <v>1.569</v>
      </c>
    </row>
    <row r="390" spans="7:7">
      <c r="G390" s="4">
        <v>1.568</v>
      </c>
    </row>
    <row r="391" spans="7:7">
      <c r="G391" s="4">
        <v>1.572</v>
      </c>
    </row>
    <row r="392" spans="7:7">
      <c r="G392" s="4">
        <v>1.573</v>
      </c>
    </row>
    <row r="393" spans="7:7">
      <c r="G393" s="4">
        <v>1.569</v>
      </c>
    </row>
    <row r="394" spans="7:7">
      <c r="G394" s="4">
        <v>1.571</v>
      </c>
    </row>
    <row r="395" spans="7:7">
      <c r="G395" s="4">
        <v>1.58</v>
      </c>
    </row>
    <row r="396" spans="7:7">
      <c r="G396" s="4">
        <v>1.575</v>
      </c>
    </row>
    <row r="397" spans="7:7">
      <c r="G397" s="4">
        <v>1.57</v>
      </c>
    </row>
    <row r="398" spans="7:7">
      <c r="G398" s="4">
        <v>1.575</v>
      </c>
    </row>
    <row r="399" spans="7:7">
      <c r="G399" s="4">
        <v>1.575</v>
      </c>
    </row>
    <row r="400" spans="7:7">
      <c r="G400" s="4">
        <v>1.576</v>
      </c>
    </row>
    <row r="401" spans="7:7">
      <c r="G401" s="4">
        <v>1.572</v>
      </c>
    </row>
    <row r="402" spans="7:7">
      <c r="G402" s="4">
        <v>1.571</v>
      </c>
    </row>
    <row r="403" spans="7:7">
      <c r="G403" s="4">
        <v>1.566</v>
      </c>
    </row>
    <row r="404" spans="7:7">
      <c r="G404" s="4">
        <v>1.569</v>
      </c>
    </row>
    <row r="405" spans="7:7">
      <c r="G405" s="4">
        <v>1.573</v>
      </c>
    </row>
    <row r="406" spans="7:7">
      <c r="G406" s="4">
        <v>1.576</v>
      </c>
    </row>
    <row r="407" spans="7:7">
      <c r="G407" s="4">
        <v>1.568</v>
      </c>
    </row>
    <row r="408" spans="7:7">
      <c r="G408" s="4">
        <v>1.574</v>
      </c>
    </row>
    <row r="409" spans="7:7">
      <c r="G409" s="4">
        <v>1.575</v>
      </c>
    </row>
    <row r="410" spans="7:7">
      <c r="G410" s="4">
        <v>1.572</v>
      </c>
    </row>
    <row r="411" spans="7:7">
      <c r="G411" s="4">
        <v>1.57</v>
      </c>
    </row>
    <row r="412" spans="7:7">
      <c r="G412" s="4">
        <v>1.576</v>
      </c>
    </row>
    <row r="413" spans="7:7">
      <c r="G413" s="4">
        <v>1.569</v>
      </c>
    </row>
    <row r="414" spans="7:7">
      <c r="G414" s="4">
        <v>1.579</v>
      </c>
    </row>
    <row r="415" spans="7:7">
      <c r="G415" s="4">
        <v>1.567</v>
      </c>
    </row>
    <row r="416" spans="7:7">
      <c r="G416" s="4">
        <v>1.567</v>
      </c>
    </row>
    <row r="417" spans="7:7">
      <c r="G417" s="4">
        <v>1.574</v>
      </c>
    </row>
    <row r="418" spans="7:7">
      <c r="G418" s="4">
        <v>1.568</v>
      </c>
    </row>
    <row r="419" spans="7:7">
      <c r="G419" s="4">
        <v>1.565</v>
      </c>
    </row>
    <row r="420" spans="7:7">
      <c r="G420" s="4">
        <v>1.574</v>
      </c>
    </row>
    <row r="421" spans="7:7">
      <c r="G421" s="4">
        <v>1.575</v>
      </c>
    </row>
    <row r="422" spans="7:7">
      <c r="G422" s="4">
        <v>1.577</v>
      </c>
    </row>
    <row r="423" spans="7:7">
      <c r="G423" s="4">
        <v>1.573</v>
      </c>
    </row>
    <row r="424" spans="7:7">
      <c r="G424" s="4">
        <v>1.566</v>
      </c>
    </row>
    <row r="425" spans="7:7">
      <c r="G425" s="4">
        <v>1.571</v>
      </c>
    </row>
    <row r="426" spans="7:7">
      <c r="G426" s="4">
        <v>1.566</v>
      </c>
    </row>
    <row r="427" spans="7:7">
      <c r="G427" s="4">
        <v>1.566</v>
      </c>
    </row>
    <row r="428" spans="7:7">
      <c r="G428" s="4">
        <v>1.568</v>
      </c>
    </row>
    <row r="429" spans="7:7">
      <c r="G429" s="4">
        <v>1.57</v>
      </c>
    </row>
    <row r="430" spans="7:7">
      <c r="G430" s="4">
        <v>1.571</v>
      </c>
    </row>
    <row r="431" spans="7:7">
      <c r="G431" s="4">
        <v>1.571</v>
      </c>
    </row>
    <row r="432" spans="7:7">
      <c r="G432" s="4">
        <v>1.569</v>
      </c>
    </row>
    <row r="433" spans="7:7">
      <c r="G433" s="4">
        <v>1.568</v>
      </c>
    </row>
    <row r="434" spans="7:7">
      <c r="G434" s="4">
        <v>1.568</v>
      </c>
    </row>
    <row r="435" spans="7:7">
      <c r="G435" s="4">
        <v>1.571</v>
      </c>
    </row>
    <row r="436" spans="7:7">
      <c r="G436" s="4">
        <v>1.572</v>
      </c>
    </row>
    <row r="437" spans="7:7">
      <c r="G437" s="4">
        <v>1.569</v>
      </c>
    </row>
    <row r="438" spans="7:7">
      <c r="G438" s="4">
        <v>1.57</v>
      </c>
    </row>
    <row r="439" spans="7:7">
      <c r="G439" s="4">
        <v>1.57</v>
      </c>
    </row>
    <row r="440" spans="7:7">
      <c r="G440" s="4">
        <v>1.571</v>
      </c>
    </row>
    <row r="441" spans="7:7">
      <c r="G441" s="4">
        <v>1.572</v>
      </c>
    </row>
    <row r="442" spans="7:7">
      <c r="G442" s="4">
        <v>1.568</v>
      </c>
    </row>
    <row r="443" spans="7:7">
      <c r="G443" s="4">
        <v>1.574</v>
      </c>
    </row>
    <row r="444" spans="7:7">
      <c r="G444" s="4">
        <v>1.569</v>
      </c>
    </row>
    <row r="445" spans="7:7">
      <c r="G445" s="4">
        <v>1.571</v>
      </c>
    </row>
    <row r="446" spans="7:7">
      <c r="G446" s="4">
        <v>1.571</v>
      </c>
    </row>
    <row r="447" spans="7:7">
      <c r="G447" s="4">
        <v>1.572</v>
      </c>
    </row>
    <row r="448" spans="7:7">
      <c r="G448" s="4">
        <v>1.571</v>
      </c>
    </row>
    <row r="449" spans="7:7">
      <c r="G449" s="4">
        <v>1.578</v>
      </c>
    </row>
    <row r="450" spans="7:7">
      <c r="G450" s="4">
        <v>1.574</v>
      </c>
    </row>
    <row r="451" spans="7:7">
      <c r="G451" s="4">
        <v>1.569</v>
      </c>
    </row>
    <row r="452" spans="7:7">
      <c r="G452" s="4">
        <v>1.57</v>
      </c>
    </row>
    <row r="453" spans="7:7">
      <c r="G453" s="4">
        <v>1.566</v>
      </c>
    </row>
    <row r="454" spans="7:7">
      <c r="G454" s="4">
        <v>1.571</v>
      </c>
    </row>
    <row r="455" spans="7:7">
      <c r="G455" s="4">
        <v>1.569</v>
      </c>
    </row>
    <row r="456" spans="7:7">
      <c r="G456" s="4">
        <v>1.569</v>
      </c>
    </row>
    <row r="457" spans="7:7">
      <c r="G457" s="4">
        <v>1.576</v>
      </c>
    </row>
    <row r="458" spans="7:7">
      <c r="G458" s="4">
        <v>1.572</v>
      </c>
    </row>
    <row r="459" spans="7:7">
      <c r="G459" s="4">
        <v>1.575</v>
      </c>
    </row>
    <row r="460" spans="7:7">
      <c r="G460" s="4">
        <v>1.571</v>
      </c>
    </row>
    <row r="461" spans="7:7">
      <c r="G461" s="4">
        <v>1.569</v>
      </c>
    </row>
    <row r="462" spans="7:7">
      <c r="G462" s="4">
        <v>1.571</v>
      </c>
    </row>
    <row r="463" spans="7:7">
      <c r="G463" s="4">
        <v>1.57</v>
      </c>
    </row>
    <row r="464" spans="7:7">
      <c r="G464" s="4">
        <v>1.571</v>
      </c>
    </row>
    <row r="465" spans="7:7">
      <c r="G465" s="4">
        <v>1.573</v>
      </c>
    </row>
    <row r="466" spans="7:7">
      <c r="G466" s="4">
        <v>1.572</v>
      </c>
    </row>
    <row r="467" spans="7:7">
      <c r="G467" s="4">
        <v>1.575</v>
      </c>
    </row>
    <row r="468" spans="7:7">
      <c r="G468" s="4">
        <v>1.569</v>
      </c>
    </row>
    <row r="469" spans="7:7">
      <c r="G469" s="4">
        <v>1.572</v>
      </c>
    </row>
    <row r="470" spans="7:7">
      <c r="G470" s="4">
        <v>1.572</v>
      </c>
    </row>
    <row r="471" spans="7:7">
      <c r="G471" s="4">
        <v>1.566</v>
      </c>
    </row>
    <row r="472" spans="7:7">
      <c r="G472" s="4">
        <v>1.566</v>
      </c>
    </row>
    <row r="473" spans="7:7">
      <c r="G473" s="4">
        <v>1.568</v>
      </c>
    </row>
    <row r="474" spans="7:7">
      <c r="G474" s="4">
        <v>1.569</v>
      </c>
    </row>
    <row r="475" spans="7:7">
      <c r="G475" s="4">
        <v>1.562</v>
      </c>
    </row>
    <row r="476" spans="7:7">
      <c r="G476" s="4">
        <v>1.564</v>
      </c>
    </row>
    <row r="477" spans="7:7">
      <c r="G477" s="4">
        <v>1.56</v>
      </c>
    </row>
    <row r="478" spans="7:7">
      <c r="G478" s="4">
        <v>1.567</v>
      </c>
    </row>
    <row r="479" spans="7:7">
      <c r="G479" s="4">
        <v>1.566</v>
      </c>
    </row>
    <row r="480" spans="7:7">
      <c r="G480" s="4">
        <v>1.564</v>
      </c>
    </row>
    <row r="481" spans="7:7">
      <c r="G481" s="4">
        <v>1.571</v>
      </c>
    </row>
    <row r="482" spans="7:7">
      <c r="G482" s="4">
        <v>1.576</v>
      </c>
    </row>
    <row r="483" spans="7:7">
      <c r="G483" s="4">
        <v>1.568</v>
      </c>
    </row>
    <row r="484" spans="7:7">
      <c r="G484" s="4">
        <v>1.573</v>
      </c>
    </row>
    <row r="485" spans="7:7">
      <c r="G485" s="4">
        <v>1.571</v>
      </c>
    </row>
    <row r="486" spans="7:7">
      <c r="G486" s="4">
        <v>1.572</v>
      </c>
    </row>
    <row r="487" spans="7:7">
      <c r="G487" s="4">
        <v>1.572</v>
      </c>
    </row>
    <row r="488" spans="7:7">
      <c r="G488" s="4">
        <v>1.579</v>
      </c>
    </row>
    <row r="489" spans="7:7">
      <c r="G489" s="4">
        <v>1.573</v>
      </c>
    </row>
    <row r="490" spans="7:7">
      <c r="G490" s="4">
        <v>1.578</v>
      </c>
    </row>
    <row r="491" spans="7:7">
      <c r="G491" s="4">
        <v>1.569</v>
      </c>
    </row>
    <row r="492" spans="7:7">
      <c r="G492" s="4">
        <v>1.576</v>
      </c>
    </row>
    <row r="493" spans="7:7">
      <c r="G493" s="4">
        <v>1.571</v>
      </c>
    </row>
    <row r="494" spans="7:7">
      <c r="G494" s="4">
        <v>1.565</v>
      </c>
    </row>
    <row r="495" spans="7:7">
      <c r="G495" s="4">
        <v>1.586</v>
      </c>
    </row>
    <row r="496" spans="7:7">
      <c r="G496" s="4">
        <v>1.579</v>
      </c>
    </row>
    <row r="497" spans="7:7">
      <c r="G497" s="4">
        <v>1.571</v>
      </c>
    </row>
    <row r="498" spans="7:7">
      <c r="G498" s="4">
        <v>1.583</v>
      </c>
    </row>
    <row r="499" spans="7:7">
      <c r="G499" s="4">
        <v>1.573</v>
      </c>
    </row>
    <row r="500" spans="7:7">
      <c r="G500" s="4">
        <v>1.575</v>
      </c>
    </row>
    <row r="501" spans="7:7">
      <c r="G501" s="4">
        <v>1.572</v>
      </c>
    </row>
    <row r="502" spans="7:7">
      <c r="G502" s="4">
        <v>1.576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26通道反向</vt:lpstr>
      <vt:lpstr>26通道正向</vt:lpstr>
      <vt:lpstr>0-26通道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2026-08-13T03:57:23Z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1AA969B462384B9F8CA3C3DB21B28D08_12</vt:lpwstr>
  </property>
  <property fmtid="{D5CDD505-2E9C-101B-9397-08002B2CF9AE}" pid="4" name="CalculationRule">
    <vt:i4>0</vt:i4>
  </property>
</Properties>
</file>