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45" windowHeight="12375"/>
  </bookViews>
  <sheets>
    <sheet name="4通道反向" sheetId="1" r:id="rId1"/>
    <sheet name="4通道正向" sheetId="2" r:id="rId2"/>
    <sheet name="0-4通道重复性测试" sheetId="3" r:id="rId3"/>
  </sheets>
  <externalReferences>
    <externalReference r:id="rId4"/>
  </externalReferences>
  <definedNames>
    <definedName name="_xlnm._FilterDatabase" localSheetId="2" hidden="1">'0-4通道重复性测试'!$G$1:$G$502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<sst xmlns="http://schemas.openxmlformats.org/spreadsheetml/2006/main" count="18" uniqueCount="10">
  <si>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4通道反向重复性测试</t>
  </si>
  <si>
    <t>4通道反向</t>
  </si>
  <si>
    <t>dB</t>
  </si>
  <si>
    <t>最大值</t>
  </si>
  <si>
    <t>最小值</t>
  </si>
  <si>
    <t>跳动范围</t>
  </si>
  <si>
    <t>4通道正向重复性测试</t>
  </si>
  <si>
    <t>4通道正向</t>
  </si>
  <si>
    <t>0-4通道重复性测试</t>
  </si>
  <si>
    <t>0-4通道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</si>
</sst>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4通道反向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'[1]4通道反向'!$G$3:$G$502</c:f>
              <c:numCache>
                <c:formatCode>General</c:formatCode>
                <c:ptCount val="500"/>
                <c:pt idx="0">
                  <c:v>1.912</c:v>
                </c:pt>
                <c:pt idx="1">
                  <c:v>1.914</c:v>
                </c:pt>
                <c:pt idx="2">
                  <c:v>1.923</c:v>
                </c:pt>
                <c:pt idx="3">
                  <c:v>1.922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1.922</c:v>
                </c:pt>
                <c:pt idx="8">
                  <c:v>1.921</c:v>
                </c:pt>
                <c:pt idx="9">
                  <c:v>1.92</c:v>
                </c:pt>
                <c:pt idx="10">
                  <c:v>1.916</c:v>
                </c:pt>
                <c:pt idx="11">
                  <c:v>1.918</c:v>
                </c:pt>
                <c:pt idx="12">
                  <c:v>1.921</c:v>
                </c:pt>
                <c:pt idx="13">
                  <c:v>1.92</c:v>
                </c:pt>
                <c:pt idx="14">
                  <c:v>1.918</c:v>
                </c:pt>
                <c:pt idx="15">
                  <c:v>1.916</c:v>
                </c:pt>
                <c:pt idx="16">
                  <c:v>1.912</c:v>
                </c:pt>
                <c:pt idx="17">
                  <c:v>1.919</c:v>
                </c:pt>
                <c:pt idx="18">
                  <c:v>1.92</c:v>
                </c:pt>
                <c:pt idx="19">
                  <c:v>1.918</c:v>
                </c:pt>
                <c:pt idx="20">
                  <c:v>1.912</c:v>
                </c:pt>
                <c:pt idx="21">
                  <c:v>1.916</c:v>
                </c:pt>
                <c:pt idx="22">
                  <c:v>1.92</c:v>
                </c:pt>
                <c:pt idx="23">
                  <c:v>1.917</c:v>
                </c:pt>
                <c:pt idx="24">
                  <c:v>1.917</c:v>
                </c:pt>
                <c:pt idx="25">
                  <c:v>1.92</c:v>
                </c:pt>
                <c:pt idx="26">
                  <c:v>1.917</c:v>
                </c:pt>
                <c:pt idx="27">
                  <c:v>1.915</c:v>
                </c:pt>
                <c:pt idx="28">
                  <c:v>1.918</c:v>
                </c:pt>
                <c:pt idx="29">
                  <c:v>1.914</c:v>
                </c:pt>
                <c:pt idx="30">
                  <c:v>1.921</c:v>
                </c:pt>
                <c:pt idx="31">
                  <c:v>1.92</c:v>
                </c:pt>
                <c:pt idx="32">
                  <c:v>1.924</c:v>
                </c:pt>
                <c:pt idx="33">
                  <c:v>1.912</c:v>
                </c:pt>
                <c:pt idx="34">
                  <c:v>1.918</c:v>
                </c:pt>
                <c:pt idx="35">
                  <c:v>1.917</c:v>
                </c:pt>
                <c:pt idx="36">
                  <c:v>1.916</c:v>
                </c:pt>
                <c:pt idx="37">
                  <c:v>1.922</c:v>
                </c:pt>
                <c:pt idx="38">
                  <c:v>1.92</c:v>
                </c:pt>
                <c:pt idx="39">
                  <c:v>1.916</c:v>
                </c:pt>
                <c:pt idx="40">
                  <c:v>1.917</c:v>
                </c:pt>
                <c:pt idx="41">
                  <c:v>1.913</c:v>
                </c:pt>
                <c:pt idx="42">
                  <c:v>1.915</c:v>
                </c:pt>
                <c:pt idx="43">
                  <c:v>1.916</c:v>
                </c:pt>
                <c:pt idx="44">
                  <c:v>1.919</c:v>
                </c:pt>
                <c:pt idx="45">
                  <c:v>1.918</c:v>
                </c:pt>
                <c:pt idx="46">
                  <c:v>1.919</c:v>
                </c:pt>
                <c:pt idx="47">
                  <c:v>1.92</c:v>
                </c:pt>
                <c:pt idx="48">
                  <c:v>1.913</c:v>
                </c:pt>
                <c:pt idx="49">
                  <c:v>1.921</c:v>
                </c:pt>
                <c:pt idx="50">
                  <c:v>1.918</c:v>
                </c:pt>
                <c:pt idx="51">
                  <c:v>1.918</c:v>
                </c:pt>
                <c:pt idx="52">
                  <c:v>1.909</c:v>
                </c:pt>
                <c:pt idx="53">
                  <c:v>1.919</c:v>
                </c:pt>
                <c:pt idx="54">
                  <c:v>1.922</c:v>
                </c:pt>
                <c:pt idx="55">
                  <c:v>1.92</c:v>
                </c:pt>
                <c:pt idx="56">
                  <c:v>1.921</c:v>
                </c:pt>
                <c:pt idx="57">
                  <c:v>1.913</c:v>
                </c:pt>
                <c:pt idx="58">
                  <c:v>1.915</c:v>
                </c:pt>
                <c:pt idx="59">
                  <c:v>1.92</c:v>
                </c:pt>
                <c:pt idx="60">
                  <c:v>1.923</c:v>
                </c:pt>
                <c:pt idx="61">
                  <c:v>1.917</c:v>
                </c:pt>
                <c:pt idx="62">
                  <c:v>1.922</c:v>
                </c:pt>
                <c:pt idx="63">
                  <c:v>1.919</c:v>
                </c:pt>
                <c:pt idx="64">
                  <c:v>1.917</c:v>
                </c:pt>
                <c:pt idx="65">
                  <c:v>1.913</c:v>
                </c:pt>
                <c:pt idx="66">
                  <c:v>1.92</c:v>
                </c:pt>
                <c:pt idx="67">
                  <c:v>1.922</c:v>
                </c:pt>
                <c:pt idx="68">
                  <c:v>1.922</c:v>
                </c:pt>
                <c:pt idx="69">
                  <c:v>1.92</c:v>
                </c:pt>
                <c:pt idx="70">
                  <c:v>1.917</c:v>
                </c:pt>
                <c:pt idx="71">
                  <c:v>1.914</c:v>
                </c:pt>
                <c:pt idx="72">
                  <c:v>1.917</c:v>
                </c:pt>
                <c:pt idx="73">
                  <c:v>1.915</c:v>
                </c:pt>
                <c:pt idx="74">
                  <c:v>1.916</c:v>
                </c:pt>
                <c:pt idx="75">
                  <c:v>1.918</c:v>
                </c:pt>
                <c:pt idx="76">
                  <c:v>1.92</c:v>
                </c:pt>
                <c:pt idx="77">
                  <c:v>1.92</c:v>
                </c:pt>
                <c:pt idx="78">
                  <c:v>1.912</c:v>
                </c:pt>
                <c:pt idx="79">
                  <c:v>1.92</c:v>
                </c:pt>
                <c:pt idx="80">
                  <c:v>1.92</c:v>
                </c:pt>
                <c:pt idx="81">
                  <c:v>1.921</c:v>
                </c:pt>
                <c:pt idx="82">
                  <c:v>1.924</c:v>
                </c:pt>
                <c:pt idx="83">
                  <c:v>1.919</c:v>
                </c:pt>
                <c:pt idx="84">
                  <c:v>1.917</c:v>
                </c:pt>
                <c:pt idx="85">
                  <c:v>1.922</c:v>
                </c:pt>
                <c:pt idx="86">
                  <c:v>1.92</c:v>
                </c:pt>
                <c:pt idx="87">
                  <c:v>1.92</c:v>
                </c:pt>
                <c:pt idx="88">
                  <c:v>1.916</c:v>
                </c:pt>
                <c:pt idx="89">
                  <c:v>1.919</c:v>
                </c:pt>
                <c:pt idx="90">
                  <c:v>1.908</c:v>
                </c:pt>
                <c:pt idx="91">
                  <c:v>1.915</c:v>
                </c:pt>
                <c:pt idx="92">
                  <c:v>1.922</c:v>
                </c:pt>
                <c:pt idx="93">
                  <c:v>1.918</c:v>
                </c:pt>
                <c:pt idx="94">
                  <c:v>1.919</c:v>
                </c:pt>
                <c:pt idx="95">
                  <c:v>1.917</c:v>
                </c:pt>
                <c:pt idx="96">
                  <c:v>1.917</c:v>
                </c:pt>
                <c:pt idx="97">
                  <c:v>1.913</c:v>
                </c:pt>
                <c:pt idx="98">
                  <c:v>1.912</c:v>
                </c:pt>
                <c:pt idx="99">
                  <c:v>1.913</c:v>
                </c:pt>
                <c:pt idx="100">
                  <c:v>1.916</c:v>
                </c:pt>
                <c:pt idx="101">
                  <c:v>1.909</c:v>
                </c:pt>
                <c:pt idx="102">
                  <c:v>1.917</c:v>
                </c:pt>
                <c:pt idx="103">
                  <c:v>1.92</c:v>
                </c:pt>
                <c:pt idx="104">
                  <c:v>1.92</c:v>
                </c:pt>
                <c:pt idx="105">
                  <c:v>1.915</c:v>
                </c:pt>
                <c:pt idx="106">
                  <c:v>1.92</c:v>
                </c:pt>
                <c:pt idx="107">
                  <c:v>1.916</c:v>
                </c:pt>
                <c:pt idx="108">
                  <c:v>1.909</c:v>
                </c:pt>
                <c:pt idx="109">
                  <c:v>1.914</c:v>
                </c:pt>
                <c:pt idx="110">
                  <c:v>1.915</c:v>
                </c:pt>
                <c:pt idx="111">
                  <c:v>1.915</c:v>
                </c:pt>
                <c:pt idx="112">
                  <c:v>1.914</c:v>
                </c:pt>
                <c:pt idx="113">
                  <c:v>1.912</c:v>
                </c:pt>
                <c:pt idx="114">
                  <c:v>1.913</c:v>
                </c:pt>
                <c:pt idx="115">
                  <c:v>1.905</c:v>
                </c:pt>
                <c:pt idx="116">
                  <c:v>1.914</c:v>
                </c:pt>
                <c:pt idx="117">
                  <c:v>1.913</c:v>
                </c:pt>
                <c:pt idx="118">
                  <c:v>1.92</c:v>
                </c:pt>
                <c:pt idx="119">
                  <c:v>1.913</c:v>
                </c:pt>
                <c:pt idx="120">
                  <c:v>1.913</c:v>
                </c:pt>
                <c:pt idx="121">
                  <c:v>1.917</c:v>
                </c:pt>
                <c:pt idx="122">
                  <c:v>1.915</c:v>
                </c:pt>
                <c:pt idx="123">
                  <c:v>1.919</c:v>
                </c:pt>
                <c:pt idx="124">
                  <c:v>1.922</c:v>
                </c:pt>
                <c:pt idx="125">
                  <c:v>1.911</c:v>
                </c:pt>
                <c:pt idx="126">
                  <c:v>1.919</c:v>
                </c:pt>
                <c:pt idx="127">
                  <c:v>1.91</c:v>
                </c:pt>
                <c:pt idx="128">
                  <c:v>1.915</c:v>
                </c:pt>
                <c:pt idx="129">
                  <c:v>1.912</c:v>
                </c:pt>
                <c:pt idx="130">
                  <c:v>1.91</c:v>
                </c:pt>
                <c:pt idx="131">
                  <c:v>1.914</c:v>
                </c:pt>
                <c:pt idx="132">
                  <c:v>1.913</c:v>
                </c:pt>
                <c:pt idx="133">
                  <c:v>1.909</c:v>
                </c:pt>
                <c:pt idx="134">
                  <c:v>1.915</c:v>
                </c:pt>
                <c:pt idx="135">
                  <c:v>1.909</c:v>
                </c:pt>
                <c:pt idx="136">
                  <c:v>1.914</c:v>
                </c:pt>
                <c:pt idx="137">
                  <c:v>1.914</c:v>
                </c:pt>
                <c:pt idx="138">
                  <c:v>1.914</c:v>
                </c:pt>
                <c:pt idx="139">
                  <c:v>1.906</c:v>
                </c:pt>
                <c:pt idx="140">
                  <c:v>1.914</c:v>
                </c:pt>
                <c:pt idx="141">
                  <c:v>1.915</c:v>
                </c:pt>
                <c:pt idx="142">
                  <c:v>1.91</c:v>
                </c:pt>
                <c:pt idx="143">
                  <c:v>1.906</c:v>
                </c:pt>
                <c:pt idx="144">
                  <c:v>1.914</c:v>
                </c:pt>
                <c:pt idx="145">
                  <c:v>1.91</c:v>
                </c:pt>
                <c:pt idx="146">
                  <c:v>1.909</c:v>
                </c:pt>
                <c:pt idx="147">
                  <c:v>1.915</c:v>
                </c:pt>
                <c:pt idx="148">
                  <c:v>1.908</c:v>
                </c:pt>
                <c:pt idx="149">
                  <c:v>1.909</c:v>
                </c:pt>
                <c:pt idx="150">
                  <c:v>1.905</c:v>
                </c:pt>
                <c:pt idx="151">
                  <c:v>1.909</c:v>
                </c:pt>
                <c:pt idx="152">
                  <c:v>1.91</c:v>
                </c:pt>
                <c:pt idx="153">
                  <c:v>1.909</c:v>
                </c:pt>
                <c:pt idx="154">
                  <c:v>1.909</c:v>
                </c:pt>
                <c:pt idx="155">
                  <c:v>1.911</c:v>
                </c:pt>
                <c:pt idx="156">
                  <c:v>1.912</c:v>
                </c:pt>
                <c:pt idx="157">
                  <c:v>1.91</c:v>
                </c:pt>
                <c:pt idx="158">
                  <c:v>1.908</c:v>
                </c:pt>
                <c:pt idx="159">
                  <c:v>1.912</c:v>
                </c:pt>
                <c:pt idx="160">
                  <c:v>1.914</c:v>
                </c:pt>
                <c:pt idx="161">
                  <c:v>1.91</c:v>
                </c:pt>
                <c:pt idx="162">
                  <c:v>1.913</c:v>
                </c:pt>
                <c:pt idx="163">
                  <c:v>1.912</c:v>
                </c:pt>
                <c:pt idx="164">
                  <c:v>1.908</c:v>
                </c:pt>
                <c:pt idx="165">
                  <c:v>1.911</c:v>
                </c:pt>
                <c:pt idx="166">
                  <c:v>1.91</c:v>
                </c:pt>
                <c:pt idx="167">
                  <c:v>1.911</c:v>
                </c:pt>
                <c:pt idx="168">
                  <c:v>1.915</c:v>
                </c:pt>
                <c:pt idx="169">
                  <c:v>1.905</c:v>
                </c:pt>
                <c:pt idx="170">
                  <c:v>1.909</c:v>
                </c:pt>
                <c:pt idx="171">
                  <c:v>1.914</c:v>
                </c:pt>
                <c:pt idx="172">
                  <c:v>1.914</c:v>
                </c:pt>
                <c:pt idx="173">
                  <c:v>1.909</c:v>
                </c:pt>
                <c:pt idx="174">
                  <c:v>1.912</c:v>
                </c:pt>
                <c:pt idx="175">
                  <c:v>1.91</c:v>
                </c:pt>
                <c:pt idx="176">
                  <c:v>1.91</c:v>
                </c:pt>
                <c:pt idx="177">
                  <c:v>1.915</c:v>
                </c:pt>
                <c:pt idx="178">
                  <c:v>1.915</c:v>
                </c:pt>
                <c:pt idx="179">
                  <c:v>1.911</c:v>
                </c:pt>
                <c:pt idx="180">
                  <c:v>1.91</c:v>
                </c:pt>
                <c:pt idx="181">
                  <c:v>1.911</c:v>
                </c:pt>
                <c:pt idx="182">
                  <c:v>1.908</c:v>
                </c:pt>
                <c:pt idx="183">
                  <c:v>1.915</c:v>
                </c:pt>
                <c:pt idx="184">
                  <c:v>1.914</c:v>
                </c:pt>
                <c:pt idx="185">
                  <c:v>1.914</c:v>
                </c:pt>
                <c:pt idx="186">
                  <c:v>1.909</c:v>
                </c:pt>
                <c:pt idx="187">
                  <c:v>1.912</c:v>
                </c:pt>
                <c:pt idx="188">
                  <c:v>1.906</c:v>
                </c:pt>
                <c:pt idx="189">
                  <c:v>1.914</c:v>
                </c:pt>
                <c:pt idx="190">
                  <c:v>1.914</c:v>
                </c:pt>
                <c:pt idx="191">
                  <c:v>1.915</c:v>
                </c:pt>
                <c:pt idx="192">
                  <c:v>1.911</c:v>
                </c:pt>
                <c:pt idx="193">
                  <c:v>1.914</c:v>
                </c:pt>
                <c:pt idx="194">
                  <c:v>1.912</c:v>
                </c:pt>
                <c:pt idx="195">
                  <c:v>1.915</c:v>
                </c:pt>
                <c:pt idx="196">
                  <c:v>1.914</c:v>
                </c:pt>
                <c:pt idx="197">
                  <c:v>1.911</c:v>
                </c:pt>
                <c:pt idx="198">
                  <c:v>1.914</c:v>
                </c:pt>
                <c:pt idx="199">
                  <c:v>1.906</c:v>
                </c:pt>
                <c:pt idx="200">
                  <c:v>1.913</c:v>
                </c:pt>
                <c:pt idx="201">
                  <c:v>1.912</c:v>
                </c:pt>
                <c:pt idx="202">
                  <c:v>1.91</c:v>
                </c:pt>
                <c:pt idx="203">
                  <c:v>1.917</c:v>
                </c:pt>
                <c:pt idx="204">
                  <c:v>1.908</c:v>
                </c:pt>
                <c:pt idx="205">
                  <c:v>1.912</c:v>
                </c:pt>
                <c:pt idx="206">
                  <c:v>1.912</c:v>
                </c:pt>
                <c:pt idx="207">
                  <c:v>1.914</c:v>
                </c:pt>
                <c:pt idx="208">
                  <c:v>1.908</c:v>
                </c:pt>
                <c:pt idx="209">
                  <c:v>1.917</c:v>
                </c:pt>
                <c:pt idx="210">
                  <c:v>1.909</c:v>
                </c:pt>
                <c:pt idx="211">
                  <c:v>1.908</c:v>
                </c:pt>
                <c:pt idx="212">
                  <c:v>1.911</c:v>
                </c:pt>
                <c:pt idx="213">
                  <c:v>1.91</c:v>
                </c:pt>
                <c:pt idx="214">
                  <c:v>1.914</c:v>
                </c:pt>
                <c:pt idx="215">
                  <c:v>1.913</c:v>
                </c:pt>
                <c:pt idx="216">
                  <c:v>1.905</c:v>
                </c:pt>
                <c:pt idx="217">
                  <c:v>1.906</c:v>
                </c:pt>
                <c:pt idx="218">
                  <c:v>1.906</c:v>
                </c:pt>
                <c:pt idx="219">
                  <c:v>1.908</c:v>
                </c:pt>
                <c:pt idx="220">
                  <c:v>1.912</c:v>
                </c:pt>
                <c:pt idx="221">
                  <c:v>1.912</c:v>
                </c:pt>
                <c:pt idx="222">
                  <c:v>1.911</c:v>
                </c:pt>
                <c:pt idx="223">
                  <c:v>1.909</c:v>
                </c:pt>
                <c:pt idx="224">
                  <c:v>1.906</c:v>
                </c:pt>
                <c:pt idx="225">
                  <c:v>1.908</c:v>
                </c:pt>
                <c:pt idx="226">
                  <c:v>1.91</c:v>
                </c:pt>
                <c:pt idx="227">
                  <c:v>1.917</c:v>
                </c:pt>
                <c:pt idx="228">
                  <c:v>1.915</c:v>
                </c:pt>
                <c:pt idx="229">
                  <c:v>1.914</c:v>
                </c:pt>
                <c:pt idx="230">
                  <c:v>1.913</c:v>
                </c:pt>
                <c:pt idx="231">
                  <c:v>1.91</c:v>
                </c:pt>
                <c:pt idx="232">
                  <c:v>1.908</c:v>
                </c:pt>
                <c:pt idx="233">
                  <c:v>1.916</c:v>
                </c:pt>
                <c:pt idx="234">
                  <c:v>1.908</c:v>
                </c:pt>
                <c:pt idx="235">
                  <c:v>1.914</c:v>
                </c:pt>
                <c:pt idx="236">
                  <c:v>1.913</c:v>
                </c:pt>
                <c:pt idx="237">
                  <c:v>1.913</c:v>
                </c:pt>
                <c:pt idx="238">
                  <c:v>1.913</c:v>
                </c:pt>
                <c:pt idx="239">
                  <c:v>1.916</c:v>
                </c:pt>
                <c:pt idx="240">
                  <c:v>1.916</c:v>
                </c:pt>
                <c:pt idx="241">
                  <c:v>1.912</c:v>
                </c:pt>
                <c:pt idx="242">
                  <c:v>1.913</c:v>
                </c:pt>
                <c:pt idx="243">
                  <c:v>1.914</c:v>
                </c:pt>
                <c:pt idx="244">
                  <c:v>1.91</c:v>
                </c:pt>
                <c:pt idx="245">
                  <c:v>1.918</c:v>
                </c:pt>
                <c:pt idx="246">
                  <c:v>1.913</c:v>
                </c:pt>
                <c:pt idx="247">
                  <c:v>1.917</c:v>
                </c:pt>
                <c:pt idx="248">
                  <c:v>1.916</c:v>
                </c:pt>
                <c:pt idx="249">
                  <c:v>1.91</c:v>
                </c:pt>
                <c:pt idx="250">
                  <c:v>1.915</c:v>
                </c:pt>
                <c:pt idx="251">
                  <c:v>1.917</c:v>
                </c:pt>
                <c:pt idx="252">
                  <c:v>1.914</c:v>
                </c:pt>
                <c:pt idx="253">
                  <c:v>1.911</c:v>
                </c:pt>
                <c:pt idx="254">
                  <c:v>1.914</c:v>
                </c:pt>
                <c:pt idx="255">
                  <c:v>1.915</c:v>
                </c:pt>
                <c:pt idx="256">
                  <c:v>1.915</c:v>
                </c:pt>
                <c:pt idx="257">
                  <c:v>1.912</c:v>
                </c:pt>
                <c:pt idx="258">
                  <c:v>1.913</c:v>
                </c:pt>
                <c:pt idx="259">
                  <c:v>1.911</c:v>
                </c:pt>
                <c:pt idx="260">
                  <c:v>1.914</c:v>
                </c:pt>
                <c:pt idx="261">
                  <c:v>1.913</c:v>
                </c:pt>
                <c:pt idx="262">
                  <c:v>1.914</c:v>
                </c:pt>
                <c:pt idx="263">
                  <c:v>1.915</c:v>
                </c:pt>
                <c:pt idx="264">
                  <c:v>1.913</c:v>
                </c:pt>
                <c:pt idx="265">
                  <c:v>1.916</c:v>
                </c:pt>
                <c:pt idx="266">
                  <c:v>1.914</c:v>
                </c:pt>
                <c:pt idx="267">
                  <c:v>1.914</c:v>
                </c:pt>
                <c:pt idx="268">
                  <c:v>1.911</c:v>
                </c:pt>
                <c:pt idx="269">
                  <c:v>1.912</c:v>
                </c:pt>
                <c:pt idx="270">
                  <c:v>1.917</c:v>
                </c:pt>
                <c:pt idx="271">
                  <c:v>1.917</c:v>
                </c:pt>
                <c:pt idx="272">
                  <c:v>1.916</c:v>
                </c:pt>
                <c:pt idx="273">
                  <c:v>1.916</c:v>
                </c:pt>
                <c:pt idx="274">
                  <c:v>1.913</c:v>
                </c:pt>
                <c:pt idx="275">
                  <c:v>1.912</c:v>
                </c:pt>
                <c:pt idx="276">
                  <c:v>1.92</c:v>
                </c:pt>
                <c:pt idx="277">
                  <c:v>1.918</c:v>
                </c:pt>
                <c:pt idx="278">
                  <c:v>1.912</c:v>
                </c:pt>
                <c:pt idx="279">
                  <c:v>1.914</c:v>
                </c:pt>
                <c:pt idx="280">
                  <c:v>1.912</c:v>
                </c:pt>
                <c:pt idx="281">
                  <c:v>1.915</c:v>
                </c:pt>
                <c:pt idx="282">
                  <c:v>1.909</c:v>
                </c:pt>
                <c:pt idx="283">
                  <c:v>1.919</c:v>
                </c:pt>
                <c:pt idx="284">
                  <c:v>1.915</c:v>
                </c:pt>
                <c:pt idx="285">
                  <c:v>1.909</c:v>
                </c:pt>
                <c:pt idx="286">
                  <c:v>1.907</c:v>
                </c:pt>
                <c:pt idx="287">
                  <c:v>1.909</c:v>
                </c:pt>
                <c:pt idx="288">
                  <c:v>1.92</c:v>
                </c:pt>
                <c:pt idx="289">
                  <c:v>1.912</c:v>
                </c:pt>
                <c:pt idx="290">
                  <c:v>1.918</c:v>
                </c:pt>
                <c:pt idx="291">
                  <c:v>1.916</c:v>
                </c:pt>
                <c:pt idx="292">
                  <c:v>1.911</c:v>
                </c:pt>
                <c:pt idx="293">
                  <c:v>1.912</c:v>
                </c:pt>
                <c:pt idx="294">
                  <c:v>1.912</c:v>
                </c:pt>
                <c:pt idx="295">
                  <c:v>1.908</c:v>
                </c:pt>
                <c:pt idx="296">
                  <c:v>1.907</c:v>
                </c:pt>
                <c:pt idx="297">
                  <c:v>1.912</c:v>
                </c:pt>
                <c:pt idx="298">
                  <c:v>1.913</c:v>
                </c:pt>
                <c:pt idx="299">
                  <c:v>1.908</c:v>
                </c:pt>
                <c:pt idx="300">
                  <c:v>1.917</c:v>
                </c:pt>
                <c:pt idx="301">
                  <c:v>1.916</c:v>
                </c:pt>
                <c:pt idx="302">
                  <c:v>1.916</c:v>
                </c:pt>
                <c:pt idx="303">
                  <c:v>1.91</c:v>
                </c:pt>
                <c:pt idx="304">
                  <c:v>1.911</c:v>
                </c:pt>
                <c:pt idx="305">
                  <c:v>1.914</c:v>
                </c:pt>
                <c:pt idx="306">
                  <c:v>1.917</c:v>
                </c:pt>
                <c:pt idx="307">
                  <c:v>1.919</c:v>
                </c:pt>
                <c:pt idx="308">
                  <c:v>1.918</c:v>
                </c:pt>
                <c:pt idx="309">
                  <c:v>1.917</c:v>
                </c:pt>
                <c:pt idx="310">
                  <c:v>1.915</c:v>
                </c:pt>
                <c:pt idx="311">
                  <c:v>1.914</c:v>
                </c:pt>
                <c:pt idx="312">
                  <c:v>1.907</c:v>
                </c:pt>
                <c:pt idx="313">
                  <c:v>1.91</c:v>
                </c:pt>
                <c:pt idx="314">
                  <c:v>1.908</c:v>
                </c:pt>
                <c:pt idx="315">
                  <c:v>1.907</c:v>
                </c:pt>
                <c:pt idx="316">
                  <c:v>1.909</c:v>
                </c:pt>
                <c:pt idx="317">
                  <c:v>1.909</c:v>
                </c:pt>
                <c:pt idx="318">
                  <c:v>1.908</c:v>
                </c:pt>
                <c:pt idx="319">
                  <c:v>1.914</c:v>
                </c:pt>
                <c:pt idx="320">
                  <c:v>1.917</c:v>
                </c:pt>
                <c:pt idx="321">
                  <c:v>1.909</c:v>
                </c:pt>
                <c:pt idx="322">
                  <c:v>1.909</c:v>
                </c:pt>
                <c:pt idx="323">
                  <c:v>1.913</c:v>
                </c:pt>
                <c:pt idx="324">
                  <c:v>1.912</c:v>
                </c:pt>
                <c:pt idx="325">
                  <c:v>1.906</c:v>
                </c:pt>
                <c:pt idx="326">
                  <c:v>1.91</c:v>
                </c:pt>
                <c:pt idx="327">
                  <c:v>1.909</c:v>
                </c:pt>
                <c:pt idx="328">
                  <c:v>1.907</c:v>
                </c:pt>
                <c:pt idx="329">
                  <c:v>1.909</c:v>
                </c:pt>
                <c:pt idx="330">
                  <c:v>1.912</c:v>
                </c:pt>
                <c:pt idx="331">
                  <c:v>1.903</c:v>
                </c:pt>
                <c:pt idx="332">
                  <c:v>1.914</c:v>
                </c:pt>
                <c:pt idx="333">
                  <c:v>1.914</c:v>
                </c:pt>
                <c:pt idx="334">
                  <c:v>1.914</c:v>
                </c:pt>
                <c:pt idx="335">
                  <c:v>1.908</c:v>
                </c:pt>
                <c:pt idx="336">
                  <c:v>1.907</c:v>
                </c:pt>
                <c:pt idx="337">
                  <c:v>1.915</c:v>
                </c:pt>
                <c:pt idx="338">
                  <c:v>1.911</c:v>
                </c:pt>
                <c:pt idx="339">
                  <c:v>1.915</c:v>
                </c:pt>
                <c:pt idx="340">
                  <c:v>1.909</c:v>
                </c:pt>
                <c:pt idx="341">
                  <c:v>1.913</c:v>
                </c:pt>
                <c:pt idx="342">
                  <c:v>1.914</c:v>
                </c:pt>
                <c:pt idx="343">
                  <c:v>1.908</c:v>
                </c:pt>
                <c:pt idx="344">
                  <c:v>1.911</c:v>
                </c:pt>
                <c:pt idx="345">
                  <c:v>1.913</c:v>
                </c:pt>
                <c:pt idx="346">
                  <c:v>1.914</c:v>
                </c:pt>
                <c:pt idx="347">
                  <c:v>1.917</c:v>
                </c:pt>
                <c:pt idx="348">
                  <c:v>1.914</c:v>
                </c:pt>
                <c:pt idx="349">
                  <c:v>1.917</c:v>
                </c:pt>
                <c:pt idx="350">
                  <c:v>1.92</c:v>
                </c:pt>
                <c:pt idx="351">
                  <c:v>1.917</c:v>
                </c:pt>
                <c:pt idx="352">
                  <c:v>1.914</c:v>
                </c:pt>
                <c:pt idx="353">
                  <c:v>1.916</c:v>
                </c:pt>
                <c:pt idx="354">
                  <c:v>1.912</c:v>
                </c:pt>
                <c:pt idx="355">
                  <c:v>1.914</c:v>
                </c:pt>
                <c:pt idx="356">
                  <c:v>1.914</c:v>
                </c:pt>
                <c:pt idx="357">
                  <c:v>1.919</c:v>
                </c:pt>
                <c:pt idx="358">
                  <c:v>1.916</c:v>
                </c:pt>
                <c:pt idx="359">
                  <c:v>1.915</c:v>
                </c:pt>
                <c:pt idx="360">
                  <c:v>1.911</c:v>
                </c:pt>
                <c:pt idx="361">
                  <c:v>1.919</c:v>
                </c:pt>
                <c:pt idx="362">
                  <c:v>1.91</c:v>
                </c:pt>
                <c:pt idx="363">
                  <c:v>1.91</c:v>
                </c:pt>
                <c:pt idx="364">
                  <c:v>1.919</c:v>
                </c:pt>
                <c:pt idx="365">
                  <c:v>1.91</c:v>
                </c:pt>
                <c:pt idx="366">
                  <c:v>1.909</c:v>
                </c:pt>
                <c:pt idx="367">
                  <c:v>1.913</c:v>
                </c:pt>
                <c:pt idx="368">
                  <c:v>1.915</c:v>
                </c:pt>
                <c:pt idx="369">
                  <c:v>1.918</c:v>
                </c:pt>
                <c:pt idx="370">
                  <c:v>1.915</c:v>
                </c:pt>
                <c:pt idx="371">
                  <c:v>1.917</c:v>
                </c:pt>
                <c:pt idx="372">
                  <c:v>1.912</c:v>
                </c:pt>
                <c:pt idx="373">
                  <c:v>1.908</c:v>
                </c:pt>
                <c:pt idx="374">
                  <c:v>1.915</c:v>
                </c:pt>
                <c:pt idx="375">
                  <c:v>1.914</c:v>
                </c:pt>
                <c:pt idx="376">
                  <c:v>1.912</c:v>
                </c:pt>
                <c:pt idx="377">
                  <c:v>1.914</c:v>
                </c:pt>
                <c:pt idx="378">
                  <c:v>1.912</c:v>
                </c:pt>
                <c:pt idx="379">
                  <c:v>1.916</c:v>
                </c:pt>
                <c:pt idx="380">
                  <c:v>1.912</c:v>
                </c:pt>
                <c:pt idx="381">
                  <c:v>1.917</c:v>
                </c:pt>
                <c:pt idx="382">
                  <c:v>1.914</c:v>
                </c:pt>
                <c:pt idx="383">
                  <c:v>1.91</c:v>
                </c:pt>
                <c:pt idx="384">
                  <c:v>1.912</c:v>
                </c:pt>
                <c:pt idx="385">
                  <c:v>1.914</c:v>
                </c:pt>
                <c:pt idx="386">
                  <c:v>1.908</c:v>
                </c:pt>
                <c:pt idx="387">
                  <c:v>1.909</c:v>
                </c:pt>
                <c:pt idx="388">
                  <c:v>1.908</c:v>
                </c:pt>
                <c:pt idx="389">
                  <c:v>1.915</c:v>
                </c:pt>
                <c:pt idx="390">
                  <c:v>1.909</c:v>
                </c:pt>
                <c:pt idx="391">
                  <c:v>1.912</c:v>
                </c:pt>
                <c:pt idx="392">
                  <c:v>1.911</c:v>
                </c:pt>
                <c:pt idx="393">
                  <c:v>1.91</c:v>
                </c:pt>
                <c:pt idx="394">
                  <c:v>1.912</c:v>
                </c:pt>
                <c:pt idx="395">
                  <c:v>1.913</c:v>
                </c:pt>
                <c:pt idx="396">
                  <c:v>1.914</c:v>
                </c:pt>
                <c:pt idx="397">
                  <c:v>1.91</c:v>
                </c:pt>
                <c:pt idx="398">
                  <c:v>1.909</c:v>
                </c:pt>
                <c:pt idx="399">
                  <c:v>1.908</c:v>
                </c:pt>
                <c:pt idx="400">
                  <c:v>1.906</c:v>
                </c:pt>
                <c:pt idx="401">
                  <c:v>1.916</c:v>
                </c:pt>
                <c:pt idx="402">
                  <c:v>1.911</c:v>
                </c:pt>
                <c:pt idx="403">
                  <c:v>1.911</c:v>
                </c:pt>
                <c:pt idx="404">
                  <c:v>1.907</c:v>
                </c:pt>
                <c:pt idx="405">
                  <c:v>1.905</c:v>
                </c:pt>
                <c:pt idx="406">
                  <c:v>1.914</c:v>
                </c:pt>
                <c:pt idx="407">
                  <c:v>1.909</c:v>
                </c:pt>
                <c:pt idx="408">
                  <c:v>1.904</c:v>
                </c:pt>
                <c:pt idx="409">
                  <c:v>1.904</c:v>
                </c:pt>
                <c:pt idx="410">
                  <c:v>1.908</c:v>
                </c:pt>
                <c:pt idx="411">
                  <c:v>1.907</c:v>
                </c:pt>
                <c:pt idx="412">
                  <c:v>1.913</c:v>
                </c:pt>
                <c:pt idx="413">
                  <c:v>1.915</c:v>
                </c:pt>
                <c:pt idx="414">
                  <c:v>1.905</c:v>
                </c:pt>
                <c:pt idx="415">
                  <c:v>1.909</c:v>
                </c:pt>
                <c:pt idx="416">
                  <c:v>1.905</c:v>
                </c:pt>
                <c:pt idx="417">
                  <c:v>1.907</c:v>
                </c:pt>
                <c:pt idx="418">
                  <c:v>1.907</c:v>
                </c:pt>
                <c:pt idx="419">
                  <c:v>1.911</c:v>
                </c:pt>
                <c:pt idx="420">
                  <c:v>1.905</c:v>
                </c:pt>
                <c:pt idx="421">
                  <c:v>1.91</c:v>
                </c:pt>
                <c:pt idx="422">
                  <c:v>1.907</c:v>
                </c:pt>
                <c:pt idx="423">
                  <c:v>1.914</c:v>
                </c:pt>
                <c:pt idx="424">
                  <c:v>1.914</c:v>
                </c:pt>
                <c:pt idx="425">
                  <c:v>1.913</c:v>
                </c:pt>
                <c:pt idx="426">
                  <c:v>1.912</c:v>
                </c:pt>
                <c:pt idx="427">
                  <c:v>1.905</c:v>
                </c:pt>
                <c:pt idx="428">
                  <c:v>1.914</c:v>
                </c:pt>
                <c:pt idx="429">
                  <c:v>1.914</c:v>
                </c:pt>
                <c:pt idx="430">
                  <c:v>1.91</c:v>
                </c:pt>
                <c:pt idx="431">
                  <c:v>1.906</c:v>
                </c:pt>
                <c:pt idx="432">
                  <c:v>1.909</c:v>
                </c:pt>
                <c:pt idx="433">
                  <c:v>1.906</c:v>
                </c:pt>
                <c:pt idx="434">
                  <c:v>1.912</c:v>
                </c:pt>
                <c:pt idx="435">
                  <c:v>1.918</c:v>
                </c:pt>
                <c:pt idx="436">
                  <c:v>1.913</c:v>
                </c:pt>
                <c:pt idx="437">
                  <c:v>1.906</c:v>
                </c:pt>
                <c:pt idx="438">
                  <c:v>1.905</c:v>
                </c:pt>
                <c:pt idx="439">
                  <c:v>1.909</c:v>
                </c:pt>
                <c:pt idx="440">
                  <c:v>1.905</c:v>
                </c:pt>
                <c:pt idx="441">
                  <c:v>1.909</c:v>
                </c:pt>
                <c:pt idx="442">
                  <c:v>1.915</c:v>
                </c:pt>
                <c:pt idx="443">
                  <c:v>1.914</c:v>
                </c:pt>
                <c:pt idx="444">
                  <c:v>1.907</c:v>
                </c:pt>
                <c:pt idx="445">
                  <c:v>1.906</c:v>
                </c:pt>
                <c:pt idx="446">
                  <c:v>1.912</c:v>
                </c:pt>
                <c:pt idx="447">
                  <c:v>1.907</c:v>
                </c:pt>
                <c:pt idx="448">
                  <c:v>1.908</c:v>
                </c:pt>
                <c:pt idx="449">
                  <c:v>1.914</c:v>
                </c:pt>
                <c:pt idx="450">
                  <c:v>1.908</c:v>
                </c:pt>
                <c:pt idx="451">
                  <c:v>1.907</c:v>
                </c:pt>
                <c:pt idx="452">
                  <c:v>1.915</c:v>
                </c:pt>
                <c:pt idx="453">
                  <c:v>1.915</c:v>
                </c:pt>
                <c:pt idx="454">
                  <c:v>1.914</c:v>
                </c:pt>
                <c:pt idx="455">
                  <c:v>1.916</c:v>
                </c:pt>
                <c:pt idx="456">
                  <c:v>1.919</c:v>
                </c:pt>
                <c:pt idx="457">
                  <c:v>1.909</c:v>
                </c:pt>
                <c:pt idx="458">
                  <c:v>1.909</c:v>
                </c:pt>
                <c:pt idx="459">
                  <c:v>1.907</c:v>
                </c:pt>
                <c:pt idx="460">
                  <c:v>1.917</c:v>
                </c:pt>
                <c:pt idx="461">
                  <c:v>1.91</c:v>
                </c:pt>
                <c:pt idx="462">
                  <c:v>1.918</c:v>
                </c:pt>
                <c:pt idx="463">
                  <c:v>1.909</c:v>
                </c:pt>
                <c:pt idx="464">
                  <c:v>1.914</c:v>
                </c:pt>
                <c:pt idx="465">
                  <c:v>1.913</c:v>
                </c:pt>
                <c:pt idx="466">
                  <c:v>1.919</c:v>
                </c:pt>
                <c:pt idx="467">
                  <c:v>1.917</c:v>
                </c:pt>
                <c:pt idx="468">
                  <c:v>1.916</c:v>
                </c:pt>
                <c:pt idx="469">
                  <c:v>1.911</c:v>
                </c:pt>
                <c:pt idx="470">
                  <c:v>1.91</c:v>
                </c:pt>
                <c:pt idx="471">
                  <c:v>1.915</c:v>
                </c:pt>
                <c:pt idx="472">
                  <c:v>1.908</c:v>
                </c:pt>
                <c:pt idx="473">
                  <c:v>1.914</c:v>
                </c:pt>
                <c:pt idx="474">
                  <c:v>1.915</c:v>
                </c:pt>
                <c:pt idx="475">
                  <c:v>1.914</c:v>
                </c:pt>
                <c:pt idx="476">
                  <c:v>1.913</c:v>
                </c:pt>
                <c:pt idx="477">
                  <c:v>1.91</c:v>
                </c:pt>
                <c:pt idx="478">
                  <c:v>1.917</c:v>
                </c:pt>
                <c:pt idx="479">
                  <c:v>1.92</c:v>
                </c:pt>
                <c:pt idx="480">
                  <c:v>1.914</c:v>
                </c:pt>
                <c:pt idx="481">
                  <c:v>1.919</c:v>
                </c:pt>
                <c:pt idx="482">
                  <c:v>1.917</c:v>
                </c:pt>
                <c:pt idx="483">
                  <c:v>1.917</c:v>
                </c:pt>
                <c:pt idx="484">
                  <c:v>1.919</c:v>
                </c:pt>
                <c:pt idx="485">
                  <c:v>1.914</c:v>
                </c:pt>
                <c:pt idx="486">
                  <c:v>1.909</c:v>
                </c:pt>
                <c:pt idx="487">
                  <c:v>1.91</c:v>
                </c:pt>
                <c:pt idx="488">
                  <c:v>1.915</c:v>
                </c:pt>
                <c:pt idx="489">
                  <c:v>1.909</c:v>
                </c:pt>
                <c:pt idx="490">
                  <c:v>1.91</c:v>
                </c:pt>
                <c:pt idx="491">
                  <c:v>1.917</c:v>
                </c:pt>
                <c:pt idx="492">
                  <c:v>1.916</c:v>
                </c:pt>
                <c:pt idx="493">
                  <c:v>1.915</c:v>
                </c:pt>
                <c:pt idx="494">
                  <c:v>1.918</c:v>
                </c:pt>
                <c:pt idx="495">
                  <c:v>1.912</c:v>
                </c:pt>
                <c:pt idx="496">
                  <c:v>1.914</c:v>
                </c:pt>
                <c:pt idx="497">
                  <c:v>1.91</c:v>
                </c:pt>
                <c:pt idx="498">
                  <c:v>1.915</c:v>
                </c:pt>
                <c:pt idx="499">
                  <c:v>1.909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821238"/>
        <c:axId val="107568398"/>
      </c:scatterChart>
      <c:valAx>
        <c:axId val="36382123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568398"/>
        <c:crosses val="autoZero"/>
        <c:crossBetween val="midCat"/>
      </c:valAx>
      <c:valAx>
        <c:axId val="1075683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8212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7e7ccf0-e4f6-4d64-9eea-fbf2bb9ae74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rPr altLang="en-US"/>
              <a:t>通道正向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'4通道正向'!$G$3:$G$502</c:f>
              <c:numCache>
                <c:formatCode>0.000_ </c:formatCode>
                <c:ptCount val="500"/>
                <c:pt idx="0">
                  <c:v>1.91</c:v>
                </c:pt>
                <c:pt idx="1">
                  <c:v>1.907</c:v>
                </c:pt>
                <c:pt idx="2">
                  <c:v>1.907</c:v>
                </c:pt>
                <c:pt idx="3">
                  <c:v>1.91</c:v>
                </c:pt>
                <c:pt idx="4">
                  <c:v>1.919</c:v>
                </c:pt>
                <c:pt idx="5">
                  <c:v>1.915</c:v>
                </c:pt>
                <c:pt idx="6">
                  <c:v>1.906</c:v>
                </c:pt>
                <c:pt idx="7">
                  <c:v>1.904</c:v>
                </c:pt>
                <c:pt idx="8">
                  <c:v>1.916</c:v>
                </c:pt>
                <c:pt idx="9">
                  <c:v>1.905</c:v>
                </c:pt>
                <c:pt idx="10">
                  <c:v>1.907</c:v>
                </c:pt>
                <c:pt idx="11">
                  <c:v>1.914</c:v>
                </c:pt>
                <c:pt idx="12">
                  <c:v>1.902</c:v>
                </c:pt>
                <c:pt idx="13">
                  <c:v>1.904</c:v>
                </c:pt>
                <c:pt idx="14">
                  <c:v>1.899</c:v>
                </c:pt>
                <c:pt idx="15">
                  <c:v>1.917</c:v>
                </c:pt>
                <c:pt idx="16">
                  <c:v>1.908</c:v>
                </c:pt>
                <c:pt idx="17">
                  <c:v>1.912</c:v>
                </c:pt>
                <c:pt idx="18">
                  <c:v>1.902</c:v>
                </c:pt>
                <c:pt idx="19">
                  <c:v>1.907</c:v>
                </c:pt>
                <c:pt idx="20">
                  <c:v>1.91</c:v>
                </c:pt>
                <c:pt idx="21">
                  <c:v>1.909</c:v>
                </c:pt>
                <c:pt idx="22">
                  <c:v>1.915</c:v>
                </c:pt>
                <c:pt idx="23">
                  <c:v>1.912</c:v>
                </c:pt>
                <c:pt idx="24">
                  <c:v>1.917</c:v>
                </c:pt>
                <c:pt idx="25">
                  <c:v>1.906</c:v>
                </c:pt>
                <c:pt idx="26">
                  <c:v>1.918</c:v>
                </c:pt>
                <c:pt idx="27">
                  <c:v>1.905</c:v>
                </c:pt>
                <c:pt idx="28">
                  <c:v>1.917</c:v>
                </c:pt>
                <c:pt idx="29">
                  <c:v>1.919</c:v>
                </c:pt>
                <c:pt idx="30">
                  <c:v>1.904</c:v>
                </c:pt>
                <c:pt idx="31">
                  <c:v>1.915</c:v>
                </c:pt>
                <c:pt idx="32">
                  <c:v>1.917</c:v>
                </c:pt>
                <c:pt idx="33">
                  <c:v>1.906</c:v>
                </c:pt>
                <c:pt idx="34">
                  <c:v>1.918</c:v>
                </c:pt>
                <c:pt idx="35">
                  <c:v>1.905</c:v>
                </c:pt>
                <c:pt idx="36">
                  <c:v>1.906</c:v>
                </c:pt>
                <c:pt idx="37">
                  <c:v>1.905</c:v>
                </c:pt>
                <c:pt idx="38">
                  <c:v>1.907</c:v>
                </c:pt>
                <c:pt idx="39">
                  <c:v>1.906</c:v>
                </c:pt>
                <c:pt idx="40">
                  <c:v>1.907</c:v>
                </c:pt>
                <c:pt idx="41">
                  <c:v>1.913</c:v>
                </c:pt>
                <c:pt idx="42">
                  <c:v>1.908</c:v>
                </c:pt>
                <c:pt idx="43">
                  <c:v>1.915</c:v>
                </c:pt>
                <c:pt idx="44">
                  <c:v>1.909</c:v>
                </c:pt>
                <c:pt idx="45">
                  <c:v>1.906</c:v>
                </c:pt>
                <c:pt idx="46">
                  <c:v>1.91</c:v>
                </c:pt>
                <c:pt idx="47">
                  <c:v>1.919</c:v>
                </c:pt>
                <c:pt idx="48">
                  <c:v>1.906</c:v>
                </c:pt>
                <c:pt idx="49">
                  <c:v>1.909</c:v>
                </c:pt>
                <c:pt idx="50">
                  <c:v>1.917</c:v>
                </c:pt>
                <c:pt idx="51">
                  <c:v>1.918</c:v>
                </c:pt>
                <c:pt idx="52">
                  <c:v>1.907</c:v>
                </c:pt>
                <c:pt idx="53">
                  <c:v>1.905</c:v>
                </c:pt>
                <c:pt idx="54">
                  <c:v>1.91</c:v>
                </c:pt>
                <c:pt idx="55">
                  <c:v>1.915</c:v>
                </c:pt>
                <c:pt idx="56">
                  <c:v>1.905</c:v>
                </c:pt>
                <c:pt idx="57">
                  <c:v>1.906</c:v>
                </c:pt>
                <c:pt idx="58">
                  <c:v>1.908</c:v>
                </c:pt>
                <c:pt idx="59">
                  <c:v>1.904</c:v>
                </c:pt>
                <c:pt idx="60">
                  <c:v>1.91</c:v>
                </c:pt>
                <c:pt idx="61">
                  <c:v>1.908</c:v>
                </c:pt>
                <c:pt idx="62">
                  <c:v>1.901</c:v>
                </c:pt>
                <c:pt idx="63">
                  <c:v>1.907</c:v>
                </c:pt>
                <c:pt idx="64">
                  <c:v>1.906</c:v>
                </c:pt>
                <c:pt idx="65">
                  <c:v>1.907</c:v>
                </c:pt>
                <c:pt idx="66">
                  <c:v>1.924</c:v>
                </c:pt>
                <c:pt idx="67">
                  <c:v>1.905</c:v>
                </c:pt>
                <c:pt idx="68">
                  <c:v>1.901</c:v>
                </c:pt>
                <c:pt idx="69">
                  <c:v>1.909</c:v>
                </c:pt>
                <c:pt idx="70">
                  <c:v>1.917</c:v>
                </c:pt>
                <c:pt idx="71">
                  <c:v>1.916</c:v>
                </c:pt>
                <c:pt idx="72">
                  <c:v>1.913</c:v>
                </c:pt>
                <c:pt idx="73">
                  <c:v>1.913</c:v>
                </c:pt>
                <c:pt idx="74">
                  <c:v>1.906</c:v>
                </c:pt>
                <c:pt idx="75">
                  <c:v>1.912</c:v>
                </c:pt>
                <c:pt idx="76">
                  <c:v>1.92</c:v>
                </c:pt>
                <c:pt idx="77">
                  <c:v>1.911</c:v>
                </c:pt>
                <c:pt idx="78">
                  <c:v>1.909</c:v>
                </c:pt>
                <c:pt idx="79">
                  <c:v>1.92</c:v>
                </c:pt>
                <c:pt idx="80">
                  <c:v>1.906</c:v>
                </c:pt>
                <c:pt idx="81">
                  <c:v>1.905</c:v>
                </c:pt>
                <c:pt idx="82">
                  <c:v>1.906</c:v>
                </c:pt>
                <c:pt idx="83">
                  <c:v>1.907</c:v>
                </c:pt>
                <c:pt idx="84">
                  <c:v>1.927</c:v>
                </c:pt>
                <c:pt idx="85">
                  <c:v>1.92</c:v>
                </c:pt>
                <c:pt idx="86">
                  <c:v>1.919</c:v>
                </c:pt>
                <c:pt idx="87">
                  <c:v>1.908</c:v>
                </c:pt>
                <c:pt idx="88">
                  <c:v>1.906</c:v>
                </c:pt>
                <c:pt idx="89">
                  <c:v>1.915</c:v>
                </c:pt>
                <c:pt idx="90">
                  <c:v>1.91</c:v>
                </c:pt>
                <c:pt idx="91">
                  <c:v>1.911</c:v>
                </c:pt>
                <c:pt idx="92">
                  <c:v>1.905</c:v>
                </c:pt>
                <c:pt idx="93">
                  <c:v>1.908</c:v>
                </c:pt>
                <c:pt idx="94">
                  <c:v>1.906</c:v>
                </c:pt>
                <c:pt idx="95">
                  <c:v>1.919</c:v>
                </c:pt>
                <c:pt idx="96">
                  <c:v>1.912</c:v>
                </c:pt>
                <c:pt idx="97">
                  <c:v>1.911</c:v>
                </c:pt>
                <c:pt idx="98">
                  <c:v>1.906</c:v>
                </c:pt>
                <c:pt idx="99">
                  <c:v>1.916</c:v>
                </c:pt>
                <c:pt idx="100">
                  <c:v>1.919</c:v>
                </c:pt>
                <c:pt idx="101">
                  <c:v>1.921</c:v>
                </c:pt>
                <c:pt idx="102">
                  <c:v>1.907</c:v>
                </c:pt>
                <c:pt idx="103">
                  <c:v>1.907</c:v>
                </c:pt>
                <c:pt idx="104">
                  <c:v>1.907</c:v>
                </c:pt>
                <c:pt idx="105">
                  <c:v>1.915</c:v>
                </c:pt>
                <c:pt idx="106">
                  <c:v>1.901</c:v>
                </c:pt>
                <c:pt idx="107">
                  <c:v>1.904</c:v>
                </c:pt>
                <c:pt idx="108">
                  <c:v>1.91</c:v>
                </c:pt>
                <c:pt idx="109">
                  <c:v>1.91</c:v>
                </c:pt>
                <c:pt idx="110">
                  <c:v>1.906</c:v>
                </c:pt>
                <c:pt idx="111">
                  <c:v>1.905</c:v>
                </c:pt>
                <c:pt idx="112">
                  <c:v>1.907</c:v>
                </c:pt>
                <c:pt idx="113">
                  <c:v>1.914</c:v>
                </c:pt>
                <c:pt idx="114">
                  <c:v>1.917</c:v>
                </c:pt>
                <c:pt idx="115">
                  <c:v>1.922</c:v>
                </c:pt>
                <c:pt idx="116">
                  <c:v>1.914</c:v>
                </c:pt>
                <c:pt idx="117">
                  <c:v>1.904</c:v>
                </c:pt>
                <c:pt idx="118">
                  <c:v>1.917</c:v>
                </c:pt>
                <c:pt idx="119">
                  <c:v>1.908</c:v>
                </c:pt>
                <c:pt idx="120">
                  <c:v>1.91</c:v>
                </c:pt>
                <c:pt idx="121">
                  <c:v>1.919</c:v>
                </c:pt>
                <c:pt idx="122">
                  <c:v>1.921</c:v>
                </c:pt>
                <c:pt idx="123">
                  <c:v>1.911</c:v>
                </c:pt>
                <c:pt idx="124">
                  <c:v>1.922</c:v>
                </c:pt>
                <c:pt idx="125">
                  <c:v>1.92</c:v>
                </c:pt>
                <c:pt idx="126">
                  <c:v>1.912</c:v>
                </c:pt>
                <c:pt idx="127">
                  <c:v>1.914</c:v>
                </c:pt>
                <c:pt idx="128">
                  <c:v>1.916</c:v>
                </c:pt>
                <c:pt idx="129">
                  <c:v>1.914</c:v>
                </c:pt>
                <c:pt idx="130">
                  <c:v>1.907</c:v>
                </c:pt>
                <c:pt idx="131">
                  <c:v>1.917</c:v>
                </c:pt>
                <c:pt idx="132">
                  <c:v>1.917</c:v>
                </c:pt>
                <c:pt idx="133">
                  <c:v>1.91</c:v>
                </c:pt>
                <c:pt idx="134">
                  <c:v>1.914</c:v>
                </c:pt>
                <c:pt idx="135">
                  <c:v>1.916</c:v>
                </c:pt>
                <c:pt idx="136">
                  <c:v>1.913</c:v>
                </c:pt>
                <c:pt idx="137">
                  <c:v>1.925</c:v>
                </c:pt>
                <c:pt idx="138">
                  <c:v>1.91</c:v>
                </c:pt>
                <c:pt idx="139">
                  <c:v>1.91</c:v>
                </c:pt>
                <c:pt idx="140">
                  <c:v>1.911</c:v>
                </c:pt>
                <c:pt idx="141">
                  <c:v>1.911</c:v>
                </c:pt>
                <c:pt idx="142">
                  <c:v>1.916</c:v>
                </c:pt>
                <c:pt idx="143">
                  <c:v>1.922</c:v>
                </c:pt>
                <c:pt idx="144">
                  <c:v>1.912</c:v>
                </c:pt>
                <c:pt idx="145">
                  <c:v>1.915</c:v>
                </c:pt>
                <c:pt idx="146">
                  <c:v>1.918</c:v>
                </c:pt>
                <c:pt idx="147">
                  <c:v>1.914</c:v>
                </c:pt>
                <c:pt idx="148">
                  <c:v>1.91</c:v>
                </c:pt>
                <c:pt idx="149">
                  <c:v>1.912</c:v>
                </c:pt>
                <c:pt idx="150">
                  <c:v>1.911</c:v>
                </c:pt>
                <c:pt idx="151">
                  <c:v>1.912</c:v>
                </c:pt>
                <c:pt idx="152">
                  <c:v>1.923</c:v>
                </c:pt>
                <c:pt idx="153">
                  <c:v>1.91</c:v>
                </c:pt>
                <c:pt idx="154">
                  <c:v>1.915</c:v>
                </c:pt>
                <c:pt idx="155">
                  <c:v>1.908</c:v>
                </c:pt>
                <c:pt idx="156">
                  <c:v>1.915</c:v>
                </c:pt>
                <c:pt idx="157">
                  <c:v>1.923</c:v>
                </c:pt>
                <c:pt idx="158">
                  <c:v>1.924</c:v>
                </c:pt>
                <c:pt idx="159">
                  <c:v>1.922</c:v>
                </c:pt>
                <c:pt idx="160">
                  <c:v>1.922</c:v>
                </c:pt>
                <c:pt idx="161">
                  <c:v>1.912</c:v>
                </c:pt>
                <c:pt idx="162">
                  <c:v>1.922</c:v>
                </c:pt>
                <c:pt idx="163">
                  <c:v>1.91</c:v>
                </c:pt>
                <c:pt idx="164">
                  <c:v>1.912</c:v>
                </c:pt>
                <c:pt idx="165">
                  <c:v>1.92</c:v>
                </c:pt>
                <c:pt idx="166">
                  <c:v>1.908</c:v>
                </c:pt>
                <c:pt idx="167">
                  <c:v>1.911</c:v>
                </c:pt>
                <c:pt idx="168">
                  <c:v>1.907</c:v>
                </c:pt>
                <c:pt idx="169">
                  <c:v>1.924</c:v>
                </c:pt>
                <c:pt idx="170">
                  <c:v>1.908</c:v>
                </c:pt>
                <c:pt idx="171">
                  <c:v>1.908</c:v>
                </c:pt>
                <c:pt idx="172">
                  <c:v>1.92</c:v>
                </c:pt>
                <c:pt idx="173">
                  <c:v>1.922</c:v>
                </c:pt>
                <c:pt idx="174">
                  <c:v>1.909</c:v>
                </c:pt>
                <c:pt idx="175">
                  <c:v>1.912</c:v>
                </c:pt>
                <c:pt idx="176">
                  <c:v>1.916</c:v>
                </c:pt>
                <c:pt idx="177">
                  <c:v>1.907</c:v>
                </c:pt>
                <c:pt idx="178">
                  <c:v>1.916</c:v>
                </c:pt>
                <c:pt idx="179">
                  <c:v>1.907</c:v>
                </c:pt>
                <c:pt idx="180">
                  <c:v>1.906</c:v>
                </c:pt>
                <c:pt idx="181">
                  <c:v>1.91</c:v>
                </c:pt>
                <c:pt idx="182">
                  <c:v>1.922</c:v>
                </c:pt>
                <c:pt idx="183">
                  <c:v>1.913</c:v>
                </c:pt>
                <c:pt idx="184">
                  <c:v>1.922</c:v>
                </c:pt>
                <c:pt idx="185">
                  <c:v>1.913</c:v>
                </c:pt>
                <c:pt idx="186">
                  <c:v>1.922</c:v>
                </c:pt>
                <c:pt idx="187">
                  <c:v>1.91</c:v>
                </c:pt>
                <c:pt idx="188">
                  <c:v>1.912</c:v>
                </c:pt>
                <c:pt idx="189">
                  <c:v>1.915</c:v>
                </c:pt>
                <c:pt idx="190">
                  <c:v>1.921</c:v>
                </c:pt>
                <c:pt idx="191">
                  <c:v>1.909</c:v>
                </c:pt>
                <c:pt idx="192">
                  <c:v>1.912</c:v>
                </c:pt>
                <c:pt idx="193">
                  <c:v>1.912</c:v>
                </c:pt>
                <c:pt idx="194">
                  <c:v>1.919</c:v>
                </c:pt>
                <c:pt idx="195">
                  <c:v>1.914</c:v>
                </c:pt>
                <c:pt idx="196">
                  <c:v>1.908</c:v>
                </c:pt>
                <c:pt idx="197">
                  <c:v>1.907</c:v>
                </c:pt>
                <c:pt idx="198">
                  <c:v>1.91</c:v>
                </c:pt>
                <c:pt idx="199">
                  <c:v>1.909</c:v>
                </c:pt>
                <c:pt idx="200">
                  <c:v>1.91</c:v>
                </c:pt>
                <c:pt idx="201">
                  <c:v>1.923</c:v>
                </c:pt>
                <c:pt idx="202">
                  <c:v>1.909</c:v>
                </c:pt>
                <c:pt idx="203">
                  <c:v>1.908</c:v>
                </c:pt>
                <c:pt idx="204">
                  <c:v>1.922</c:v>
                </c:pt>
                <c:pt idx="205">
                  <c:v>1.915</c:v>
                </c:pt>
                <c:pt idx="206">
                  <c:v>1.911</c:v>
                </c:pt>
                <c:pt idx="207">
                  <c:v>1.921</c:v>
                </c:pt>
                <c:pt idx="208">
                  <c:v>1.924</c:v>
                </c:pt>
                <c:pt idx="209">
                  <c:v>1.927</c:v>
                </c:pt>
                <c:pt idx="210">
                  <c:v>1.918</c:v>
                </c:pt>
                <c:pt idx="211">
                  <c:v>1.917</c:v>
                </c:pt>
                <c:pt idx="212">
                  <c:v>1.912</c:v>
                </c:pt>
                <c:pt idx="213">
                  <c:v>1.924</c:v>
                </c:pt>
                <c:pt idx="214">
                  <c:v>1.926</c:v>
                </c:pt>
                <c:pt idx="215">
                  <c:v>1.908</c:v>
                </c:pt>
                <c:pt idx="216">
                  <c:v>1.913</c:v>
                </c:pt>
                <c:pt idx="217">
                  <c:v>1.917</c:v>
                </c:pt>
                <c:pt idx="218">
                  <c:v>1.921</c:v>
                </c:pt>
                <c:pt idx="219">
                  <c:v>1.923</c:v>
                </c:pt>
                <c:pt idx="220">
                  <c:v>1.912</c:v>
                </c:pt>
                <c:pt idx="221">
                  <c:v>1.922</c:v>
                </c:pt>
                <c:pt idx="222">
                  <c:v>1.911</c:v>
                </c:pt>
                <c:pt idx="223">
                  <c:v>1.914</c:v>
                </c:pt>
                <c:pt idx="224">
                  <c:v>1.916</c:v>
                </c:pt>
                <c:pt idx="225">
                  <c:v>1.924</c:v>
                </c:pt>
                <c:pt idx="226">
                  <c:v>1.911</c:v>
                </c:pt>
                <c:pt idx="227">
                  <c:v>1.914</c:v>
                </c:pt>
                <c:pt idx="228">
                  <c:v>1.91</c:v>
                </c:pt>
                <c:pt idx="229">
                  <c:v>1.912</c:v>
                </c:pt>
                <c:pt idx="230">
                  <c:v>1.912</c:v>
                </c:pt>
                <c:pt idx="231">
                  <c:v>1.907</c:v>
                </c:pt>
                <c:pt idx="232">
                  <c:v>1.909</c:v>
                </c:pt>
                <c:pt idx="233">
                  <c:v>1.91</c:v>
                </c:pt>
                <c:pt idx="234">
                  <c:v>1.906</c:v>
                </c:pt>
                <c:pt idx="235">
                  <c:v>1.914</c:v>
                </c:pt>
                <c:pt idx="236">
                  <c:v>1.91</c:v>
                </c:pt>
                <c:pt idx="237">
                  <c:v>1.919</c:v>
                </c:pt>
                <c:pt idx="238">
                  <c:v>1.916</c:v>
                </c:pt>
                <c:pt idx="239">
                  <c:v>1.91</c:v>
                </c:pt>
                <c:pt idx="240">
                  <c:v>1.915</c:v>
                </c:pt>
                <c:pt idx="241">
                  <c:v>1.915</c:v>
                </c:pt>
                <c:pt idx="242">
                  <c:v>1.919</c:v>
                </c:pt>
                <c:pt idx="243">
                  <c:v>1.914</c:v>
                </c:pt>
                <c:pt idx="244">
                  <c:v>1.921</c:v>
                </c:pt>
                <c:pt idx="245">
                  <c:v>1.922</c:v>
                </c:pt>
                <c:pt idx="246">
                  <c:v>1.92</c:v>
                </c:pt>
                <c:pt idx="247">
                  <c:v>1.907</c:v>
                </c:pt>
                <c:pt idx="248">
                  <c:v>1.909</c:v>
                </c:pt>
                <c:pt idx="249">
                  <c:v>1.909</c:v>
                </c:pt>
                <c:pt idx="250">
                  <c:v>1.913</c:v>
                </c:pt>
                <c:pt idx="251">
                  <c:v>1.905</c:v>
                </c:pt>
                <c:pt idx="252">
                  <c:v>1.907</c:v>
                </c:pt>
                <c:pt idx="253">
                  <c:v>1.911</c:v>
                </c:pt>
                <c:pt idx="254">
                  <c:v>1.912</c:v>
                </c:pt>
                <c:pt idx="255">
                  <c:v>1.916</c:v>
                </c:pt>
                <c:pt idx="256">
                  <c:v>1.922</c:v>
                </c:pt>
                <c:pt idx="257">
                  <c:v>1.908</c:v>
                </c:pt>
                <c:pt idx="258">
                  <c:v>1.905</c:v>
                </c:pt>
                <c:pt idx="259">
                  <c:v>1.907</c:v>
                </c:pt>
                <c:pt idx="260">
                  <c:v>1.919</c:v>
                </c:pt>
                <c:pt idx="261">
                  <c:v>1.913</c:v>
                </c:pt>
                <c:pt idx="262">
                  <c:v>1.912</c:v>
                </c:pt>
                <c:pt idx="263">
                  <c:v>1.908</c:v>
                </c:pt>
                <c:pt idx="264">
                  <c:v>1.906</c:v>
                </c:pt>
                <c:pt idx="265">
                  <c:v>1.91</c:v>
                </c:pt>
                <c:pt idx="266">
                  <c:v>1.92</c:v>
                </c:pt>
                <c:pt idx="267">
                  <c:v>1.919</c:v>
                </c:pt>
                <c:pt idx="268">
                  <c:v>1.914</c:v>
                </c:pt>
                <c:pt idx="269">
                  <c:v>1.916</c:v>
                </c:pt>
                <c:pt idx="270">
                  <c:v>1.914</c:v>
                </c:pt>
                <c:pt idx="271">
                  <c:v>1.923</c:v>
                </c:pt>
                <c:pt idx="272">
                  <c:v>1.921</c:v>
                </c:pt>
                <c:pt idx="273">
                  <c:v>1.91</c:v>
                </c:pt>
                <c:pt idx="274">
                  <c:v>1.912</c:v>
                </c:pt>
                <c:pt idx="275">
                  <c:v>1.911</c:v>
                </c:pt>
                <c:pt idx="276">
                  <c:v>1.908</c:v>
                </c:pt>
                <c:pt idx="277">
                  <c:v>1.907</c:v>
                </c:pt>
                <c:pt idx="278">
                  <c:v>1.909</c:v>
                </c:pt>
                <c:pt idx="279">
                  <c:v>1.91</c:v>
                </c:pt>
                <c:pt idx="280">
                  <c:v>1.914</c:v>
                </c:pt>
                <c:pt idx="281">
                  <c:v>1.926</c:v>
                </c:pt>
                <c:pt idx="282">
                  <c:v>1.92</c:v>
                </c:pt>
                <c:pt idx="283">
                  <c:v>1.905</c:v>
                </c:pt>
                <c:pt idx="284">
                  <c:v>1.905</c:v>
                </c:pt>
                <c:pt idx="285">
                  <c:v>1.911</c:v>
                </c:pt>
                <c:pt idx="286">
                  <c:v>1.907</c:v>
                </c:pt>
                <c:pt idx="287">
                  <c:v>1.908</c:v>
                </c:pt>
                <c:pt idx="288">
                  <c:v>1.918</c:v>
                </c:pt>
                <c:pt idx="289">
                  <c:v>1.913</c:v>
                </c:pt>
                <c:pt idx="290">
                  <c:v>1.911</c:v>
                </c:pt>
                <c:pt idx="291">
                  <c:v>1.906</c:v>
                </c:pt>
                <c:pt idx="292">
                  <c:v>1.913</c:v>
                </c:pt>
                <c:pt idx="293">
                  <c:v>1.905</c:v>
                </c:pt>
                <c:pt idx="294">
                  <c:v>1.906</c:v>
                </c:pt>
                <c:pt idx="295">
                  <c:v>1.912</c:v>
                </c:pt>
                <c:pt idx="296">
                  <c:v>1.917</c:v>
                </c:pt>
                <c:pt idx="297">
                  <c:v>1.906</c:v>
                </c:pt>
                <c:pt idx="298">
                  <c:v>1.906</c:v>
                </c:pt>
                <c:pt idx="299">
                  <c:v>1.904</c:v>
                </c:pt>
                <c:pt idx="300">
                  <c:v>1.902</c:v>
                </c:pt>
                <c:pt idx="301">
                  <c:v>1.899</c:v>
                </c:pt>
                <c:pt idx="302">
                  <c:v>1.904</c:v>
                </c:pt>
                <c:pt idx="303">
                  <c:v>1.915</c:v>
                </c:pt>
                <c:pt idx="304">
                  <c:v>1.9</c:v>
                </c:pt>
                <c:pt idx="305">
                  <c:v>1.905</c:v>
                </c:pt>
                <c:pt idx="306">
                  <c:v>1.898</c:v>
                </c:pt>
                <c:pt idx="307">
                  <c:v>1.902</c:v>
                </c:pt>
                <c:pt idx="308">
                  <c:v>1.9</c:v>
                </c:pt>
                <c:pt idx="309">
                  <c:v>1.906</c:v>
                </c:pt>
                <c:pt idx="310">
                  <c:v>1.9</c:v>
                </c:pt>
                <c:pt idx="311">
                  <c:v>1.906</c:v>
                </c:pt>
                <c:pt idx="312">
                  <c:v>1.906</c:v>
                </c:pt>
                <c:pt idx="313">
                  <c:v>1.898</c:v>
                </c:pt>
                <c:pt idx="314">
                  <c:v>1.901</c:v>
                </c:pt>
                <c:pt idx="315">
                  <c:v>1.903</c:v>
                </c:pt>
                <c:pt idx="316">
                  <c:v>1.902</c:v>
                </c:pt>
                <c:pt idx="317">
                  <c:v>1.9</c:v>
                </c:pt>
                <c:pt idx="318">
                  <c:v>1.907</c:v>
                </c:pt>
                <c:pt idx="319">
                  <c:v>1.921</c:v>
                </c:pt>
                <c:pt idx="320">
                  <c:v>1.898</c:v>
                </c:pt>
                <c:pt idx="321">
                  <c:v>1.909</c:v>
                </c:pt>
                <c:pt idx="322">
                  <c:v>1.903</c:v>
                </c:pt>
                <c:pt idx="323">
                  <c:v>1.907</c:v>
                </c:pt>
                <c:pt idx="324">
                  <c:v>1.909</c:v>
                </c:pt>
                <c:pt idx="325">
                  <c:v>1.908</c:v>
                </c:pt>
                <c:pt idx="326">
                  <c:v>1.905</c:v>
                </c:pt>
                <c:pt idx="327">
                  <c:v>1.91</c:v>
                </c:pt>
                <c:pt idx="328">
                  <c:v>1.907</c:v>
                </c:pt>
                <c:pt idx="329">
                  <c:v>1.9</c:v>
                </c:pt>
                <c:pt idx="330">
                  <c:v>1.899</c:v>
                </c:pt>
                <c:pt idx="331">
                  <c:v>1.897</c:v>
                </c:pt>
                <c:pt idx="332">
                  <c:v>1.9</c:v>
                </c:pt>
                <c:pt idx="333">
                  <c:v>1.908</c:v>
                </c:pt>
                <c:pt idx="334">
                  <c:v>1.903</c:v>
                </c:pt>
                <c:pt idx="335">
                  <c:v>1.901</c:v>
                </c:pt>
                <c:pt idx="336">
                  <c:v>1.9</c:v>
                </c:pt>
                <c:pt idx="337">
                  <c:v>1.899</c:v>
                </c:pt>
                <c:pt idx="338">
                  <c:v>1.901</c:v>
                </c:pt>
                <c:pt idx="339">
                  <c:v>1.902</c:v>
                </c:pt>
                <c:pt idx="340">
                  <c:v>1.907</c:v>
                </c:pt>
                <c:pt idx="341">
                  <c:v>1.906</c:v>
                </c:pt>
                <c:pt idx="342">
                  <c:v>1.908</c:v>
                </c:pt>
                <c:pt idx="343">
                  <c:v>1.904</c:v>
                </c:pt>
                <c:pt idx="344">
                  <c:v>1.904</c:v>
                </c:pt>
                <c:pt idx="345">
                  <c:v>1.9</c:v>
                </c:pt>
                <c:pt idx="346">
                  <c:v>1.897</c:v>
                </c:pt>
                <c:pt idx="347">
                  <c:v>1.9</c:v>
                </c:pt>
                <c:pt idx="348">
                  <c:v>1.897</c:v>
                </c:pt>
                <c:pt idx="349">
                  <c:v>1.899</c:v>
                </c:pt>
                <c:pt idx="350">
                  <c:v>1.896</c:v>
                </c:pt>
                <c:pt idx="351">
                  <c:v>1.897</c:v>
                </c:pt>
                <c:pt idx="352">
                  <c:v>1.902</c:v>
                </c:pt>
                <c:pt idx="353">
                  <c:v>1.91</c:v>
                </c:pt>
                <c:pt idx="354">
                  <c:v>1.908</c:v>
                </c:pt>
                <c:pt idx="355">
                  <c:v>1.907</c:v>
                </c:pt>
                <c:pt idx="356">
                  <c:v>1.917</c:v>
                </c:pt>
                <c:pt idx="357">
                  <c:v>1.911</c:v>
                </c:pt>
                <c:pt idx="358">
                  <c:v>1.903</c:v>
                </c:pt>
                <c:pt idx="359">
                  <c:v>1.906</c:v>
                </c:pt>
                <c:pt idx="360">
                  <c:v>1.9</c:v>
                </c:pt>
                <c:pt idx="361">
                  <c:v>1.908</c:v>
                </c:pt>
                <c:pt idx="362">
                  <c:v>1.906</c:v>
                </c:pt>
                <c:pt idx="363">
                  <c:v>1.903</c:v>
                </c:pt>
                <c:pt idx="364">
                  <c:v>1.905</c:v>
                </c:pt>
                <c:pt idx="365">
                  <c:v>1.9</c:v>
                </c:pt>
                <c:pt idx="366">
                  <c:v>1.903</c:v>
                </c:pt>
                <c:pt idx="367">
                  <c:v>1.9</c:v>
                </c:pt>
                <c:pt idx="368">
                  <c:v>1.908</c:v>
                </c:pt>
                <c:pt idx="369">
                  <c:v>1.912</c:v>
                </c:pt>
                <c:pt idx="370">
                  <c:v>1.898</c:v>
                </c:pt>
                <c:pt idx="371">
                  <c:v>1.908</c:v>
                </c:pt>
                <c:pt idx="372">
                  <c:v>1.907</c:v>
                </c:pt>
                <c:pt idx="373">
                  <c:v>1.902</c:v>
                </c:pt>
                <c:pt idx="374">
                  <c:v>1.902</c:v>
                </c:pt>
                <c:pt idx="375">
                  <c:v>1.901</c:v>
                </c:pt>
                <c:pt idx="376">
                  <c:v>1.915</c:v>
                </c:pt>
                <c:pt idx="377">
                  <c:v>1.921</c:v>
                </c:pt>
                <c:pt idx="378">
                  <c:v>1.903</c:v>
                </c:pt>
                <c:pt idx="379">
                  <c:v>1.9</c:v>
                </c:pt>
                <c:pt idx="380">
                  <c:v>1.899</c:v>
                </c:pt>
                <c:pt idx="381">
                  <c:v>1.901</c:v>
                </c:pt>
                <c:pt idx="382">
                  <c:v>1.909</c:v>
                </c:pt>
                <c:pt idx="383">
                  <c:v>1.908</c:v>
                </c:pt>
                <c:pt idx="384">
                  <c:v>1.9</c:v>
                </c:pt>
                <c:pt idx="385">
                  <c:v>1.902</c:v>
                </c:pt>
                <c:pt idx="386">
                  <c:v>1.898</c:v>
                </c:pt>
                <c:pt idx="387">
                  <c:v>1.906</c:v>
                </c:pt>
                <c:pt idx="388">
                  <c:v>1.906</c:v>
                </c:pt>
                <c:pt idx="389">
                  <c:v>1.906</c:v>
                </c:pt>
                <c:pt idx="390">
                  <c:v>1.904</c:v>
                </c:pt>
                <c:pt idx="391">
                  <c:v>1.907</c:v>
                </c:pt>
                <c:pt idx="392">
                  <c:v>1.903</c:v>
                </c:pt>
                <c:pt idx="393">
                  <c:v>1.917</c:v>
                </c:pt>
                <c:pt idx="394">
                  <c:v>1.904</c:v>
                </c:pt>
                <c:pt idx="395">
                  <c:v>1.912</c:v>
                </c:pt>
                <c:pt idx="396">
                  <c:v>1.909</c:v>
                </c:pt>
                <c:pt idx="397">
                  <c:v>1.912</c:v>
                </c:pt>
                <c:pt idx="398">
                  <c:v>1.915</c:v>
                </c:pt>
                <c:pt idx="399">
                  <c:v>1.905</c:v>
                </c:pt>
                <c:pt idx="400">
                  <c:v>1.91</c:v>
                </c:pt>
                <c:pt idx="401">
                  <c:v>1.911</c:v>
                </c:pt>
                <c:pt idx="402">
                  <c:v>1.917</c:v>
                </c:pt>
                <c:pt idx="403">
                  <c:v>1.904</c:v>
                </c:pt>
                <c:pt idx="404">
                  <c:v>1.901</c:v>
                </c:pt>
                <c:pt idx="405">
                  <c:v>1.906</c:v>
                </c:pt>
                <c:pt idx="406">
                  <c:v>1.905</c:v>
                </c:pt>
                <c:pt idx="407">
                  <c:v>1.912</c:v>
                </c:pt>
                <c:pt idx="408">
                  <c:v>1.919</c:v>
                </c:pt>
                <c:pt idx="409">
                  <c:v>1.906</c:v>
                </c:pt>
                <c:pt idx="410">
                  <c:v>1.903</c:v>
                </c:pt>
                <c:pt idx="411">
                  <c:v>1.908</c:v>
                </c:pt>
                <c:pt idx="412">
                  <c:v>1.906</c:v>
                </c:pt>
                <c:pt idx="413">
                  <c:v>1.925</c:v>
                </c:pt>
                <c:pt idx="414">
                  <c:v>1.905</c:v>
                </c:pt>
                <c:pt idx="415">
                  <c:v>1.904</c:v>
                </c:pt>
                <c:pt idx="416">
                  <c:v>1.904</c:v>
                </c:pt>
                <c:pt idx="417">
                  <c:v>1.91</c:v>
                </c:pt>
                <c:pt idx="418">
                  <c:v>1.906</c:v>
                </c:pt>
                <c:pt idx="419">
                  <c:v>1.903</c:v>
                </c:pt>
                <c:pt idx="420">
                  <c:v>1.917</c:v>
                </c:pt>
                <c:pt idx="421">
                  <c:v>1.923</c:v>
                </c:pt>
                <c:pt idx="422">
                  <c:v>1.918</c:v>
                </c:pt>
                <c:pt idx="423">
                  <c:v>1.904</c:v>
                </c:pt>
                <c:pt idx="424">
                  <c:v>1.904</c:v>
                </c:pt>
                <c:pt idx="425">
                  <c:v>1.906</c:v>
                </c:pt>
                <c:pt idx="426">
                  <c:v>1.915</c:v>
                </c:pt>
                <c:pt idx="427">
                  <c:v>1.915</c:v>
                </c:pt>
                <c:pt idx="428">
                  <c:v>1.903</c:v>
                </c:pt>
                <c:pt idx="429">
                  <c:v>1.912</c:v>
                </c:pt>
                <c:pt idx="430">
                  <c:v>1.906</c:v>
                </c:pt>
                <c:pt idx="431">
                  <c:v>1.924</c:v>
                </c:pt>
                <c:pt idx="432">
                  <c:v>1.916</c:v>
                </c:pt>
                <c:pt idx="433">
                  <c:v>1.922</c:v>
                </c:pt>
                <c:pt idx="434">
                  <c:v>1.912</c:v>
                </c:pt>
                <c:pt idx="435">
                  <c:v>1.903</c:v>
                </c:pt>
                <c:pt idx="436">
                  <c:v>1.911</c:v>
                </c:pt>
                <c:pt idx="437">
                  <c:v>1.912</c:v>
                </c:pt>
                <c:pt idx="438">
                  <c:v>1.912</c:v>
                </c:pt>
                <c:pt idx="439">
                  <c:v>1.915</c:v>
                </c:pt>
                <c:pt idx="440">
                  <c:v>1.905</c:v>
                </c:pt>
                <c:pt idx="441">
                  <c:v>1.91</c:v>
                </c:pt>
                <c:pt idx="442">
                  <c:v>1.903</c:v>
                </c:pt>
                <c:pt idx="443">
                  <c:v>1.909</c:v>
                </c:pt>
                <c:pt idx="444">
                  <c:v>1.912</c:v>
                </c:pt>
                <c:pt idx="445">
                  <c:v>1.912</c:v>
                </c:pt>
                <c:pt idx="446">
                  <c:v>1.906</c:v>
                </c:pt>
                <c:pt idx="447">
                  <c:v>1.91</c:v>
                </c:pt>
                <c:pt idx="448">
                  <c:v>1.903</c:v>
                </c:pt>
                <c:pt idx="449">
                  <c:v>1.9</c:v>
                </c:pt>
                <c:pt idx="450">
                  <c:v>1.913</c:v>
                </c:pt>
                <c:pt idx="451">
                  <c:v>1.916</c:v>
                </c:pt>
                <c:pt idx="452">
                  <c:v>1.914</c:v>
                </c:pt>
                <c:pt idx="453">
                  <c:v>1.922</c:v>
                </c:pt>
                <c:pt idx="454">
                  <c:v>1.906</c:v>
                </c:pt>
                <c:pt idx="455">
                  <c:v>1.91</c:v>
                </c:pt>
                <c:pt idx="456">
                  <c:v>1.91</c:v>
                </c:pt>
                <c:pt idx="457">
                  <c:v>1.913</c:v>
                </c:pt>
                <c:pt idx="458">
                  <c:v>1.91</c:v>
                </c:pt>
                <c:pt idx="459">
                  <c:v>1.911</c:v>
                </c:pt>
                <c:pt idx="460">
                  <c:v>1.908</c:v>
                </c:pt>
                <c:pt idx="461">
                  <c:v>1.906</c:v>
                </c:pt>
                <c:pt idx="462">
                  <c:v>1.911</c:v>
                </c:pt>
                <c:pt idx="463">
                  <c:v>1.91</c:v>
                </c:pt>
                <c:pt idx="464">
                  <c:v>1.903</c:v>
                </c:pt>
                <c:pt idx="465">
                  <c:v>1.92</c:v>
                </c:pt>
                <c:pt idx="466">
                  <c:v>1.902</c:v>
                </c:pt>
                <c:pt idx="467">
                  <c:v>1.906</c:v>
                </c:pt>
                <c:pt idx="468">
                  <c:v>1.915</c:v>
                </c:pt>
                <c:pt idx="469">
                  <c:v>1.914</c:v>
                </c:pt>
                <c:pt idx="470">
                  <c:v>1.911</c:v>
                </c:pt>
                <c:pt idx="471">
                  <c:v>1.906</c:v>
                </c:pt>
                <c:pt idx="472">
                  <c:v>1.91</c:v>
                </c:pt>
                <c:pt idx="473">
                  <c:v>1.917</c:v>
                </c:pt>
                <c:pt idx="474">
                  <c:v>1.909</c:v>
                </c:pt>
                <c:pt idx="475">
                  <c:v>1.912</c:v>
                </c:pt>
                <c:pt idx="476">
                  <c:v>1.905</c:v>
                </c:pt>
                <c:pt idx="477">
                  <c:v>1.908</c:v>
                </c:pt>
                <c:pt idx="478">
                  <c:v>1.91</c:v>
                </c:pt>
                <c:pt idx="479">
                  <c:v>1.907</c:v>
                </c:pt>
                <c:pt idx="480">
                  <c:v>1.905</c:v>
                </c:pt>
                <c:pt idx="481">
                  <c:v>1.905</c:v>
                </c:pt>
                <c:pt idx="482">
                  <c:v>1.905</c:v>
                </c:pt>
                <c:pt idx="483">
                  <c:v>1.906</c:v>
                </c:pt>
                <c:pt idx="484">
                  <c:v>1.902</c:v>
                </c:pt>
                <c:pt idx="485">
                  <c:v>1.92</c:v>
                </c:pt>
                <c:pt idx="486">
                  <c:v>1.904</c:v>
                </c:pt>
                <c:pt idx="487">
                  <c:v>1.906</c:v>
                </c:pt>
                <c:pt idx="488">
                  <c:v>1.911</c:v>
                </c:pt>
                <c:pt idx="489">
                  <c:v>1.905</c:v>
                </c:pt>
                <c:pt idx="490">
                  <c:v>1.904</c:v>
                </c:pt>
                <c:pt idx="491">
                  <c:v>1.91</c:v>
                </c:pt>
                <c:pt idx="492">
                  <c:v>1.906</c:v>
                </c:pt>
                <c:pt idx="493">
                  <c:v>1.911</c:v>
                </c:pt>
                <c:pt idx="494">
                  <c:v>1.907</c:v>
                </c:pt>
                <c:pt idx="495">
                  <c:v>1.906</c:v>
                </c:pt>
                <c:pt idx="496">
                  <c:v>1.913</c:v>
                </c:pt>
                <c:pt idx="497">
                  <c:v>1.915</c:v>
                </c:pt>
                <c:pt idx="498">
                  <c:v>1.903</c:v>
                </c:pt>
                <c:pt idx="499">
                  <c:v>1.906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089365"/>
        <c:axId val="234423459"/>
      </c:scatterChart>
      <c:valAx>
        <c:axId val="95408936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4423459"/>
        <c:crosses val="autoZero"/>
        <c:crossBetween val="midCat"/>
      </c:valAx>
      <c:valAx>
        <c:axId val="2344234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08936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62b8ab-22bc-40a2-b643-552a7b3c21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0-4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'0-4通道重复性测试'!$G$3:$G$502</c:f>
              <c:numCache>
                <c:formatCode>0.000_ </c:formatCode>
                <c:ptCount val="500"/>
                <c:pt idx="0">
                  <c:v>1.911</c:v>
                </c:pt>
                <c:pt idx="1">
                  <c:v>1.91</c:v>
                </c:pt>
                <c:pt idx="2">
                  <c:v>1.906</c:v>
                </c:pt>
                <c:pt idx="3">
                  <c:v>1.911</c:v>
                </c:pt>
                <c:pt idx="4">
                  <c:v>1.915</c:v>
                </c:pt>
                <c:pt idx="5">
                  <c:v>1.91</c:v>
                </c:pt>
                <c:pt idx="6">
                  <c:v>1.913</c:v>
                </c:pt>
                <c:pt idx="7">
                  <c:v>1.914</c:v>
                </c:pt>
                <c:pt idx="8">
                  <c:v>1.91</c:v>
                </c:pt>
                <c:pt idx="9">
                  <c:v>1.911</c:v>
                </c:pt>
                <c:pt idx="10">
                  <c:v>1.912</c:v>
                </c:pt>
                <c:pt idx="11">
                  <c:v>1.912</c:v>
                </c:pt>
                <c:pt idx="12">
                  <c:v>1.916</c:v>
                </c:pt>
                <c:pt idx="13">
                  <c:v>1.913</c:v>
                </c:pt>
                <c:pt idx="14">
                  <c:v>1.91</c:v>
                </c:pt>
                <c:pt idx="15">
                  <c:v>1.906</c:v>
                </c:pt>
                <c:pt idx="16">
                  <c:v>1.907</c:v>
                </c:pt>
                <c:pt idx="17">
                  <c:v>1.906</c:v>
                </c:pt>
                <c:pt idx="18">
                  <c:v>1.909</c:v>
                </c:pt>
                <c:pt idx="19">
                  <c:v>1.91</c:v>
                </c:pt>
                <c:pt idx="20">
                  <c:v>1.913</c:v>
                </c:pt>
                <c:pt idx="21">
                  <c:v>1.907</c:v>
                </c:pt>
                <c:pt idx="22">
                  <c:v>1.905</c:v>
                </c:pt>
                <c:pt idx="23">
                  <c:v>1.912</c:v>
                </c:pt>
                <c:pt idx="24">
                  <c:v>1.906</c:v>
                </c:pt>
                <c:pt idx="25">
                  <c:v>1.906</c:v>
                </c:pt>
                <c:pt idx="26">
                  <c:v>1.908</c:v>
                </c:pt>
                <c:pt idx="27">
                  <c:v>1.905</c:v>
                </c:pt>
                <c:pt idx="28">
                  <c:v>1.906</c:v>
                </c:pt>
                <c:pt idx="29">
                  <c:v>1.904</c:v>
                </c:pt>
                <c:pt idx="30">
                  <c:v>1.909</c:v>
                </c:pt>
                <c:pt idx="31">
                  <c:v>1.905</c:v>
                </c:pt>
                <c:pt idx="32">
                  <c:v>1.907</c:v>
                </c:pt>
                <c:pt idx="33">
                  <c:v>1.908</c:v>
                </c:pt>
                <c:pt idx="34">
                  <c:v>1.907</c:v>
                </c:pt>
                <c:pt idx="35">
                  <c:v>1.909</c:v>
                </c:pt>
                <c:pt idx="36">
                  <c:v>1.91</c:v>
                </c:pt>
                <c:pt idx="37">
                  <c:v>1.912</c:v>
                </c:pt>
                <c:pt idx="38">
                  <c:v>1.912</c:v>
                </c:pt>
                <c:pt idx="39">
                  <c:v>1.915</c:v>
                </c:pt>
                <c:pt idx="40">
                  <c:v>1.914</c:v>
                </c:pt>
                <c:pt idx="41">
                  <c:v>1.91</c:v>
                </c:pt>
                <c:pt idx="42">
                  <c:v>1.909</c:v>
                </c:pt>
                <c:pt idx="43">
                  <c:v>1.913</c:v>
                </c:pt>
                <c:pt idx="44">
                  <c:v>1.914</c:v>
                </c:pt>
                <c:pt idx="45">
                  <c:v>1.915</c:v>
                </c:pt>
                <c:pt idx="46">
                  <c:v>1.915</c:v>
                </c:pt>
                <c:pt idx="47">
                  <c:v>1.916</c:v>
                </c:pt>
                <c:pt idx="48">
                  <c:v>1.914</c:v>
                </c:pt>
                <c:pt idx="49">
                  <c:v>1.919</c:v>
                </c:pt>
                <c:pt idx="50">
                  <c:v>1.914</c:v>
                </c:pt>
                <c:pt idx="51">
                  <c:v>1.91</c:v>
                </c:pt>
                <c:pt idx="52">
                  <c:v>1.911</c:v>
                </c:pt>
                <c:pt idx="53">
                  <c:v>1.913</c:v>
                </c:pt>
                <c:pt idx="54">
                  <c:v>1.914</c:v>
                </c:pt>
                <c:pt idx="55">
                  <c:v>1.914</c:v>
                </c:pt>
                <c:pt idx="56">
                  <c:v>1.91</c:v>
                </c:pt>
                <c:pt idx="57">
                  <c:v>1.912</c:v>
                </c:pt>
                <c:pt idx="58">
                  <c:v>1.912</c:v>
                </c:pt>
                <c:pt idx="59">
                  <c:v>1.916</c:v>
                </c:pt>
                <c:pt idx="60">
                  <c:v>1.915</c:v>
                </c:pt>
                <c:pt idx="61">
                  <c:v>1.915</c:v>
                </c:pt>
                <c:pt idx="62">
                  <c:v>1.913</c:v>
                </c:pt>
                <c:pt idx="63">
                  <c:v>1.914</c:v>
                </c:pt>
                <c:pt idx="64">
                  <c:v>1.916</c:v>
                </c:pt>
                <c:pt idx="65">
                  <c:v>1.915</c:v>
                </c:pt>
                <c:pt idx="66">
                  <c:v>1.915</c:v>
                </c:pt>
                <c:pt idx="67">
                  <c:v>1.913</c:v>
                </c:pt>
                <c:pt idx="68">
                  <c:v>1.914</c:v>
                </c:pt>
                <c:pt idx="69">
                  <c:v>1.916</c:v>
                </c:pt>
                <c:pt idx="70">
                  <c:v>1.915</c:v>
                </c:pt>
                <c:pt idx="71">
                  <c:v>1.913</c:v>
                </c:pt>
                <c:pt idx="72">
                  <c:v>1.915</c:v>
                </c:pt>
                <c:pt idx="73">
                  <c:v>1.921</c:v>
                </c:pt>
                <c:pt idx="74">
                  <c:v>1.914</c:v>
                </c:pt>
                <c:pt idx="75">
                  <c:v>1.918</c:v>
                </c:pt>
                <c:pt idx="76">
                  <c:v>1.92</c:v>
                </c:pt>
                <c:pt idx="77">
                  <c:v>1.918</c:v>
                </c:pt>
                <c:pt idx="78">
                  <c:v>1.916</c:v>
                </c:pt>
                <c:pt idx="79">
                  <c:v>1.917</c:v>
                </c:pt>
                <c:pt idx="80">
                  <c:v>1.918</c:v>
                </c:pt>
                <c:pt idx="81">
                  <c:v>1.914</c:v>
                </c:pt>
                <c:pt idx="82">
                  <c:v>1.921</c:v>
                </c:pt>
                <c:pt idx="83">
                  <c:v>1.919</c:v>
                </c:pt>
                <c:pt idx="84">
                  <c:v>1.919</c:v>
                </c:pt>
                <c:pt idx="85">
                  <c:v>1.918</c:v>
                </c:pt>
                <c:pt idx="86">
                  <c:v>1.92</c:v>
                </c:pt>
                <c:pt idx="87">
                  <c:v>1.912</c:v>
                </c:pt>
                <c:pt idx="88">
                  <c:v>1.914</c:v>
                </c:pt>
                <c:pt idx="89">
                  <c:v>1.912</c:v>
                </c:pt>
                <c:pt idx="90">
                  <c:v>1.915</c:v>
                </c:pt>
                <c:pt idx="91">
                  <c:v>1.921</c:v>
                </c:pt>
                <c:pt idx="92">
                  <c:v>1.914</c:v>
                </c:pt>
                <c:pt idx="93">
                  <c:v>1.915</c:v>
                </c:pt>
                <c:pt idx="94">
                  <c:v>1.912</c:v>
                </c:pt>
                <c:pt idx="95">
                  <c:v>1.912</c:v>
                </c:pt>
                <c:pt idx="96">
                  <c:v>1.915</c:v>
                </c:pt>
                <c:pt idx="97">
                  <c:v>1.916</c:v>
                </c:pt>
                <c:pt idx="98">
                  <c:v>1.914</c:v>
                </c:pt>
                <c:pt idx="99">
                  <c:v>1.913</c:v>
                </c:pt>
                <c:pt idx="100">
                  <c:v>1.913</c:v>
                </c:pt>
                <c:pt idx="101">
                  <c:v>1.912</c:v>
                </c:pt>
                <c:pt idx="102">
                  <c:v>1.918</c:v>
                </c:pt>
                <c:pt idx="103">
                  <c:v>1.917</c:v>
                </c:pt>
                <c:pt idx="104">
                  <c:v>1.911</c:v>
                </c:pt>
                <c:pt idx="105">
                  <c:v>1.915</c:v>
                </c:pt>
                <c:pt idx="106">
                  <c:v>1.915</c:v>
                </c:pt>
                <c:pt idx="107">
                  <c:v>1.917</c:v>
                </c:pt>
                <c:pt idx="108">
                  <c:v>1.917</c:v>
                </c:pt>
                <c:pt idx="109">
                  <c:v>1.916</c:v>
                </c:pt>
                <c:pt idx="110">
                  <c:v>1.912</c:v>
                </c:pt>
                <c:pt idx="111">
                  <c:v>1.912</c:v>
                </c:pt>
                <c:pt idx="112">
                  <c:v>1.915</c:v>
                </c:pt>
                <c:pt idx="113">
                  <c:v>1.912</c:v>
                </c:pt>
                <c:pt idx="114">
                  <c:v>1.91</c:v>
                </c:pt>
                <c:pt idx="115">
                  <c:v>1.914</c:v>
                </c:pt>
                <c:pt idx="116">
                  <c:v>1.92</c:v>
                </c:pt>
                <c:pt idx="117">
                  <c:v>1.913</c:v>
                </c:pt>
                <c:pt idx="118">
                  <c:v>1.92</c:v>
                </c:pt>
                <c:pt idx="119">
                  <c:v>1.919</c:v>
                </c:pt>
                <c:pt idx="120">
                  <c:v>1.916</c:v>
                </c:pt>
                <c:pt idx="121">
                  <c:v>1.917</c:v>
                </c:pt>
                <c:pt idx="122">
                  <c:v>1.921</c:v>
                </c:pt>
                <c:pt idx="123">
                  <c:v>1.917</c:v>
                </c:pt>
                <c:pt idx="124">
                  <c:v>1.92</c:v>
                </c:pt>
                <c:pt idx="125">
                  <c:v>1.917</c:v>
                </c:pt>
                <c:pt idx="126">
                  <c:v>1.923</c:v>
                </c:pt>
                <c:pt idx="127">
                  <c:v>1.915</c:v>
                </c:pt>
                <c:pt idx="128">
                  <c:v>1.913</c:v>
                </c:pt>
                <c:pt idx="129">
                  <c:v>1.92</c:v>
                </c:pt>
                <c:pt idx="130">
                  <c:v>1.916</c:v>
                </c:pt>
                <c:pt idx="131">
                  <c:v>1.918</c:v>
                </c:pt>
                <c:pt idx="132">
                  <c:v>1.915</c:v>
                </c:pt>
                <c:pt idx="133">
                  <c:v>1.92</c:v>
                </c:pt>
                <c:pt idx="134">
                  <c:v>1.914</c:v>
                </c:pt>
                <c:pt idx="135">
                  <c:v>1.917</c:v>
                </c:pt>
                <c:pt idx="136">
                  <c:v>1.916</c:v>
                </c:pt>
                <c:pt idx="137">
                  <c:v>1.913</c:v>
                </c:pt>
                <c:pt idx="138">
                  <c:v>1.915</c:v>
                </c:pt>
                <c:pt idx="139">
                  <c:v>1.917</c:v>
                </c:pt>
                <c:pt idx="140">
                  <c:v>1.916</c:v>
                </c:pt>
                <c:pt idx="141">
                  <c:v>1.914</c:v>
                </c:pt>
                <c:pt idx="142">
                  <c:v>1.919</c:v>
                </c:pt>
                <c:pt idx="143">
                  <c:v>1.916</c:v>
                </c:pt>
                <c:pt idx="144">
                  <c:v>1.92</c:v>
                </c:pt>
                <c:pt idx="145">
                  <c:v>1.922</c:v>
                </c:pt>
                <c:pt idx="146">
                  <c:v>1.922</c:v>
                </c:pt>
                <c:pt idx="147">
                  <c:v>1.918</c:v>
                </c:pt>
                <c:pt idx="148">
                  <c:v>1.927</c:v>
                </c:pt>
                <c:pt idx="149">
                  <c:v>1.921</c:v>
                </c:pt>
                <c:pt idx="150">
                  <c:v>1.921</c:v>
                </c:pt>
                <c:pt idx="151">
                  <c:v>1.92</c:v>
                </c:pt>
                <c:pt idx="152">
                  <c:v>1.922</c:v>
                </c:pt>
                <c:pt idx="153">
                  <c:v>1.918</c:v>
                </c:pt>
                <c:pt idx="154">
                  <c:v>1.915</c:v>
                </c:pt>
                <c:pt idx="155">
                  <c:v>1.918</c:v>
                </c:pt>
                <c:pt idx="156">
                  <c:v>1.92</c:v>
                </c:pt>
                <c:pt idx="157">
                  <c:v>1.916</c:v>
                </c:pt>
                <c:pt idx="158">
                  <c:v>1.92</c:v>
                </c:pt>
                <c:pt idx="159">
                  <c:v>1.919</c:v>
                </c:pt>
                <c:pt idx="160">
                  <c:v>1.915</c:v>
                </c:pt>
                <c:pt idx="161">
                  <c:v>1.919</c:v>
                </c:pt>
                <c:pt idx="162">
                  <c:v>1.924</c:v>
                </c:pt>
                <c:pt idx="163">
                  <c:v>1.92</c:v>
                </c:pt>
                <c:pt idx="164">
                  <c:v>1.921</c:v>
                </c:pt>
                <c:pt idx="165">
                  <c:v>1.922</c:v>
                </c:pt>
                <c:pt idx="166">
                  <c:v>1.918</c:v>
                </c:pt>
                <c:pt idx="167">
                  <c:v>1.916</c:v>
                </c:pt>
                <c:pt idx="168">
                  <c:v>1.916</c:v>
                </c:pt>
                <c:pt idx="169">
                  <c:v>1.92</c:v>
                </c:pt>
                <c:pt idx="170">
                  <c:v>1.914</c:v>
                </c:pt>
                <c:pt idx="171">
                  <c:v>1.912</c:v>
                </c:pt>
                <c:pt idx="172">
                  <c:v>1.912</c:v>
                </c:pt>
                <c:pt idx="173">
                  <c:v>1.915</c:v>
                </c:pt>
                <c:pt idx="174">
                  <c:v>1.916</c:v>
                </c:pt>
                <c:pt idx="175">
                  <c:v>1.916</c:v>
                </c:pt>
                <c:pt idx="176">
                  <c:v>1.911</c:v>
                </c:pt>
                <c:pt idx="177">
                  <c:v>1.912</c:v>
                </c:pt>
                <c:pt idx="178">
                  <c:v>1.919</c:v>
                </c:pt>
                <c:pt idx="179">
                  <c:v>1.915</c:v>
                </c:pt>
                <c:pt idx="180">
                  <c:v>1.914</c:v>
                </c:pt>
                <c:pt idx="181">
                  <c:v>1.909</c:v>
                </c:pt>
                <c:pt idx="182">
                  <c:v>1.915</c:v>
                </c:pt>
                <c:pt idx="183">
                  <c:v>1.914</c:v>
                </c:pt>
                <c:pt idx="184">
                  <c:v>1.913</c:v>
                </c:pt>
                <c:pt idx="185">
                  <c:v>1.92</c:v>
                </c:pt>
                <c:pt idx="186">
                  <c:v>1.916</c:v>
                </c:pt>
                <c:pt idx="187">
                  <c:v>1.912</c:v>
                </c:pt>
                <c:pt idx="188">
                  <c:v>1.915</c:v>
                </c:pt>
                <c:pt idx="189">
                  <c:v>1.919</c:v>
                </c:pt>
                <c:pt idx="190">
                  <c:v>1.917</c:v>
                </c:pt>
                <c:pt idx="191">
                  <c:v>1.92</c:v>
                </c:pt>
                <c:pt idx="192">
                  <c:v>1.92</c:v>
                </c:pt>
                <c:pt idx="193">
                  <c:v>1.917</c:v>
                </c:pt>
                <c:pt idx="194">
                  <c:v>1.917</c:v>
                </c:pt>
                <c:pt idx="195">
                  <c:v>1.92</c:v>
                </c:pt>
                <c:pt idx="196">
                  <c:v>1.923</c:v>
                </c:pt>
                <c:pt idx="197">
                  <c:v>1.92</c:v>
                </c:pt>
                <c:pt idx="198">
                  <c:v>1.92</c:v>
                </c:pt>
                <c:pt idx="199">
                  <c:v>1.916</c:v>
                </c:pt>
                <c:pt idx="200">
                  <c:v>1.913</c:v>
                </c:pt>
                <c:pt idx="201">
                  <c:v>1.917</c:v>
                </c:pt>
                <c:pt idx="202">
                  <c:v>1.922</c:v>
                </c:pt>
                <c:pt idx="203">
                  <c:v>1.915</c:v>
                </c:pt>
                <c:pt idx="204">
                  <c:v>1.917</c:v>
                </c:pt>
                <c:pt idx="205">
                  <c:v>1.921</c:v>
                </c:pt>
                <c:pt idx="206">
                  <c:v>1.919</c:v>
                </c:pt>
                <c:pt idx="207">
                  <c:v>1.916</c:v>
                </c:pt>
                <c:pt idx="208">
                  <c:v>1.92</c:v>
                </c:pt>
                <c:pt idx="209">
                  <c:v>1.914</c:v>
                </c:pt>
                <c:pt idx="210">
                  <c:v>1.917</c:v>
                </c:pt>
                <c:pt idx="211">
                  <c:v>1.917</c:v>
                </c:pt>
                <c:pt idx="212">
                  <c:v>1.917</c:v>
                </c:pt>
                <c:pt idx="213">
                  <c:v>1.917</c:v>
                </c:pt>
                <c:pt idx="214">
                  <c:v>1.915</c:v>
                </c:pt>
                <c:pt idx="215">
                  <c:v>1.917</c:v>
                </c:pt>
                <c:pt idx="216">
                  <c:v>1.916</c:v>
                </c:pt>
                <c:pt idx="217">
                  <c:v>1.913</c:v>
                </c:pt>
                <c:pt idx="218">
                  <c:v>1.917</c:v>
                </c:pt>
                <c:pt idx="219">
                  <c:v>1.914</c:v>
                </c:pt>
                <c:pt idx="220">
                  <c:v>1.915</c:v>
                </c:pt>
                <c:pt idx="221">
                  <c:v>1.916</c:v>
                </c:pt>
                <c:pt idx="222">
                  <c:v>1.912</c:v>
                </c:pt>
                <c:pt idx="223">
                  <c:v>1.913</c:v>
                </c:pt>
                <c:pt idx="224">
                  <c:v>1.912</c:v>
                </c:pt>
                <c:pt idx="225">
                  <c:v>1.909</c:v>
                </c:pt>
                <c:pt idx="226">
                  <c:v>1.911</c:v>
                </c:pt>
                <c:pt idx="227">
                  <c:v>1.915</c:v>
                </c:pt>
                <c:pt idx="228">
                  <c:v>1.915</c:v>
                </c:pt>
                <c:pt idx="229">
                  <c:v>1.914</c:v>
                </c:pt>
                <c:pt idx="230">
                  <c:v>1.908</c:v>
                </c:pt>
                <c:pt idx="231">
                  <c:v>1.911</c:v>
                </c:pt>
                <c:pt idx="232">
                  <c:v>1.914</c:v>
                </c:pt>
                <c:pt idx="233">
                  <c:v>1.911</c:v>
                </c:pt>
                <c:pt idx="234">
                  <c:v>1.912</c:v>
                </c:pt>
                <c:pt idx="235">
                  <c:v>1.915</c:v>
                </c:pt>
                <c:pt idx="236">
                  <c:v>1.912</c:v>
                </c:pt>
                <c:pt idx="237">
                  <c:v>1.914</c:v>
                </c:pt>
                <c:pt idx="238">
                  <c:v>1.914</c:v>
                </c:pt>
                <c:pt idx="239">
                  <c:v>1.915</c:v>
                </c:pt>
                <c:pt idx="240">
                  <c:v>1.911</c:v>
                </c:pt>
                <c:pt idx="241">
                  <c:v>1.912</c:v>
                </c:pt>
                <c:pt idx="242">
                  <c:v>1.914</c:v>
                </c:pt>
                <c:pt idx="243">
                  <c:v>1.913</c:v>
                </c:pt>
                <c:pt idx="244">
                  <c:v>1.907</c:v>
                </c:pt>
                <c:pt idx="245">
                  <c:v>1.918</c:v>
                </c:pt>
                <c:pt idx="246">
                  <c:v>1.915</c:v>
                </c:pt>
                <c:pt idx="247">
                  <c:v>1.913</c:v>
                </c:pt>
                <c:pt idx="248">
                  <c:v>1.912</c:v>
                </c:pt>
                <c:pt idx="249">
                  <c:v>1.914</c:v>
                </c:pt>
                <c:pt idx="250">
                  <c:v>1.915</c:v>
                </c:pt>
                <c:pt idx="251">
                  <c:v>1.912</c:v>
                </c:pt>
                <c:pt idx="252">
                  <c:v>1.91</c:v>
                </c:pt>
                <c:pt idx="253">
                  <c:v>1.92</c:v>
                </c:pt>
                <c:pt idx="254">
                  <c:v>1.919</c:v>
                </c:pt>
                <c:pt idx="255">
                  <c:v>1.91</c:v>
                </c:pt>
                <c:pt idx="256">
                  <c:v>1.904</c:v>
                </c:pt>
                <c:pt idx="257">
                  <c:v>1.904</c:v>
                </c:pt>
                <c:pt idx="258">
                  <c:v>1.91</c:v>
                </c:pt>
                <c:pt idx="259">
                  <c:v>1.907</c:v>
                </c:pt>
                <c:pt idx="260">
                  <c:v>1.916</c:v>
                </c:pt>
                <c:pt idx="261">
                  <c:v>1.917</c:v>
                </c:pt>
                <c:pt idx="262">
                  <c:v>1.914</c:v>
                </c:pt>
                <c:pt idx="263">
                  <c:v>1.908</c:v>
                </c:pt>
                <c:pt idx="264">
                  <c:v>1.912</c:v>
                </c:pt>
                <c:pt idx="265">
                  <c:v>1.912</c:v>
                </c:pt>
                <c:pt idx="266">
                  <c:v>1.911</c:v>
                </c:pt>
                <c:pt idx="267">
                  <c:v>1.915</c:v>
                </c:pt>
                <c:pt idx="268">
                  <c:v>1.923</c:v>
                </c:pt>
                <c:pt idx="269">
                  <c:v>1.918</c:v>
                </c:pt>
                <c:pt idx="270">
                  <c:v>1.912</c:v>
                </c:pt>
                <c:pt idx="271">
                  <c:v>1.917</c:v>
                </c:pt>
                <c:pt idx="272">
                  <c:v>1.918</c:v>
                </c:pt>
                <c:pt idx="273">
                  <c:v>1.913</c:v>
                </c:pt>
                <c:pt idx="274">
                  <c:v>1.911</c:v>
                </c:pt>
                <c:pt idx="275">
                  <c:v>1.911</c:v>
                </c:pt>
                <c:pt idx="276">
                  <c:v>1.907</c:v>
                </c:pt>
                <c:pt idx="277">
                  <c:v>1.9</c:v>
                </c:pt>
                <c:pt idx="278">
                  <c:v>1.906</c:v>
                </c:pt>
                <c:pt idx="279">
                  <c:v>1.907</c:v>
                </c:pt>
                <c:pt idx="280">
                  <c:v>1.907</c:v>
                </c:pt>
                <c:pt idx="281">
                  <c:v>1.908</c:v>
                </c:pt>
                <c:pt idx="282">
                  <c:v>1.907</c:v>
                </c:pt>
                <c:pt idx="283">
                  <c:v>1.905</c:v>
                </c:pt>
                <c:pt idx="284">
                  <c:v>1.913</c:v>
                </c:pt>
                <c:pt idx="285">
                  <c:v>1.907</c:v>
                </c:pt>
                <c:pt idx="286">
                  <c:v>1.904</c:v>
                </c:pt>
                <c:pt idx="287">
                  <c:v>1.906</c:v>
                </c:pt>
                <c:pt idx="288">
                  <c:v>1.912</c:v>
                </c:pt>
                <c:pt idx="289">
                  <c:v>1.908</c:v>
                </c:pt>
                <c:pt idx="290">
                  <c:v>1.913</c:v>
                </c:pt>
                <c:pt idx="291">
                  <c:v>1.911</c:v>
                </c:pt>
                <c:pt idx="292">
                  <c:v>1.911</c:v>
                </c:pt>
                <c:pt idx="293">
                  <c:v>1.909</c:v>
                </c:pt>
                <c:pt idx="294">
                  <c:v>1.911</c:v>
                </c:pt>
                <c:pt idx="295">
                  <c:v>1.91</c:v>
                </c:pt>
                <c:pt idx="296">
                  <c:v>1.908</c:v>
                </c:pt>
                <c:pt idx="297">
                  <c:v>1.909</c:v>
                </c:pt>
                <c:pt idx="298">
                  <c:v>1.912</c:v>
                </c:pt>
                <c:pt idx="299">
                  <c:v>1.907</c:v>
                </c:pt>
                <c:pt idx="300">
                  <c:v>1.91</c:v>
                </c:pt>
                <c:pt idx="301">
                  <c:v>1.916</c:v>
                </c:pt>
                <c:pt idx="302">
                  <c:v>1.911</c:v>
                </c:pt>
                <c:pt idx="303">
                  <c:v>1.911</c:v>
                </c:pt>
                <c:pt idx="304">
                  <c:v>1.906</c:v>
                </c:pt>
                <c:pt idx="305">
                  <c:v>1.91</c:v>
                </c:pt>
                <c:pt idx="306">
                  <c:v>1.906</c:v>
                </c:pt>
                <c:pt idx="307">
                  <c:v>1.911</c:v>
                </c:pt>
                <c:pt idx="308">
                  <c:v>1.912</c:v>
                </c:pt>
                <c:pt idx="309">
                  <c:v>1.908</c:v>
                </c:pt>
                <c:pt idx="310">
                  <c:v>1.908</c:v>
                </c:pt>
                <c:pt idx="311">
                  <c:v>1.913</c:v>
                </c:pt>
                <c:pt idx="312">
                  <c:v>1.91</c:v>
                </c:pt>
                <c:pt idx="313">
                  <c:v>1.906</c:v>
                </c:pt>
                <c:pt idx="314">
                  <c:v>1.907</c:v>
                </c:pt>
                <c:pt idx="315">
                  <c:v>1.909</c:v>
                </c:pt>
                <c:pt idx="316">
                  <c:v>1.91</c:v>
                </c:pt>
                <c:pt idx="317">
                  <c:v>1.905</c:v>
                </c:pt>
                <c:pt idx="318">
                  <c:v>1.907</c:v>
                </c:pt>
                <c:pt idx="319">
                  <c:v>1.91</c:v>
                </c:pt>
                <c:pt idx="320">
                  <c:v>1.911</c:v>
                </c:pt>
                <c:pt idx="321">
                  <c:v>1.913</c:v>
                </c:pt>
                <c:pt idx="322">
                  <c:v>1.908</c:v>
                </c:pt>
                <c:pt idx="323">
                  <c:v>1.906</c:v>
                </c:pt>
                <c:pt idx="324">
                  <c:v>1.907</c:v>
                </c:pt>
                <c:pt idx="325">
                  <c:v>1.91</c:v>
                </c:pt>
                <c:pt idx="326">
                  <c:v>1.909</c:v>
                </c:pt>
                <c:pt idx="327">
                  <c:v>1.91</c:v>
                </c:pt>
                <c:pt idx="328">
                  <c:v>1.904</c:v>
                </c:pt>
                <c:pt idx="329">
                  <c:v>1.902</c:v>
                </c:pt>
                <c:pt idx="330">
                  <c:v>1.907</c:v>
                </c:pt>
                <c:pt idx="331">
                  <c:v>1.909</c:v>
                </c:pt>
                <c:pt idx="332">
                  <c:v>1.907</c:v>
                </c:pt>
                <c:pt idx="333">
                  <c:v>1.908</c:v>
                </c:pt>
                <c:pt idx="334">
                  <c:v>1.905</c:v>
                </c:pt>
                <c:pt idx="335">
                  <c:v>1.904</c:v>
                </c:pt>
                <c:pt idx="336">
                  <c:v>1.905</c:v>
                </c:pt>
                <c:pt idx="337">
                  <c:v>1.906</c:v>
                </c:pt>
                <c:pt idx="338">
                  <c:v>1.908</c:v>
                </c:pt>
                <c:pt idx="339">
                  <c:v>1.907</c:v>
                </c:pt>
                <c:pt idx="340">
                  <c:v>1.907</c:v>
                </c:pt>
                <c:pt idx="341">
                  <c:v>1.902</c:v>
                </c:pt>
                <c:pt idx="342">
                  <c:v>1.901</c:v>
                </c:pt>
                <c:pt idx="343">
                  <c:v>1.905</c:v>
                </c:pt>
                <c:pt idx="344">
                  <c:v>1.902</c:v>
                </c:pt>
                <c:pt idx="345">
                  <c:v>1.902</c:v>
                </c:pt>
                <c:pt idx="346">
                  <c:v>1.904</c:v>
                </c:pt>
                <c:pt idx="347">
                  <c:v>1.898</c:v>
                </c:pt>
                <c:pt idx="348">
                  <c:v>1.902</c:v>
                </c:pt>
                <c:pt idx="349">
                  <c:v>1.898</c:v>
                </c:pt>
                <c:pt idx="350">
                  <c:v>1.902</c:v>
                </c:pt>
                <c:pt idx="351">
                  <c:v>1.902</c:v>
                </c:pt>
                <c:pt idx="352">
                  <c:v>1.896</c:v>
                </c:pt>
                <c:pt idx="353">
                  <c:v>1.899</c:v>
                </c:pt>
                <c:pt idx="354">
                  <c:v>1.901</c:v>
                </c:pt>
                <c:pt idx="355">
                  <c:v>1.899</c:v>
                </c:pt>
                <c:pt idx="356">
                  <c:v>1.898</c:v>
                </c:pt>
                <c:pt idx="357">
                  <c:v>1.898</c:v>
                </c:pt>
                <c:pt idx="358">
                  <c:v>1.902</c:v>
                </c:pt>
                <c:pt idx="359">
                  <c:v>1.896</c:v>
                </c:pt>
                <c:pt idx="360">
                  <c:v>1.9</c:v>
                </c:pt>
                <c:pt idx="361">
                  <c:v>1.898</c:v>
                </c:pt>
                <c:pt idx="362">
                  <c:v>1.898</c:v>
                </c:pt>
                <c:pt idx="363">
                  <c:v>1.902</c:v>
                </c:pt>
                <c:pt idx="364">
                  <c:v>1.902</c:v>
                </c:pt>
                <c:pt idx="365">
                  <c:v>1.902</c:v>
                </c:pt>
                <c:pt idx="366">
                  <c:v>1.896</c:v>
                </c:pt>
                <c:pt idx="367">
                  <c:v>1.902</c:v>
                </c:pt>
                <c:pt idx="368">
                  <c:v>1.9</c:v>
                </c:pt>
                <c:pt idx="369">
                  <c:v>1.9</c:v>
                </c:pt>
                <c:pt idx="370">
                  <c:v>1.905</c:v>
                </c:pt>
                <c:pt idx="371">
                  <c:v>1.902</c:v>
                </c:pt>
                <c:pt idx="372">
                  <c:v>1.899</c:v>
                </c:pt>
                <c:pt idx="373">
                  <c:v>1.901</c:v>
                </c:pt>
                <c:pt idx="374">
                  <c:v>1.902</c:v>
                </c:pt>
                <c:pt idx="375">
                  <c:v>1.898</c:v>
                </c:pt>
                <c:pt idx="376">
                  <c:v>1.902</c:v>
                </c:pt>
                <c:pt idx="377">
                  <c:v>1.908</c:v>
                </c:pt>
                <c:pt idx="378">
                  <c:v>1.899</c:v>
                </c:pt>
                <c:pt idx="379">
                  <c:v>1.9</c:v>
                </c:pt>
                <c:pt idx="380">
                  <c:v>1.902</c:v>
                </c:pt>
                <c:pt idx="381">
                  <c:v>1.9</c:v>
                </c:pt>
                <c:pt idx="382">
                  <c:v>1.898</c:v>
                </c:pt>
                <c:pt idx="383">
                  <c:v>1.897</c:v>
                </c:pt>
                <c:pt idx="384">
                  <c:v>1.903</c:v>
                </c:pt>
                <c:pt idx="385">
                  <c:v>1.9</c:v>
                </c:pt>
                <c:pt idx="386">
                  <c:v>1.905</c:v>
                </c:pt>
                <c:pt idx="387">
                  <c:v>1.905</c:v>
                </c:pt>
                <c:pt idx="388">
                  <c:v>1.904</c:v>
                </c:pt>
                <c:pt idx="389">
                  <c:v>1.896</c:v>
                </c:pt>
                <c:pt idx="390">
                  <c:v>1.9</c:v>
                </c:pt>
                <c:pt idx="391">
                  <c:v>1.901</c:v>
                </c:pt>
                <c:pt idx="392">
                  <c:v>1.905</c:v>
                </c:pt>
                <c:pt idx="393">
                  <c:v>1.901</c:v>
                </c:pt>
                <c:pt idx="394">
                  <c:v>1.902</c:v>
                </c:pt>
                <c:pt idx="395">
                  <c:v>1.904</c:v>
                </c:pt>
                <c:pt idx="396">
                  <c:v>1.906</c:v>
                </c:pt>
                <c:pt idx="397">
                  <c:v>1.907</c:v>
                </c:pt>
                <c:pt idx="398">
                  <c:v>1.902</c:v>
                </c:pt>
                <c:pt idx="399">
                  <c:v>1.902</c:v>
                </c:pt>
                <c:pt idx="400">
                  <c:v>1.902</c:v>
                </c:pt>
                <c:pt idx="401">
                  <c:v>1.899</c:v>
                </c:pt>
                <c:pt idx="402">
                  <c:v>1.897</c:v>
                </c:pt>
                <c:pt idx="403">
                  <c:v>1.9</c:v>
                </c:pt>
                <c:pt idx="404">
                  <c:v>1.904</c:v>
                </c:pt>
                <c:pt idx="405">
                  <c:v>1.9</c:v>
                </c:pt>
                <c:pt idx="406">
                  <c:v>1.905</c:v>
                </c:pt>
                <c:pt idx="407">
                  <c:v>1.907</c:v>
                </c:pt>
                <c:pt idx="408">
                  <c:v>1.904</c:v>
                </c:pt>
                <c:pt idx="409">
                  <c:v>1.904</c:v>
                </c:pt>
                <c:pt idx="410">
                  <c:v>1.902</c:v>
                </c:pt>
                <c:pt idx="411">
                  <c:v>1.898</c:v>
                </c:pt>
                <c:pt idx="412">
                  <c:v>1.904</c:v>
                </c:pt>
                <c:pt idx="413">
                  <c:v>1.909</c:v>
                </c:pt>
                <c:pt idx="414">
                  <c:v>1.9</c:v>
                </c:pt>
                <c:pt idx="415">
                  <c:v>1.898</c:v>
                </c:pt>
                <c:pt idx="416">
                  <c:v>1.897</c:v>
                </c:pt>
                <c:pt idx="417">
                  <c:v>1.901</c:v>
                </c:pt>
                <c:pt idx="418">
                  <c:v>1.9</c:v>
                </c:pt>
                <c:pt idx="419">
                  <c:v>1.904</c:v>
                </c:pt>
                <c:pt idx="420">
                  <c:v>1.905</c:v>
                </c:pt>
                <c:pt idx="421">
                  <c:v>1.906</c:v>
                </c:pt>
                <c:pt idx="422">
                  <c:v>1.905</c:v>
                </c:pt>
                <c:pt idx="423">
                  <c:v>1.904</c:v>
                </c:pt>
                <c:pt idx="424">
                  <c:v>1.902</c:v>
                </c:pt>
                <c:pt idx="425">
                  <c:v>1.9</c:v>
                </c:pt>
                <c:pt idx="426">
                  <c:v>1.904</c:v>
                </c:pt>
                <c:pt idx="427">
                  <c:v>1.902</c:v>
                </c:pt>
                <c:pt idx="428">
                  <c:v>1.901</c:v>
                </c:pt>
                <c:pt idx="429">
                  <c:v>1.905</c:v>
                </c:pt>
                <c:pt idx="430">
                  <c:v>1.907</c:v>
                </c:pt>
                <c:pt idx="431">
                  <c:v>1.901</c:v>
                </c:pt>
                <c:pt idx="432">
                  <c:v>1.899</c:v>
                </c:pt>
                <c:pt idx="433">
                  <c:v>1.899</c:v>
                </c:pt>
                <c:pt idx="434">
                  <c:v>1.897</c:v>
                </c:pt>
                <c:pt idx="435">
                  <c:v>1.895</c:v>
                </c:pt>
                <c:pt idx="436">
                  <c:v>1.899</c:v>
                </c:pt>
                <c:pt idx="437">
                  <c:v>1.899</c:v>
                </c:pt>
                <c:pt idx="438">
                  <c:v>1.895</c:v>
                </c:pt>
                <c:pt idx="439">
                  <c:v>1.904</c:v>
                </c:pt>
                <c:pt idx="440">
                  <c:v>1.904</c:v>
                </c:pt>
                <c:pt idx="441">
                  <c:v>1.898</c:v>
                </c:pt>
                <c:pt idx="442">
                  <c:v>1.9</c:v>
                </c:pt>
                <c:pt idx="443">
                  <c:v>1.901</c:v>
                </c:pt>
                <c:pt idx="444">
                  <c:v>1.901</c:v>
                </c:pt>
                <c:pt idx="445">
                  <c:v>1.902</c:v>
                </c:pt>
                <c:pt idx="446">
                  <c:v>1.904</c:v>
                </c:pt>
                <c:pt idx="447">
                  <c:v>1.907</c:v>
                </c:pt>
                <c:pt idx="448">
                  <c:v>1.904</c:v>
                </c:pt>
                <c:pt idx="449">
                  <c:v>1.903</c:v>
                </c:pt>
                <c:pt idx="450">
                  <c:v>1.905</c:v>
                </c:pt>
                <c:pt idx="451">
                  <c:v>1.898</c:v>
                </c:pt>
                <c:pt idx="452">
                  <c:v>1.899</c:v>
                </c:pt>
                <c:pt idx="453">
                  <c:v>1.9</c:v>
                </c:pt>
                <c:pt idx="454">
                  <c:v>1.901</c:v>
                </c:pt>
                <c:pt idx="455">
                  <c:v>1.904</c:v>
                </c:pt>
                <c:pt idx="456">
                  <c:v>1.902</c:v>
                </c:pt>
                <c:pt idx="457">
                  <c:v>1.902</c:v>
                </c:pt>
                <c:pt idx="458">
                  <c:v>1.904</c:v>
                </c:pt>
                <c:pt idx="459">
                  <c:v>1.907</c:v>
                </c:pt>
                <c:pt idx="460">
                  <c:v>1.905</c:v>
                </c:pt>
                <c:pt idx="461">
                  <c:v>1.9</c:v>
                </c:pt>
                <c:pt idx="462">
                  <c:v>1.905</c:v>
                </c:pt>
                <c:pt idx="463">
                  <c:v>1.908</c:v>
                </c:pt>
                <c:pt idx="464">
                  <c:v>1.901</c:v>
                </c:pt>
                <c:pt idx="465">
                  <c:v>1.9</c:v>
                </c:pt>
                <c:pt idx="466">
                  <c:v>1.905</c:v>
                </c:pt>
                <c:pt idx="467">
                  <c:v>1.899</c:v>
                </c:pt>
                <c:pt idx="468">
                  <c:v>1.904</c:v>
                </c:pt>
                <c:pt idx="469">
                  <c:v>1.9</c:v>
                </c:pt>
                <c:pt idx="470">
                  <c:v>1.9</c:v>
                </c:pt>
                <c:pt idx="471">
                  <c:v>1.9</c:v>
                </c:pt>
                <c:pt idx="472">
                  <c:v>1.905</c:v>
                </c:pt>
                <c:pt idx="473">
                  <c:v>1.906</c:v>
                </c:pt>
                <c:pt idx="474">
                  <c:v>1.9</c:v>
                </c:pt>
                <c:pt idx="475">
                  <c:v>1.9</c:v>
                </c:pt>
                <c:pt idx="476">
                  <c:v>1.9</c:v>
                </c:pt>
                <c:pt idx="477">
                  <c:v>1.9</c:v>
                </c:pt>
                <c:pt idx="478">
                  <c:v>1.9</c:v>
                </c:pt>
                <c:pt idx="479">
                  <c:v>1.906</c:v>
                </c:pt>
                <c:pt idx="480">
                  <c:v>1.9</c:v>
                </c:pt>
                <c:pt idx="481">
                  <c:v>1.902</c:v>
                </c:pt>
                <c:pt idx="482">
                  <c:v>1.904</c:v>
                </c:pt>
                <c:pt idx="483">
                  <c:v>1.901</c:v>
                </c:pt>
                <c:pt idx="484">
                  <c:v>1.902</c:v>
                </c:pt>
                <c:pt idx="485">
                  <c:v>1.905</c:v>
                </c:pt>
                <c:pt idx="486">
                  <c:v>1.9</c:v>
                </c:pt>
                <c:pt idx="487">
                  <c:v>1.898</c:v>
                </c:pt>
                <c:pt idx="488">
                  <c:v>1.9</c:v>
                </c:pt>
                <c:pt idx="489">
                  <c:v>1.903</c:v>
                </c:pt>
                <c:pt idx="490">
                  <c:v>1.904</c:v>
                </c:pt>
                <c:pt idx="491">
                  <c:v>1.899</c:v>
                </c:pt>
                <c:pt idx="492">
                  <c:v>1.902</c:v>
                </c:pt>
                <c:pt idx="493">
                  <c:v>1.899</c:v>
                </c:pt>
                <c:pt idx="494">
                  <c:v>1.9</c:v>
                </c:pt>
                <c:pt idx="495">
                  <c:v>1.904</c:v>
                </c:pt>
                <c:pt idx="496">
                  <c:v>1.898</c:v>
                </c:pt>
                <c:pt idx="497">
                  <c:v>1.895</c:v>
                </c:pt>
                <c:pt idx="498">
                  <c:v>1.9</c:v>
                </c:pt>
                <c:pt idx="499">
                  <c:v>1.9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042394"/>
        <c:axId val="264152726"/>
      </c:scatterChart>
      <c:valAx>
        <c:axId val="392042394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4152726"/>
        <c:crosses val="autoZero"/>
        <c:crossBetween val="midCat"/>
      </c:valAx>
      <c:valAx>
        <c:axId val="264152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204239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c101dff-a726-4d94-ba13-8aba82ff3b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434975</xdr:colOff>
      <xdr:row>2</xdr:row>
      <xdr:rowOff>165100</xdr:rowOff>
    </xdr:from>
    <xdr:to>
      <xdr:col>14</xdr:col>
      <xdr:colOff>460375</xdr:colOff>
      <xdr:row>18</xdr:row>
      <xdr:rowOff>165100</xdr:rowOff>
    </xdr:to>
    <xdr:graphicFrame>
      <xdr:nvGraphicFramePr>
        <xdr:cNvPr id="2" name="图表 1"/>
        <xdr:cNvGraphicFramePr/>
      </xdr:nvGraphicFramePr>
      <xdr:xfrm>
        <a:off x="5235575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358775</xdr:colOff>
      <xdr:row>2</xdr:row>
      <xdr:rowOff>155575</xdr:rowOff>
    </xdr:from>
    <xdr:to>
      <xdr:col>14</xdr:col>
      <xdr:colOff>384175</xdr:colOff>
      <xdr:row>18</xdr:row>
      <xdr:rowOff>155575</xdr:rowOff>
    </xdr:to>
    <xdr:graphicFrame>
      <xdr:nvGraphicFramePr>
        <xdr:cNvPr id="3" name="图表 2"/>
        <xdr:cNvGraphicFramePr/>
      </xdr:nvGraphicFramePr>
      <xdr:xfrm>
        <a:off x="5159375" y="4984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479425</xdr:colOff>
      <xdr:row>2</xdr:row>
      <xdr:rowOff>98425</xdr:rowOff>
    </xdr:from>
    <xdr:to>
      <xdr:col>14</xdr:col>
      <xdr:colOff>504825</xdr:colOff>
      <xdr:row>18</xdr:row>
      <xdr:rowOff>98425</xdr:rowOff>
    </xdr:to>
    <xdr:graphicFrame>
      <xdr:nvGraphicFramePr>
        <xdr:cNvPr id="2" name="图表 1"/>
        <xdr:cNvGraphicFramePr/>
      </xdr:nvGraphicFramePr>
      <xdr:xfrm>
        <a:off x="5280025" y="4413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68;&#20339;&#25554;&#25439;&#28857;08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最佳插损点"/>
      <sheetName val="25反向"/>
      <sheetName val="25-26重复性测试"/>
      <sheetName val="26正向"/>
      <sheetName val="0-25-0-26重复性测试"/>
      <sheetName val="12-14重复性测试"/>
      <sheetName val="Sheet1"/>
      <sheetName val="Sheet2"/>
      <sheetName val="Sheet3"/>
      <sheetName val="3-4重复性测试"/>
      <sheetName val="3通道正向"/>
      <sheetName val="4通道反向"/>
      <sheetName val="0-3-0-4重复性测试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G3">
            <v>1.912</v>
          </cell>
        </row>
        <row r="4">
          <cell r="G4">
            <v>1.914</v>
          </cell>
        </row>
        <row r="5">
          <cell r="G5">
            <v>1.923</v>
          </cell>
        </row>
        <row r="6">
          <cell r="G6">
            <v>1.922</v>
          </cell>
        </row>
        <row r="7">
          <cell r="G7">
            <v>1.92</v>
          </cell>
        </row>
        <row r="8">
          <cell r="G8">
            <v>1.92</v>
          </cell>
        </row>
        <row r="9">
          <cell r="G9">
            <v>1.92</v>
          </cell>
        </row>
        <row r="10">
          <cell r="G10">
            <v>1.922</v>
          </cell>
        </row>
        <row r="11">
          <cell r="G11">
            <v>1.921</v>
          </cell>
        </row>
        <row r="12">
          <cell r="G12">
            <v>1.92</v>
          </cell>
        </row>
        <row r="13">
          <cell r="G13">
            <v>1.916</v>
          </cell>
        </row>
        <row r="14">
          <cell r="G14">
            <v>1.918</v>
          </cell>
        </row>
        <row r="15">
          <cell r="G15">
            <v>1.921</v>
          </cell>
        </row>
        <row r="16">
          <cell r="G16">
            <v>1.92</v>
          </cell>
        </row>
        <row r="17">
          <cell r="G17">
            <v>1.918</v>
          </cell>
        </row>
        <row r="18">
          <cell r="G18">
            <v>1.916</v>
          </cell>
        </row>
        <row r="19">
          <cell r="G19">
            <v>1.912</v>
          </cell>
        </row>
        <row r="20">
          <cell r="G20">
            <v>1.919</v>
          </cell>
        </row>
        <row r="21">
          <cell r="G21">
            <v>1.92</v>
          </cell>
        </row>
        <row r="22">
          <cell r="G22">
            <v>1.918</v>
          </cell>
        </row>
        <row r="23">
          <cell r="G23">
            <v>1.912</v>
          </cell>
        </row>
        <row r="24">
          <cell r="G24">
            <v>1.916</v>
          </cell>
        </row>
        <row r="25">
          <cell r="G25">
            <v>1.92</v>
          </cell>
        </row>
        <row r="26">
          <cell r="G26">
            <v>1.917</v>
          </cell>
        </row>
        <row r="27">
          <cell r="G27">
            <v>1.917</v>
          </cell>
        </row>
        <row r="28">
          <cell r="G28">
            <v>1.92</v>
          </cell>
        </row>
        <row r="29">
          <cell r="G29">
            <v>1.917</v>
          </cell>
        </row>
        <row r="30">
          <cell r="G30">
            <v>1.915</v>
          </cell>
        </row>
        <row r="31">
          <cell r="G31">
            <v>1.918</v>
          </cell>
        </row>
        <row r="32">
          <cell r="G32">
            <v>1.914</v>
          </cell>
        </row>
        <row r="33">
          <cell r="G33">
            <v>1.921</v>
          </cell>
        </row>
        <row r="34">
          <cell r="G34">
            <v>1.92</v>
          </cell>
        </row>
        <row r="35">
          <cell r="G35">
            <v>1.924</v>
          </cell>
        </row>
        <row r="36">
          <cell r="G36">
            <v>1.912</v>
          </cell>
        </row>
        <row r="37">
          <cell r="G37">
            <v>1.918</v>
          </cell>
        </row>
        <row r="38">
          <cell r="G38">
            <v>1.917</v>
          </cell>
        </row>
        <row r="39">
          <cell r="G39">
            <v>1.916</v>
          </cell>
        </row>
        <row r="40">
          <cell r="G40">
            <v>1.922</v>
          </cell>
        </row>
        <row r="41">
          <cell r="G41">
            <v>1.92</v>
          </cell>
        </row>
        <row r="42">
          <cell r="G42">
            <v>1.916</v>
          </cell>
        </row>
        <row r="43">
          <cell r="G43">
            <v>1.917</v>
          </cell>
        </row>
        <row r="44">
          <cell r="G44">
            <v>1.913</v>
          </cell>
        </row>
        <row r="45">
          <cell r="G45">
            <v>1.915</v>
          </cell>
        </row>
        <row r="46">
          <cell r="G46">
            <v>1.916</v>
          </cell>
        </row>
        <row r="47">
          <cell r="G47">
            <v>1.919</v>
          </cell>
        </row>
        <row r="48">
          <cell r="G48">
            <v>1.918</v>
          </cell>
        </row>
        <row r="49">
          <cell r="G49">
            <v>1.919</v>
          </cell>
        </row>
        <row r="50">
          <cell r="G50">
            <v>1.92</v>
          </cell>
        </row>
        <row r="51">
          <cell r="G51">
            <v>1.913</v>
          </cell>
        </row>
        <row r="52">
          <cell r="G52">
            <v>1.921</v>
          </cell>
        </row>
        <row r="53">
          <cell r="G53">
            <v>1.918</v>
          </cell>
        </row>
        <row r="54">
          <cell r="G54">
            <v>1.918</v>
          </cell>
        </row>
        <row r="55">
          <cell r="G55">
            <v>1.909</v>
          </cell>
        </row>
        <row r="56">
          <cell r="G56">
            <v>1.919</v>
          </cell>
        </row>
        <row r="57">
          <cell r="G57">
            <v>1.922</v>
          </cell>
        </row>
        <row r="58">
          <cell r="G58">
            <v>1.92</v>
          </cell>
        </row>
        <row r="59">
          <cell r="G59">
            <v>1.921</v>
          </cell>
        </row>
        <row r="60">
          <cell r="G60">
            <v>1.913</v>
          </cell>
        </row>
        <row r="61">
          <cell r="G61">
            <v>1.915</v>
          </cell>
        </row>
        <row r="62">
          <cell r="G62">
            <v>1.92</v>
          </cell>
        </row>
        <row r="63">
          <cell r="G63">
            <v>1.923</v>
          </cell>
        </row>
        <row r="64">
          <cell r="G64">
            <v>1.917</v>
          </cell>
        </row>
        <row r="65">
          <cell r="G65">
            <v>1.922</v>
          </cell>
        </row>
        <row r="66">
          <cell r="G66">
            <v>1.919</v>
          </cell>
        </row>
        <row r="67">
          <cell r="G67">
            <v>1.917</v>
          </cell>
        </row>
        <row r="68">
          <cell r="G68">
            <v>1.913</v>
          </cell>
        </row>
        <row r="69">
          <cell r="G69">
            <v>1.92</v>
          </cell>
        </row>
        <row r="70">
          <cell r="G70">
            <v>1.922</v>
          </cell>
        </row>
        <row r="71">
          <cell r="G71">
            <v>1.922</v>
          </cell>
        </row>
        <row r="72">
          <cell r="G72">
            <v>1.92</v>
          </cell>
        </row>
        <row r="73">
          <cell r="G73">
            <v>1.917</v>
          </cell>
        </row>
        <row r="74">
          <cell r="G74">
            <v>1.914</v>
          </cell>
        </row>
        <row r="75">
          <cell r="G75">
            <v>1.917</v>
          </cell>
        </row>
        <row r="76">
          <cell r="G76">
            <v>1.915</v>
          </cell>
        </row>
        <row r="77">
          <cell r="G77">
            <v>1.916</v>
          </cell>
        </row>
        <row r="78">
          <cell r="G78">
            <v>1.918</v>
          </cell>
        </row>
        <row r="79">
          <cell r="G79">
            <v>1.92</v>
          </cell>
        </row>
        <row r="80">
          <cell r="G80">
            <v>1.92</v>
          </cell>
        </row>
        <row r="81">
          <cell r="G81">
            <v>1.912</v>
          </cell>
        </row>
        <row r="82">
          <cell r="G82">
            <v>1.92</v>
          </cell>
        </row>
        <row r="83">
          <cell r="G83">
            <v>1.92</v>
          </cell>
        </row>
        <row r="84">
          <cell r="G84">
            <v>1.921</v>
          </cell>
        </row>
        <row r="85">
          <cell r="G85">
            <v>1.924</v>
          </cell>
        </row>
        <row r="86">
          <cell r="G86">
            <v>1.919</v>
          </cell>
        </row>
        <row r="87">
          <cell r="G87">
            <v>1.917</v>
          </cell>
        </row>
        <row r="88">
          <cell r="G88">
            <v>1.922</v>
          </cell>
        </row>
        <row r="89">
          <cell r="G89">
            <v>1.92</v>
          </cell>
        </row>
        <row r="90">
          <cell r="G90">
            <v>1.92</v>
          </cell>
        </row>
        <row r="91">
          <cell r="G91">
            <v>1.916</v>
          </cell>
        </row>
        <row r="92">
          <cell r="G92">
            <v>1.919</v>
          </cell>
        </row>
        <row r="93">
          <cell r="G93">
            <v>1.908</v>
          </cell>
        </row>
        <row r="94">
          <cell r="G94">
            <v>1.915</v>
          </cell>
        </row>
        <row r="95">
          <cell r="G95">
            <v>1.922</v>
          </cell>
        </row>
        <row r="96">
          <cell r="G96">
            <v>1.918</v>
          </cell>
        </row>
        <row r="97">
          <cell r="G97">
            <v>1.919</v>
          </cell>
        </row>
        <row r="98">
          <cell r="G98">
            <v>1.917</v>
          </cell>
        </row>
        <row r="99">
          <cell r="G99">
            <v>1.917</v>
          </cell>
        </row>
        <row r="100">
          <cell r="G100">
            <v>1.913</v>
          </cell>
        </row>
        <row r="101">
          <cell r="G101">
            <v>1.912</v>
          </cell>
        </row>
        <row r="102">
          <cell r="G102">
            <v>1.913</v>
          </cell>
        </row>
        <row r="103">
          <cell r="G103">
            <v>1.916</v>
          </cell>
        </row>
        <row r="104">
          <cell r="G104">
            <v>1.909</v>
          </cell>
        </row>
        <row r="105">
          <cell r="G105">
            <v>1.917</v>
          </cell>
        </row>
        <row r="106">
          <cell r="G106">
            <v>1.92</v>
          </cell>
        </row>
        <row r="107">
          <cell r="G107">
            <v>1.92</v>
          </cell>
        </row>
        <row r="108">
          <cell r="G108">
            <v>1.915</v>
          </cell>
        </row>
        <row r="109">
          <cell r="G109">
            <v>1.92</v>
          </cell>
        </row>
        <row r="110">
          <cell r="G110">
            <v>1.916</v>
          </cell>
        </row>
        <row r="111">
          <cell r="G111">
            <v>1.909</v>
          </cell>
        </row>
        <row r="112">
          <cell r="G112">
            <v>1.914</v>
          </cell>
        </row>
        <row r="113">
          <cell r="G113">
            <v>1.915</v>
          </cell>
        </row>
        <row r="114">
          <cell r="G114">
            <v>1.915</v>
          </cell>
        </row>
        <row r="115">
          <cell r="G115">
            <v>1.914</v>
          </cell>
        </row>
        <row r="116">
          <cell r="G116">
            <v>1.912</v>
          </cell>
        </row>
        <row r="117">
          <cell r="G117">
            <v>1.913</v>
          </cell>
        </row>
        <row r="118">
          <cell r="G118">
            <v>1.905</v>
          </cell>
        </row>
        <row r="119">
          <cell r="G119">
            <v>1.914</v>
          </cell>
        </row>
        <row r="120">
          <cell r="G120">
            <v>1.913</v>
          </cell>
        </row>
        <row r="121">
          <cell r="G121">
            <v>1.92</v>
          </cell>
        </row>
        <row r="122">
          <cell r="G122">
            <v>1.913</v>
          </cell>
        </row>
        <row r="123">
          <cell r="G123">
            <v>1.913</v>
          </cell>
        </row>
        <row r="124">
          <cell r="G124">
            <v>1.917</v>
          </cell>
        </row>
        <row r="125">
          <cell r="G125">
            <v>1.915</v>
          </cell>
        </row>
        <row r="126">
          <cell r="G126">
            <v>1.919</v>
          </cell>
        </row>
        <row r="127">
          <cell r="G127">
            <v>1.922</v>
          </cell>
        </row>
        <row r="128">
          <cell r="G128">
            <v>1.911</v>
          </cell>
        </row>
        <row r="129">
          <cell r="G129">
            <v>1.919</v>
          </cell>
        </row>
        <row r="130">
          <cell r="G130">
            <v>1.91</v>
          </cell>
        </row>
        <row r="131">
          <cell r="G131">
            <v>1.915</v>
          </cell>
        </row>
        <row r="132">
          <cell r="G132">
            <v>1.912</v>
          </cell>
        </row>
        <row r="133">
          <cell r="G133">
            <v>1.91</v>
          </cell>
        </row>
        <row r="134">
          <cell r="G134">
            <v>1.914</v>
          </cell>
        </row>
        <row r="135">
          <cell r="G135">
            <v>1.913</v>
          </cell>
        </row>
        <row r="136">
          <cell r="G136">
            <v>1.909</v>
          </cell>
        </row>
        <row r="137">
          <cell r="G137">
            <v>1.915</v>
          </cell>
        </row>
        <row r="138">
          <cell r="G138">
            <v>1.909</v>
          </cell>
        </row>
        <row r="139">
          <cell r="G139">
            <v>1.914</v>
          </cell>
        </row>
        <row r="140">
          <cell r="G140">
            <v>1.914</v>
          </cell>
        </row>
        <row r="141">
          <cell r="G141">
            <v>1.914</v>
          </cell>
        </row>
        <row r="142">
          <cell r="G142">
            <v>1.906</v>
          </cell>
        </row>
        <row r="143">
          <cell r="G143">
            <v>1.914</v>
          </cell>
        </row>
        <row r="144">
          <cell r="G144">
            <v>1.915</v>
          </cell>
        </row>
        <row r="145">
          <cell r="G145">
            <v>1.91</v>
          </cell>
        </row>
        <row r="146">
          <cell r="G146">
            <v>1.906</v>
          </cell>
        </row>
        <row r="147">
          <cell r="G147">
            <v>1.914</v>
          </cell>
        </row>
        <row r="148">
          <cell r="G148">
            <v>1.91</v>
          </cell>
        </row>
        <row r="149">
          <cell r="G149">
            <v>1.909</v>
          </cell>
        </row>
        <row r="150">
          <cell r="G150">
            <v>1.915</v>
          </cell>
        </row>
        <row r="151">
          <cell r="G151">
            <v>1.908</v>
          </cell>
        </row>
        <row r="152">
          <cell r="G152">
            <v>1.909</v>
          </cell>
        </row>
        <row r="153">
          <cell r="G153">
            <v>1.905</v>
          </cell>
        </row>
        <row r="154">
          <cell r="G154">
            <v>1.909</v>
          </cell>
        </row>
        <row r="155">
          <cell r="G155">
            <v>1.91</v>
          </cell>
        </row>
        <row r="156">
          <cell r="G156">
            <v>1.909</v>
          </cell>
        </row>
        <row r="157">
          <cell r="G157">
            <v>1.909</v>
          </cell>
        </row>
        <row r="158">
          <cell r="G158">
            <v>1.911</v>
          </cell>
        </row>
        <row r="159">
          <cell r="G159">
            <v>1.912</v>
          </cell>
        </row>
        <row r="160">
          <cell r="G160">
            <v>1.91</v>
          </cell>
        </row>
        <row r="161">
          <cell r="G161">
            <v>1.908</v>
          </cell>
        </row>
        <row r="162">
          <cell r="G162">
            <v>1.912</v>
          </cell>
        </row>
        <row r="163">
          <cell r="G163">
            <v>1.914</v>
          </cell>
        </row>
        <row r="164">
          <cell r="G164">
            <v>1.91</v>
          </cell>
        </row>
        <row r="165">
          <cell r="G165">
            <v>1.913</v>
          </cell>
        </row>
        <row r="166">
          <cell r="G166">
            <v>1.912</v>
          </cell>
        </row>
        <row r="167">
          <cell r="G167">
            <v>1.908</v>
          </cell>
        </row>
        <row r="168">
          <cell r="G168">
            <v>1.911</v>
          </cell>
        </row>
        <row r="169">
          <cell r="G169">
            <v>1.91</v>
          </cell>
        </row>
        <row r="170">
          <cell r="G170">
            <v>1.911</v>
          </cell>
        </row>
        <row r="171">
          <cell r="G171">
            <v>1.915</v>
          </cell>
        </row>
        <row r="172">
          <cell r="G172">
            <v>1.905</v>
          </cell>
        </row>
        <row r="173">
          <cell r="G173">
            <v>1.909</v>
          </cell>
        </row>
        <row r="174">
          <cell r="G174">
            <v>1.914</v>
          </cell>
        </row>
        <row r="175">
          <cell r="G175">
            <v>1.914</v>
          </cell>
        </row>
        <row r="176">
          <cell r="G176">
            <v>1.909</v>
          </cell>
        </row>
        <row r="177">
          <cell r="G177">
            <v>1.912</v>
          </cell>
        </row>
        <row r="178">
          <cell r="G178">
            <v>1.91</v>
          </cell>
        </row>
        <row r="179">
          <cell r="G179">
            <v>1.91</v>
          </cell>
        </row>
        <row r="180">
          <cell r="G180">
            <v>1.915</v>
          </cell>
        </row>
        <row r="181">
          <cell r="G181">
            <v>1.915</v>
          </cell>
        </row>
        <row r="182">
          <cell r="G182">
            <v>1.911</v>
          </cell>
        </row>
        <row r="183">
          <cell r="G183">
            <v>1.91</v>
          </cell>
        </row>
        <row r="184">
          <cell r="G184">
            <v>1.911</v>
          </cell>
        </row>
        <row r="185">
          <cell r="G185">
            <v>1.908</v>
          </cell>
        </row>
        <row r="186">
          <cell r="G186">
            <v>1.915</v>
          </cell>
        </row>
        <row r="187">
          <cell r="G187">
            <v>1.914</v>
          </cell>
        </row>
        <row r="188">
          <cell r="G188">
            <v>1.914</v>
          </cell>
        </row>
        <row r="189">
          <cell r="G189">
            <v>1.909</v>
          </cell>
        </row>
        <row r="190">
          <cell r="G190">
            <v>1.912</v>
          </cell>
        </row>
        <row r="191">
          <cell r="G191">
            <v>1.906</v>
          </cell>
        </row>
        <row r="192">
          <cell r="G192">
            <v>1.914</v>
          </cell>
        </row>
        <row r="193">
          <cell r="G193">
            <v>1.914</v>
          </cell>
        </row>
        <row r="194">
          <cell r="G194">
            <v>1.915</v>
          </cell>
        </row>
        <row r="195">
          <cell r="G195">
            <v>1.911</v>
          </cell>
        </row>
        <row r="196">
          <cell r="G196">
            <v>1.914</v>
          </cell>
        </row>
        <row r="197">
          <cell r="G197">
            <v>1.912</v>
          </cell>
        </row>
        <row r="198">
          <cell r="G198">
            <v>1.915</v>
          </cell>
        </row>
        <row r="199">
          <cell r="G199">
            <v>1.914</v>
          </cell>
        </row>
        <row r="200">
          <cell r="G200">
            <v>1.911</v>
          </cell>
        </row>
        <row r="201">
          <cell r="G201">
            <v>1.914</v>
          </cell>
        </row>
        <row r="202">
          <cell r="G202">
            <v>1.906</v>
          </cell>
        </row>
        <row r="203">
          <cell r="G203">
            <v>1.913</v>
          </cell>
        </row>
        <row r="204">
          <cell r="G204">
            <v>1.912</v>
          </cell>
        </row>
        <row r="205">
          <cell r="G205">
            <v>1.91</v>
          </cell>
        </row>
        <row r="206">
          <cell r="G206">
            <v>1.917</v>
          </cell>
        </row>
        <row r="207">
          <cell r="G207">
            <v>1.908</v>
          </cell>
        </row>
        <row r="208">
          <cell r="G208">
            <v>1.912</v>
          </cell>
        </row>
        <row r="209">
          <cell r="G209">
            <v>1.912</v>
          </cell>
        </row>
        <row r="210">
          <cell r="G210">
            <v>1.914</v>
          </cell>
        </row>
        <row r="211">
          <cell r="G211">
            <v>1.908</v>
          </cell>
        </row>
        <row r="212">
          <cell r="G212">
            <v>1.917</v>
          </cell>
        </row>
        <row r="213">
          <cell r="G213">
            <v>1.909</v>
          </cell>
        </row>
        <row r="214">
          <cell r="G214">
            <v>1.908</v>
          </cell>
        </row>
        <row r="215">
          <cell r="G215">
            <v>1.911</v>
          </cell>
        </row>
        <row r="216">
          <cell r="G216">
            <v>1.91</v>
          </cell>
        </row>
        <row r="217">
          <cell r="G217">
            <v>1.914</v>
          </cell>
        </row>
        <row r="218">
          <cell r="G218">
            <v>1.913</v>
          </cell>
        </row>
        <row r="219">
          <cell r="G219">
            <v>1.905</v>
          </cell>
        </row>
        <row r="220">
          <cell r="G220">
            <v>1.906</v>
          </cell>
        </row>
        <row r="221">
          <cell r="G221">
            <v>1.906</v>
          </cell>
        </row>
        <row r="222">
          <cell r="G222">
            <v>1.908</v>
          </cell>
        </row>
        <row r="223">
          <cell r="G223">
            <v>1.912</v>
          </cell>
        </row>
        <row r="224">
          <cell r="G224">
            <v>1.912</v>
          </cell>
        </row>
        <row r="225">
          <cell r="G225">
            <v>1.911</v>
          </cell>
        </row>
        <row r="226">
          <cell r="G226">
            <v>1.909</v>
          </cell>
        </row>
        <row r="227">
          <cell r="G227">
            <v>1.906</v>
          </cell>
        </row>
        <row r="228">
          <cell r="G228">
            <v>1.908</v>
          </cell>
        </row>
        <row r="229">
          <cell r="G229">
            <v>1.91</v>
          </cell>
        </row>
        <row r="230">
          <cell r="G230">
            <v>1.917</v>
          </cell>
        </row>
        <row r="231">
          <cell r="G231">
            <v>1.915</v>
          </cell>
        </row>
        <row r="232">
          <cell r="G232">
            <v>1.914</v>
          </cell>
        </row>
        <row r="233">
          <cell r="G233">
            <v>1.913</v>
          </cell>
        </row>
        <row r="234">
          <cell r="G234">
            <v>1.91</v>
          </cell>
        </row>
        <row r="235">
          <cell r="G235">
            <v>1.908</v>
          </cell>
        </row>
        <row r="236">
          <cell r="G236">
            <v>1.916</v>
          </cell>
        </row>
        <row r="237">
          <cell r="G237">
            <v>1.908</v>
          </cell>
        </row>
        <row r="238">
          <cell r="G238">
            <v>1.914</v>
          </cell>
        </row>
        <row r="239">
          <cell r="G239">
            <v>1.913</v>
          </cell>
        </row>
        <row r="240">
          <cell r="G240">
            <v>1.913</v>
          </cell>
        </row>
        <row r="241">
          <cell r="G241">
            <v>1.913</v>
          </cell>
        </row>
        <row r="242">
          <cell r="G242">
            <v>1.916</v>
          </cell>
        </row>
        <row r="243">
          <cell r="G243">
            <v>1.916</v>
          </cell>
        </row>
        <row r="244">
          <cell r="G244">
            <v>1.912</v>
          </cell>
        </row>
        <row r="245">
          <cell r="G245">
            <v>1.913</v>
          </cell>
        </row>
        <row r="246">
          <cell r="G246">
            <v>1.914</v>
          </cell>
        </row>
        <row r="247">
          <cell r="G247">
            <v>1.91</v>
          </cell>
        </row>
        <row r="248">
          <cell r="G248">
            <v>1.918</v>
          </cell>
        </row>
        <row r="249">
          <cell r="G249">
            <v>1.913</v>
          </cell>
        </row>
        <row r="250">
          <cell r="G250">
            <v>1.917</v>
          </cell>
        </row>
        <row r="251">
          <cell r="G251">
            <v>1.916</v>
          </cell>
        </row>
        <row r="252">
          <cell r="G252">
            <v>1.91</v>
          </cell>
        </row>
        <row r="253">
          <cell r="G253">
            <v>1.915</v>
          </cell>
        </row>
        <row r="254">
          <cell r="G254">
            <v>1.917</v>
          </cell>
        </row>
        <row r="255">
          <cell r="G255">
            <v>1.914</v>
          </cell>
        </row>
        <row r="256">
          <cell r="G256">
            <v>1.911</v>
          </cell>
        </row>
        <row r="257">
          <cell r="G257">
            <v>1.914</v>
          </cell>
        </row>
        <row r="258">
          <cell r="G258">
            <v>1.915</v>
          </cell>
        </row>
        <row r="259">
          <cell r="G259">
            <v>1.915</v>
          </cell>
        </row>
        <row r="260">
          <cell r="G260">
            <v>1.912</v>
          </cell>
        </row>
        <row r="261">
          <cell r="G261">
            <v>1.913</v>
          </cell>
        </row>
        <row r="262">
          <cell r="G262">
            <v>1.911</v>
          </cell>
        </row>
        <row r="263">
          <cell r="G263">
            <v>1.914</v>
          </cell>
        </row>
        <row r="264">
          <cell r="G264">
            <v>1.913</v>
          </cell>
        </row>
        <row r="265">
          <cell r="G265">
            <v>1.914</v>
          </cell>
        </row>
        <row r="266">
          <cell r="G266">
            <v>1.915</v>
          </cell>
        </row>
        <row r="267">
          <cell r="G267">
            <v>1.913</v>
          </cell>
        </row>
        <row r="268">
          <cell r="G268">
            <v>1.916</v>
          </cell>
        </row>
        <row r="269">
          <cell r="G269">
            <v>1.914</v>
          </cell>
        </row>
        <row r="270">
          <cell r="G270">
            <v>1.914</v>
          </cell>
        </row>
        <row r="271">
          <cell r="G271">
            <v>1.911</v>
          </cell>
        </row>
        <row r="272">
          <cell r="G272">
            <v>1.912</v>
          </cell>
        </row>
        <row r="273">
          <cell r="G273">
            <v>1.917</v>
          </cell>
        </row>
        <row r="274">
          <cell r="G274">
            <v>1.917</v>
          </cell>
        </row>
        <row r="275">
          <cell r="G275">
            <v>1.916</v>
          </cell>
        </row>
        <row r="276">
          <cell r="G276">
            <v>1.916</v>
          </cell>
        </row>
        <row r="277">
          <cell r="G277">
            <v>1.913</v>
          </cell>
        </row>
        <row r="278">
          <cell r="G278">
            <v>1.912</v>
          </cell>
        </row>
        <row r="279">
          <cell r="G279">
            <v>1.92</v>
          </cell>
        </row>
        <row r="280">
          <cell r="G280">
            <v>1.918</v>
          </cell>
        </row>
        <row r="281">
          <cell r="G281">
            <v>1.912</v>
          </cell>
        </row>
        <row r="282">
          <cell r="G282">
            <v>1.914</v>
          </cell>
        </row>
        <row r="283">
          <cell r="G283">
            <v>1.912</v>
          </cell>
        </row>
        <row r="284">
          <cell r="G284">
            <v>1.915</v>
          </cell>
        </row>
        <row r="285">
          <cell r="G285">
            <v>1.909</v>
          </cell>
        </row>
        <row r="286">
          <cell r="G286">
            <v>1.919</v>
          </cell>
        </row>
        <row r="287">
          <cell r="G287">
            <v>1.915</v>
          </cell>
        </row>
        <row r="288">
          <cell r="G288">
            <v>1.909</v>
          </cell>
        </row>
        <row r="289">
          <cell r="G289">
            <v>1.907</v>
          </cell>
        </row>
        <row r="290">
          <cell r="G290">
            <v>1.909</v>
          </cell>
        </row>
        <row r="291">
          <cell r="G291">
            <v>1.92</v>
          </cell>
        </row>
        <row r="292">
          <cell r="G292">
            <v>1.912</v>
          </cell>
        </row>
        <row r="293">
          <cell r="G293">
            <v>1.918</v>
          </cell>
        </row>
        <row r="294">
          <cell r="G294">
            <v>1.916</v>
          </cell>
        </row>
        <row r="295">
          <cell r="G295">
            <v>1.911</v>
          </cell>
        </row>
        <row r="296">
          <cell r="G296">
            <v>1.912</v>
          </cell>
        </row>
        <row r="297">
          <cell r="G297">
            <v>1.912</v>
          </cell>
        </row>
        <row r="298">
          <cell r="G298">
            <v>1.908</v>
          </cell>
        </row>
        <row r="299">
          <cell r="G299">
            <v>1.907</v>
          </cell>
        </row>
        <row r="300">
          <cell r="G300">
            <v>1.912</v>
          </cell>
        </row>
        <row r="301">
          <cell r="G301">
            <v>1.913</v>
          </cell>
        </row>
        <row r="302">
          <cell r="G302">
            <v>1.908</v>
          </cell>
        </row>
        <row r="303">
          <cell r="G303">
            <v>1.917</v>
          </cell>
        </row>
        <row r="304">
          <cell r="G304">
            <v>1.916</v>
          </cell>
        </row>
        <row r="305">
          <cell r="G305">
            <v>1.916</v>
          </cell>
        </row>
        <row r="306">
          <cell r="G306">
            <v>1.91</v>
          </cell>
        </row>
        <row r="307">
          <cell r="G307">
            <v>1.911</v>
          </cell>
        </row>
        <row r="308">
          <cell r="G308">
            <v>1.914</v>
          </cell>
        </row>
        <row r="309">
          <cell r="G309">
            <v>1.917</v>
          </cell>
        </row>
        <row r="310">
          <cell r="G310">
            <v>1.919</v>
          </cell>
        </row>
        <row r="311">
          <cell r="G311">
            <v>1.918</v>
          </cell>
        </row>
        <row r="312">
          <cell r="G312">
            <v>1.917</v>
          </cell>
        </row>
        <row r="313">
          <cell r="G313">
            <v>1.915</v>
          </cell>
        </row>
        <row r="314">
          <cell r="G314">
            <v>1.914</v>
          </cell>
        </row>
        <row r="315">
          <cell r="G315">
            <v>1.907</v>
          </cell>
        </row>
        <row r="316">
          <cell r="G316">
            <v>1.91</v>
          </cell>
        </row>
        <row r="317">
          <cell r="G317">
            <v>1.908</v>
          </cell>
        </row>
        <row r="318">
          <cell r="G318">
            <v>1.907</v>
          </cell>
        </row>
        <row r="319">
          <cell r="G319">
            <v>1.909</v>
          </cell>
        </row>
        <row r="320">
          <cell r="G320">
            <v>1.909</v>
          </cell>
        </row>
        <row r="321">
          <cell r="G321">
            <v>1.908</v>
          </cell>
        </row>
        <row r="322">
          <cell r="G322">
            <v>1.914</v>
          </cell>
        </row>
        <row r="323">
          <cell r="G323">
            <v>1.917</v>
          </cell>
        </row>
        <row r="324">
          <cell r="G324">
            <v>1.909</v>
          </cell>
        </row>
        <row r="325">
          <cell r="G325">
            <v>1.909</v>
          </cell>
        </row>
        <row r="326">
          <cell r="G326">
            <v>1.913</v>
          </cell>
        </row>
        <row r="327">
          <cell r="G327">
            <v>1.912</v>
          </cell>
        </row>
        <row r="328">
          <cell r="G328">
            <v>1.906</v>
          </cell>
        </row>
        <row r="329">
          <cell r="G329">
            <v>1.91</v>
          </cell>
        </row>
        <row r="330">
          <cell r="G330">
            <v>1.909</v>
          </cell>
        </row>
        <row r="331">
          <cell r="G331">
            <v>1.907</v>
          </cell>
        </row>
        <row r="332">
          <cell r="G332">
            <v>1.909</v>
          </cell>
        </row>
        <row r="333">
          <cell r="G333">
            <v>1.912</v>
          </cell>
        </row>
        <row r="334">
          <cell r="G334">
            <v>1.903</v>
          </cell>
        </row>
        <row r="335">
          <cell r="G335">
            <v>1.914</v>
          </cell>
        </row>
        <row r="336">
          <cell r="G336">
            <v>1.914</v>
          </cell>
        </row>
        <row r="337">
          <cell r="G337">
            <v>1.914</v>
          </cell>
        </row>
        <row r="338">
          <cell r="G338">
            <v>1.908</v>
          </cell>
        </row>
        <row r="339">
          <cell r="G339">
            <v>1.907</v>
          </cell>
        </row>
        <row r="340">
          <cell r="G340">
            <v>1.915</v>
          </cell>
        </row>
        <row r="341">
          <cell r="G341">
            <v>1.911</v>
          </cell>
        </row>
        <row r="342">
          <cell r="G342">
            <v>1.915</v>
          </cell>
        </row>
        <row r="343">
          <cell r="G343">
            <v>1.909</v>
          </cell>
        </row>
        <row r="344">
          <cell r="G344">
            <v>1.913</v>
          </cell>
        </row>
        <row r="345">
          <cell r="G345">
            <v>1.914</v>
          </cell>
        </row>
        <row r="346">
          <cell r="G346">
            <v>1.908</v>
          </cell>
        </row>
        <row r="347">
          <cell r="G347">
            <v>1.911</v>
          </cell>
        </row>
        <row r="348">
          <cell r="G348">
            <v>1.913</v>
          </cell>
        </row>
        <row r="349">
          <cell r="G349">
            <v>1.914</v>
          </cell>
        </row>
        <row r="350">
          <cell r="G350">
            <v>1.917</v>
          </cell>
        </row>
        <row r="351">
          <cell r="G351">
            <v>1.914</v>
          </cell>
        </row>
        <row r="352">
          <cell r="G352">
            <v>1.917</v>
          </cell>
        </row>
        <row r="353">
          <cell r="G353">
            <v>1.92</v>
          </cell>
        </row>
        <row r="354">
          <cell r="G354">
            <v>1.917</v>
          </cell>
        </row>
        <row r="355">
          <cell r="G355">
            <v>1.914</v>
          </cell>
        </row>
        <row r="356">
          <cell r="G356">
            <v>1.916</v>
          </cell>
        </row>
        <row r="357">
          <cell r="G357">
            <v>1.912</v>
          </cell>
        </row>
        <row r="358">
          <cell r="G358">
            <v>1.914</v>
          </cell>
        </row>
        <row r="359">
          <cell r="G359">
            <v>1.914</v>
          </cell>
        </row>
        <row r="360">
          <cell r="G360">
            <v>1.919</v>
          </cell>
        </row>
        <row r="361">
          <cell r="G361">
            <v>1.916</v>
          </cell>
        </row>
        <row r="362">
          <cell r="G362">
            <v>1.915</v>
          </cell>
        </row>
        <row r="363">
          <cell r="G363">
            <v>1.911</v>
          </cell>
        </row>
        <row r="364">
          <cell r="G364">
            <v>1.919</v>
          </cell>
        </row>
        <row r="365">
          <cell r="G365">
            <v>1.91</v>
          </cell>
        </row>
        <row r="366">
          <cell r="G366">
            <v>1.91</v>
          </cell>
        </row>
        <row r="367">
          <cell r="G367">
            <v>1.919</v>
          </cell>
        </row>
        <row r="368">
          <cell r="G368">
            <v>1.91</v>
          </cell>
        </row>
        <row r="369">
          <cell r="G369">
            <v>1.909</v>
          </cell>
        </row>
        <row r="370">
          <cell r="G370">
            <v>1.913</v>
          </cell>
        </row>
        <row r="371">
          <cell r="G371">
            <v>1.915</v>
          </cell>
        </row>
        <row r="372">
          <cell r="G372">
            <v>1.918</v>
          </cell>
        </row>
        <row r="373">
          <cell r="G373">
            <v>1.915</v>
          </cell>
        </row>
        <row r="374">
          <cell r="G374">
            <v>1.917</v>
          </cell>
        </row>
        <row r="375">
          <cell r="G375">
            <v>1.912</v>
          </cell>
        </row>
        <row r="376">
          <cell r="G376">
            <v>1.908</v>
          </cell>
        </row>
        <row r="377">
          <cell r="G377">
            <v>1.915</v>
          </cell>
        </row>
        <row r="378">
          <cell r="G378">
            <v>1.914</v>
          </cell>
        </row>
        <row r="379">
          <cell r="G379">
            <v>1.912</v>
          </cell>
        </row>
        <row r="380">
          <cell r="G380">
            <v>1.914</v>
          </cell>
        </row>
        <row r="381">
          <cell r="G381">
            <v>1.912</v>
          </cell>
        </row>
        <row r="382">
          <cell r="G382">
            <v>1.916</v>
          </cell>
        </row>
        <row r="383">
          <cell r="G383">
            <v>1.912</v>
          </cell>
        </row>
        <row r="384">
          <cell r="G384">
            <v>1.917</v>
          </cell>
        </row>
        <row r="385">
          <cell r="G385">
            <v>1.914</v>
          </cell>
        </row>
        <row r="386">
          <cell r="G386">
            <v>1.91</v>
          </cell>
        </row>
        <row r="387">
          <cell r="G387">
            <v>1.912</v>
          </cell>
        </row>
        <row r="388">
          <cell r="G388">
            <v>1.914</v>
          </cell>
        </row>
        <row r="389">
          <cell r="G389">
            <v>1.908</v>
          </cell>
        </row>
        <row r="390">
          <cell r="G390">
            <v>1.909</v>
          </cell>
        </row>
        <row r="391">
          <cell r="G391">
            <v>1.908</v>
          </cell>
        </row>
        <row r="392">
          <cell r="G392">
            <v>1.915</v>
          </cell>
        </row>
        <row r="393">
          <cell r="G393">
            <v>1.909</v>
          </cell>
        </row>
        <row r="394">
          <cell r="G394">
            <v>1.912</v>
          </cell>
        </row>
        <row r="395">
          <cell r="G395">
            <v>1.911</v>
          </cell>
        </row>
        <row r="396">
          <cell r="G396">
            <v>1.91</v>
          </cell>
        </row>
        <row r="397">
          <cell r="G397">
            <v>1.912</v>
          </cell>
        </row>
        <row r="398">
          <cell r="G398">
            <v>1.913</v>
          </cell>
        </row>
        <row r="399">
          <cell r="G399">
            <v>1.914</v>
          </cell>
        </row>
        <row r="400">
          <cell r="G400">
            <v>1.91</v>
          </cell>
        </row>
        <row r="401">
          <cell r="G401">
            <v>1.909</v>
          </cell>
        </row>
        <row r="402">
          <cell r="G402">
            <v>1.908</v>
          </cell>
        </row>
        <row r="403">
          <cell r="G403">
            <v>1.906</v>
          </cell>
        </row>
        <row r="404">
          <cell r="G404">
            <v>1.916</v>
          </cell>
        </row>
        <row r="405">
          <cell r="G405">
            <v>1.911</v>
          </cell>
        </row>
        <row r="406">
          <cell r="G406">
            <v>1.911</v>
          </cell>
        </row>
        <row r="407">
          <cell r="G407">
            <v>1.907</v>
          </cell>
        </row>
        <row r="408">
          <cell r="G408">
            <v>1.905</v>
          </cell>
        </row>
        <row r="409">
          <cell r="G409">
            <v>1.914</v>
          </cell>
        </row>
        <row r="410">
          <cell r="G410">
            <v>1.909</v>
          </cell>
        </row>
        <row r="411">
          <cell r="G411">
            <v>1.904</v>
          </cell>
        </row>
        <row r="412">
          <cell r="G412">
            <v>1.904</v>
          </cell>
        </row>
        <row r="413">
          <cell r="G413">
            <v>1.908</v>
          </cell>
        </row>
        <row r="414">
          <cell r="G414">
            <v>1.907</v>
          </cell>
        </row>
        <row r="415">
          <cell r="G415">
            <v>1.913</v>
          </cell>
        </row>
        <row r="416">
          <cell r="G416">
            <v>1.915</v>
          </cell>
        </row>
        <row r="417">
          <cell r="G417">
            <v>1.905</v>
          </cell>
        </row>
        <row r="418">
          <cell r="G418">
            <v>1.909</v>
          </cell>
        </row>
        <row r="419">
          <cell r="G419">
            <v>1.905</v>
          </cell>
        </row>
        <row r="420">
          <cell r="G420">
            <v>1.907</v>
          </cell>
        </row>
        <row r="421">
          <cell r="G421">
            <v>1.907</v>
          </cell>
        </row>
        <row r="422">
          <cell r="G422">
            <v>1.911</v>
          </cell>
        </row>
        <row r="423">
          <cell r="G423">
            <v>1.905</v>
          </cell>
        </row>
        <row r="424">
          <cell r="G424">
            <v>1.91</v>
          </cell>
        </row>
        <row r="425">
          <cell r="G425">
            <v>1.907</v>
          </cell>
        </row>
        <row r="426">
          <cell r="G426">
            <v>1.914</v>
          </cell>
        </row>
        <row r="427">
          <cell r="G427">
            <v>1.914</v>
          </cell>
        </row>
        <row r="428">
          <cell r="G428">
            <v>1.913</v>
          </cell>
        </row>
        <row r="429">
          <cell r="G429">
            <v>1.912</v>
          </cell>
        </row>
        <row r="430">
          <cell r="G430">
            <v>1.905</v>
          </cell>
        </row>
        <row r="431">
          <cell r="G431">
            <v>1.914</v>
          </cell>
        </row>
        <row r="432">
          <cell r="G432">
            <v>1.914</v>
          </cell>
        </row>
        <row r="433">
          <cell r="G433">
            <v>1.91</v>
          </cell>
        </row>
        <row r="434">
          <cell r="G434">
            <v>1.906</v>
          </cell>
        </row>
        <row r="435">
          <cell r="G435">
            <v>1.909</v>
          </cell>
        </row>
        <row r="436">
          <cell r="G436">
            <v>1.906</v>
          </cell>
        </row>
        <row r="437">
          <cell r="G437">
            <v>1.912</v>
          </cell>
        </row>
        <row r="438">
          <cell r="G438">
            <v>1.918</v>
          </cell>
        </row>
        <row r="439">
          <cell r="G439">
            <v>1.913</v>
          </cell>
        </row>
        <row r="440">
          <cell r="G440">
            <v>1.906</v>
          </cell>
        </row>
        <row r="441">
          <cell r="G441">
            <v>1.905</v>
          </cell>
        </row>
        <row r="442">
          <cell r="G442">
            <v>1.909</v>
          </cell>
        </row>
        <row r="443">
          <cell r="G443">
            <v>1.905</v>
          </cell>
        </row>
        <row r="444">
          <cell r="G444">
            <v>1.909</v>
          </cell>
        </row>
        <row r="445">
          <cell r="G445">
            <v>1.915</v>
          </cell>
        </row>
        <row r="446">
          <cell r="G446">
            <v>1.914</v>
          </cell>
        </row>
        <row r="447">
          <cell r="G447">
            <v>1.907</v>
          </cell>
        </row>
        <row r="448">
          <cell r="G448">
            <v>1.906</v>
          </cell>
        </row>
        <row r="449">
          <cell r="G449">
            <v>1.912</v>
          </cell>
        </row>
        <row r="450">
          <cell r="G450">
            <v>1.907</v>
          </cell>
        </row>
        <row r="451">
          <cell r="G451">
            <v>1.908</v>
          </cell>
        </row>
        <row r="452">
          <cell r="G452">
            <v>1.914</v>
          </cell>
        </row>
        <row r="453">
          <cell r="G453">
            <v>1.908</v>
          </cell>
        </row>
        <row r="454">
          <cell r="G454">
            <v>1.907</v>
          </cell>
        </row>
        <row r="455">
          <cell r="G455">
            <v>1.915</v>
          </cell>
        </row>
        <row r="456">
          <cell r="G456">
            <v>1.915</v>
          </cell>
        </row>
        <row r="457">
          <cell r="G457">
            <v>1.914</v>
          </cell>
        </row>
        <row r="458">
          <cell r="G458">
            <v>1.916</v>
          </cell>
        </row>
        <row r="459">
          <cell r="G459">
            <v>1.919</v>
          </cell>
        </row>
        <row r="460">
          <cell r="G460">
            <v>1.909</v>
          </cell>
        </row>
        <row r="461">
          <cell r="G461">
            <v>1.909</v>
          </cell>
        </row>
        <row r="462">
          <cell r="G462">
            <v>1.907</v>
          </cell>
        </row>
        <row r="463">
          <cell r="G463">
            <v>1.917</v>
          </cell>
        </row>
        <row r="464">
          <cell r="G464">
            <v>1.91</v>
          </cell>
        </row>
        <row r="465">
          <cell r="G465">
            <v>1.918</v>
          </cell>
        </row>
        <row r="466">
          <cell r="G466">
            <v>1.909</v>
          </cell>
        </row>
        <row r="467">
          <cell r="G467">
            <v>1.914</v>
          </cell>
        </row>
        <row r="468">
          <cell r="G468">
            <v>1.913</v>
          </cell>
        </row>
        <row r="469">
          <cell r="G469">
            <v>1.919</v>
          </cell>
        </row>
        <row r="470">
          <cell r="G470">
            <v>1.917</v>
          </cell>
        </row>
        <row r="471">
          <cell r="G471">
            <v>1.916</v>
          </cell>
        </row>
        <row r="472">
          <cell r="G472">
            <v>1.911</v>
          </cell>
        </row>
        <row r="473">
          <cell r="G473">
            <v>1.91</v>
          </cell>
        </row>
        <row r="474">
          <cell r="G474">
            <v>1.915</v>
          </cell>
        </row>
        <row r="475">
          <cell r="G475">
            <v>1.908</v>
          </cell>
        </row>
        <row r="476">
          <cell r="G476">
            <v>1.914</v>
          </cell>
        </row>
        <row r="477">
          <cell r="G477">
            <v>1.915</v>
          </cell>
        </row>
        <row r="478">
          <cell r="G478">
            <v>1.914</v>
          </cell>
        </row>
        <row r="479">
          <cell r="G479">
            <v>1.913</v>
          </cell>
        </row>
        <row r="480">
          <cell r="G480">
            <v>1.91</v>
          </cell>
        </row>
        <row r="481">
          <cell r="G481">
            <v>1.917</v>
          </cell>
        </row>
        <row r="482">
          <cell r="G482">
            <v>1.92</v>
          </cell>
        </row>
        <row r="483">
          <cell r="G483">
            <v>1.914</v>
          </cell>
        </row>
        <row r="484">
          <cell r="G484">
            <v>1.919</v>
          </cell>
        </row>
        <row r="485">
          <cell r="G485">
            <v>1.917</v>
          </cell>
        </row>
        <row r="486">
          <cell r="G486">
            <v>1.917</v>
          </cell>
        </row>
        <row r="487">
          <cell r="G487">
            <v>1.919</v>
          </cell>
        </row>
        <row r="488">
          <cell r="G488">
            <v>1.914</v>
          </cell>
        </row>
        <row r="489">
          <cell r="G489">
            <v>1.909</v>
          </cell>
        </row>
        <row r="490">
          <cell r="G490">
            <v>1.91</v>
          </cell>
        </row>
        <row r="491">
          <cell r="G491">
            <v>1.915</v>
          </cell>
        </row>
        <row r="492">
          <cell r="G492">
            <v>1.909</v>
          </cell>
        </row>
        <row r="493">
          <cell r="G493">
            <v>1.91</v>
          </cell>
        </row>
        <row r="494">
          <cell r="G494">
            <v>1.917</v>
          </cell>
        </row>
        <row r="495">
          <cell r="G495">
            <v>1.916</v>
          </cell>
        </row>
        <row r="496">
          <cell r="G496">
            <v>1.915</v>
          </cell>
        </row>
        <row r="497">
          <cell r="G497">
            <v>1.918</v>
          </cell>
        </row>
        <row r="498">
          <cell r="G498">
            <v>1.912</v>
          </cell>
        </row>
        <row r="499">
          <cell r="G499">
            <v>1.914</v>
          </cell>
        </row>
        <row r="500">
          <cell r="G500">
            <v>1.91</v>
          </cell>
        </row>
        <row r="501">
          <cell r="G501">
            <v>1.915</v>
          </cell>
        </row>
        <row r="502">
          <cell r="G502">
            <v>1.909</v>
          </cell>
        </row>
      </sheetData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workbookViewId="0">
      <selection activeCell="Q9" sqref="Q9:Q11"/>
    </sheetView>
  </sheetViews>
  <sheetFormatPr defaultColWidth="9" defaultRowHeight="13.5"/>
  <cols>
    <col min="1" max="16384" width="9" style="1"/>
  </cols>
  <sheetData>
    <row r="1" s="1" customFormat="1" spans="1:17">
      <c r="A1" s="1" t="s">
        <v>0</v>
      </c>
    </row>
    <row r="2" s="1" customFormat="1" spans="1:17">
      <c r="A2" s="2">
        <v>1</v>
      </c>
      <c r="B2" s="2">
        <v>2</v>
      </c>
      <c r="C2" s="2">
        <v>3</v>
      </c>
      <c r="D2" s="2">
        <v>4</v>
      </c>
      <c r="E2" s="2">
        <v>5</v>
      </c>
      <c r="G2" s="1" t="s">
        <v>1</v>
      </c>
    </row>
    <row r="3" s="1" customFormat="1" spans="1:17">
      <c r="A3" s="3">
        <v>1.912</v>
      </c>
      <c r="B3" s="3">
        <v>1.916</v>
      </c>
      <c r="C3" s="3">
        <v>1.913</v>
      </c>
      <c r="D3" s="3">
        <v>1.917</v>
      </c>
      <c r="E3" s="3">
        <v>1.906</v>
      </c>
      <c r="G3" s="3">
        <v>1.912</v>
      </c>
    </row>
    <row r="4" s="1" customFormat="1" spans="1:17">
      <c r="A4" s="3">
        <v>1.914</v>
      </c>
      <c r="B4" s="3">
        <v>1.909</v>
      </c>
      <c r="C4" s="3">
        <v>1.912</v>
      </c>
      <c r="D4" s="3">
        <v>1.916</v>
      </c>
      <c r="E4" s="3">
        <v>1.916</v>
      </c>
      <c r="G4" s="3">
        <v>1.914</v>
      </c>
    </row>
    <row r="5" s="1" customFormat="1" spans="1:17">
      <c r="A5" s="3">
        <v>1.923</v>
      </c>
      <c r="B5" s="3">
        <v>1.917</v>
      </c>
      <c r="C5" s="3">
        <v>1.91</v>
      </c>
      <c r="D5" s="3">
        <v>1.916</v>
      </c>
      <c r="E5" s="3">
        <v>1.911</v>
      </c>
      <c r="G5" s="3">
        <v>1.923</v>
      </c>
    </row>
    <row r="6" s="1" customFormat="1" spans="1:17">
      <c r="A6" s="3">
        <v>1.922</v>
      </c>
      <c r="B6" s="3">
        <v>1.92</v>
      </c>
      <c r="C6" s="3">
        <v>1.917</v>
      </c>
      <c r="D6" s="3">
        <v>1.91</v>
      </c>
      <c r="E6" s="3">
        <v>1.911</v>
      </c>
      <c r="G6" s="3">
        <v>1.922</v>
      </c>
    </row>
    <row r="7" s="1" customFormat="1" spans="1:17">
      <c r="A7" s="3">
        <v>1.92</v>
      </c>
      <c r="B7" s="3">
        <v>1.92</v>
      </c>
      <c r="C7" s="3">
        <v>1.908</v>
      </c>
      <c r="D7" s="3">
        <v>1.911</v>
      </c>
      <c r="E7" s="3">
        <v>1.907</v>
      </c>
      <c r="G7" s="3">
        <v>1.92</v>
      </c>
    </row>
    <row r="8" s="1" customFormat="1" spans="1:17">
      <c r="A8" s="3">
        <v>1.92</v>
      </c>
      <c r="B8" s="3">
        <v>1.915</v>
      </c>
      <c r="C8" s="3">
        <v>1.912</v>
      </c>
      <c r="D8" s="3">
        <v>1.914</v>
      </c>
      <c r="E8" s="3">
        <v>1.905</v>
      </c>
      <c r="G8" s="3">
        <v>1.92</v>
      </c>
      <c r="P8" s="4"/>
      <c r="Q8" s="4" t="s">
        <v>2</v>
      </c>
    </row>
    <row r="9" s="1" customFormat="1" spans="1:17">
      <c r="A9" s="3">
        <v>1.92</v>
      </c>
      <c r="B9" s="3">
        <v>1.92</v>
      </c>
      <c r="C9" s="3">
        <v>1.912</v>
      </c>
      <c r="D9" s="3">
        <v>1.917</v>
      </c>
      <c r="E9" s="3">
        <v>1.914</v>
      </c>
      <c r="G9" s="3">
        <v>1.92</v>
      </c>
      <c r="P9" s="4" t="s">
        <v>3</v>
      </c>
      <c r="Q9" s="4">
        <v>1.924</v>
      </c>
    </row>
    <row r="10" s="1" customFormat="1" spans="1:17">
      <c r="A10" s="3">
        <v>1.922</v>
      </c>
      <c r="B10" s="3">
        <v>1.916</v>
      </c>
      <c r="C10" s="3">
        <v>1.914</v>
      </c>
      <c r="D10" s="3">
        <v>1.919</v>
      </c>
      <c r="E10" s="3">
        <v>1.909</v>
      </c>
      <c r="G10" s="3">
        <v>1.922</v>
      </c>
      <c r="P10" s="4" t="s">
        <v>4</v>
      </c>
      <c r="Q10" s="4">
        <v>1.903</v>
      </c>
    </row>
    <row r="11" s="1" customFormat="1" spans="1:17">
      <c r="A11" s="3">
        <v>1.921</v>
      </c>
      <c r="B11" s="3">
        <v>1.909</v>
      </c>
      <c r="C11" s="3">
        <v>1.908</v>
      </c>
      <c r="D11" s="3">
        <v>1.918</v>
      </c>
      <c r="E11" s="3">
        <v>1.904</v>
      </c>
      <c r="G11" s="3">
        <v>1.921</v>
      </c>
      <c r="P11" s="4" t="s">
        <v>5</v>
      </c>
      <c r="Q11" s="4">
        <f>Q9-Q10</f>
        <v>0.0209999999999999</v>
      </c>
    </row>
    <row r="12" s="1" customFormat="1" spans="1:17">
      <c r="A12" s="3">
        <v>1.92</v>
      </c>
      <c r="B12" s="3">
        <v>1.914</v>
      </c>
      <c r="C12" s="3">
        <v>1.917</v>
      </c>
      <c r="D12" s="3">
        <v>1.917</v>
      </c>
      <c r="E12" s="3">
        <v>1.904</v>
      </c>
      <c r="G12" s="3">
        <v>1.92</v>
      </c>
    </row>
    <row r="13" s="1" customFormat="1" spans="1:17">
      <c r="A13" s="3">
        <v>1.916</v>
      </c>
      <c r="B13" s="3">
        <v>1.915</v>
      </c>
      <c r="C13" s="3">
        <v>1.909</v>
      </c>
      <c r="D13" s="3">
        <v>1.915</v>
      </c>
      <c r="E13" s="3">
        <v>1.908</v>
      </c>
      <c r="G13" s="3">
        <v>1.916</v>
      </c>
    </row>
    <row r="14" s="1" customFormat="1" spans="1:17">
      <c r="A14" s="3">
        <v>1.918</v>
      </c>
      <c r="B14" s="3">
        <v>1.915</v>
      </c>
      <c r="C14" s="3">
        <v>1.908</v>
      </c>
      <c r="D14" s="3">
        <v>1.914</v>
      </c>
      <c r="E14" s="3">
        <v>1.907</v>
      </c>
      <c r="G14" s="3">
        <v>1.918</v>
      </c>
    </row>
    <row r="15" s="1" customFormat="1" spans="1:17">
      <c r="A15" s="3">
        <v>1.921</v>
      </c>
      <c r="B15" s="3">
        <v>1.914</v>
      </c>
      <c r="C15" s="3">
        <v>1.911</v>
      </c>
      <c r="D15" s="3">
        <v>1.907</v>
      </c>
      <c r="E15" s="3">
        <v>1.913</v>
      </c>
      <c r="G15" s="3">
        <v>1.921</v>
      </c>
    </row>
    <row r="16" s="1" customFormat="1" spans="1:17">
      <c r="A16" s="3">
        <v>1.92</v>
      </c>
      <c r="B16" s="3">
        <v>1.912</v>
      </c>
      <c r="C16" s="3">
        <v>1.91</v>
      </c>
      <c r="D16" s="3">
        <v>1.91</v>
      </c>
      <c r="E16" s="3">
        <v>1.915</v>
      </c>
      <c r="G16" s="3">
        <v>1.92</v>
      </c>
    </row>
    <row r="17" s="1" customFormat="1" spans="1:7">
      <c r="A17" s="3">
        <v>1.918</v>
      </c>
      <c r="B17" s="3">
        <v>1.913</v>
      </c>
      <c r="C17" s="3">
        <v>1.914</v>
      </c>
      <c r="D17" s="3">
        <v>1.908</v>
      </c>
      <c r="E17" s="3">
        <v>1.905</v>
      </c>
      <c r="G17" s="3">
        <v>1.918</v>
      </c>
    </row>
    <row r="18" s="1" customFormat="1" spans="1:7">
      <c r="A18" s="3">
        <v>1.916</v>
      </c>
      <c r="B18" s="3">
        <v>1.905</v>
      </c>
      <c r="C18" s="3">
        <v>1.913</v>
      </c>
      <c r="D18" s="3">
        <v>1.907</v>
      </c>
      <c r="E18" s="3">
        <v>1.909</v>
      </c>
      <c r="G18" s="3">
        <v>1.916</v>
      </c>
    </row>
    <row r="19" s="1" customFormat="1" spans="1:7">
      <c r="A19" s="3">
        <v>1.912</v>
      </c>
      <c r="B19" s="3">
        <v>1.914</v>
      </c>
      <c r="C19" s="3">
        <v>1.905</v>
      </c>
      <c r="D19" s="3">
        <v>1.909</v>
      </c>
      <c r="E19" s="3">
        <v>1.905</v>
      </c>
      <c r="G19" s="3">
        <v>1.912</v>
      </c>
    </row>
    <row r="20" s="1" customFormat="1" spans="1:7">
      <c r="A20" s="3">
        <v>1.919</v>
      </c>
      <c r="B20" s="3">
        <v>1.913</v>
      </c>
      <c r="C20" s="3">
        <v>1.906</v>
      </c>
      <c r="D20" s="3">
        <v>1.909</v>
      </c>
      <c r="E20" s="3">
        <v>1.907</v>
      </c>
      <c r="G20" s="3">
        <v>1.919</v>
      </c>
    </row>
    <row r="21" s="1" customFormat="1" spans="1:7">
      <c r="A21" s="3">
        <v>1.92</v>
      </c>
      <c r="B21" s="3">
        <v>1.92</v>
      </c>
      <c r="C21" s="3">
        <v>1.906</v>
      </c>
      <c r="D21" s="3">
        <v>1.908</v>
      </c>
      <c r="E21" s="3">
        <v>1.907</v>
      </c>
      <c r="G21" s="3">
        <v>1.92</v>
      </c>
    </row>
    <row r="22" s="1" customFormat="1" spans="1:7">
      <c r="A22" s="3">
        <v>1.918</v>
      </c>
      <c r="B22" s="3">
        <v>1.913</v>
      </c>
      <c r="C22" s="3">
        <v>1.908</v>
      </c>
      <c r="D22" s="3">
        <v>1.914</v>
      </c>
      <c r="E22" s="3">
        <v>1.911</v>
      </c>
      <c r="G22" s="3">
        <v>1.918</v>
      </c>
    </row>
    <row r="23" s="1" customFormat="1" spans="1:7">
      <c r="A23" s="3">
        <v>1.912</v>
      </c>
      <c r="B23" s="3">
        <v>1.913</v>
      </c>
      <c r="C23" s="3">
        <v>1.912</v>
      </c>
      <c r="D23" s="3">
        <v>1.917</v>
      </c>
      <c r="E23" s="3">
        <v>1.905</v>
      </c>
      <c r="G23" s="3">
        <v>1.912</v>
      </c>
    </row>
    <row r="24" s="1" customFormat="1" spans="1:7">
      <c r="A24" s="3">
        <v>1.916</v>
      </c>
      <c r="B24" s="3">
        <v>1.917</v>
      </c>
      <c r="C24" s="3">
        <v>1.912</v>
      </c>
      <c r="D24" s="3">
        <v>1.909</v>
      </c>
      <c r="E24" s="3">
        <v>1.91</v>
      </c>
      <c r="G24" s="3">
        <v>1.916</v>
      </c>
    </row>
    <row r="25" s="1" customFormat="1" spans="1:7">
      <c r="A25" s="3">
        <v>1.92</v>
      </c>
      <c r="B25" s="3">
        <v>1.915</v>
      </c>
      <c r="C25" s="3">
        <v>1.911</v>
      </c>
      <c r="D25" s="3">
        <v>1.909</v>
      </c>
      <c r="E25" s="3">
        <v>1.907</v>
      </c>
      <c r="G25" s="3">
        <v>1.92</v>
      </c>
    </row>
    <row r="26" s="1" customFormat="1" spans="1:7">
      <c r="A26" s="3">
        <v>1.917</v>
      </c>
      <c r="B26" s="3">
        <v>1.919</v>
      </c>
      <c r="C26" s="3">
        <v>1.909</v>
      </c>
      <c r="D26" s="3">
        <v>1.913</v>
      </c>
      <c r="E26" s="3">
        <v>1.914</v>
      </c>
      <c r="G26" s="3">
        <v>1.917</v>
      </c>
    </row>
    <row r="27" s="1" customFormat="1" spans="1:7">
      <c r="A27" s="3">
        <v>1.917</v>
      </c>
      <c r="B27" s="3">
        <v>1.922</v>
      </c>
      <c r="C27" s="3">
        <v>1.906</v>
      </c>
      <c r="D27" s="3">
        <v>1.912</v>
      </c>
      <c r="E27" s="3">
        <v>1.914</v>
      </c>
      <c r="G27" s="3">
        <v>1.917</v>
      </c>
    </row>
    <row r="28" s="1" customFormat="1" spans="1:7">
      <c r="A28" s="3">
        <v>1.92</v>
      </c>
      <c r="B28" s="3">
        <v>1.911</v>
      </c>
      <c r="C28" s="3">
        <v>1.908</v>
      </c>
      <c r="D28" s="3">
        <v>1.906</v>
      </c>
      <c r="E28" s="3">
        <v>1.913</v>
      </c>
      <c r="G28" s="3">
        <v>1.92</v>
      </c>
    </row>
    <row r="29" s="1" customFormat="1" spans="1:7">
      <c r="A29" s="3">
        <v>1.917</v>
      </c>
      <c r="B29" s="3">
        <v>1.919</v>
      </c>
      <c r="C29" s="3">
        <v>1.91</v>
      </c>
      <c r="D29" s="3">
        <v>1.91</v>
      </c>
      <c r="E29" s="3">
        <v>1.912</v>
      </c>
      <c r="G29" s="3">
        <v>1.917</v>
      </c>
    </row>
    <row r="30" s="1" customFormat="1" spans="1:7">
      <c r="A30" s="3">
        <v>1.915</v>
      </c>
      <c r="B30" s="3">
        <v>1.91</v>
      </c>
      <c r="C30" s="3">
        <v>1.917</v>
      </c>
      <c r="D30" s="3">
        <v>1.909</v>
      </c>
      <c r="E30" s="3">
        <v>1.905</v>
      </c>
      <c r="G30" s="3">
        <v>1.915</v>
      </c>
    </row>
    <row r="31" s="1" customFormat="1" spans="1:7">
      <c r="A31" s="3">
        <v>1.918</v>
      </c>
      <c r="B31" s="3">
        <v>1.915</v>
      </c>
      <c r="C31" s="3">
        <v>1.915</v>
      </c>
      <c r="D31" s="3">
        <v>1.907</v>
      </c>
      <c r="E31" s="3">
        <v>1.914</v>
      </c>
      <c r="G31" s="3">
        <v>1.918</v>
      </c>
    </row>
    <row r="32" s="1" customFormat="1" spans="1:7">
      <c r="A32" s="3">
        <v>1.914</v>
      </c>
      <c r="B32" s="3">
        <v>1.912</v>
      </c>
      <c r="C32" s="3">
        <v>1.914</v>
      </c>
      <c r="D32" s="3">
        <v>1.909</v>
      </c>
      <c r="E32" s="3">
        <v>1.914</v>
      </c>
      <c r="G32" s="3">
        <v>1.914</v>
      </c>
    </row>
    <row r="33" s="1" customFormat="1" spans="1:7">
      <c r="A33" s="3">
        <v>1.921</v>
      </c>
      <c r="B33" s="3">
        <v>1.91</v>
      </c>
      <c r="C33" s="3">
        <v>1.913</v>
      </c>
      <c r="D33" s="3">
        <v>1.912</v>
      </c>
      <c r="E33" s="3">
        <v>1.91</v>
      </c>
      <c r="G33" s="3">
        <v>1.921</v>
      </c>
    </row>
    <row r="34" s="1" customFormat="1" spans="1:7">
      <c r="A34" s="3">
        <v>1.92</v>
      </c>
      <c r="B34" s="3">
        <v>1.914</v>
      </c>
      <c r="C34" s="3">
        <v>1.91</v>
      </c>
      <c r="D34" s="3">
        <v>1.903</v>
      </c>
      <c r="E34" s="3">
        <v>1.906</v>
      </c>
      <c r="G34" s="3">
        <v>1.92</v>
      </c>
    </row>
    <row r="35" s="1" customFormat="1" spans="1:7">
      <c r="A35" s="3">
        <v>1.924</v>
      </c>
      <c r="B35" s="3">
        <v>1.913</v>
      </c>
      <c r="C35" s="3">
        <v>1.908</v>
      </c>
      <c r="D35" s="3">
        <v>1.914</v>
      </c>
      <c r="E35" s="3">
        <v>1.909</v>
      </c>
      <c r="G35" s="3">
        <v>1.924</v>
      </c>
    </row>
    <row r="36" s="1" customFormat="1" spans="1:7">
      <c r="A36" s="3">
        <v>1.912</v>
      </c>
      <c r="B36" s="3">
        <v>1.909</v>
      </c>
      <c r="C36" s="3">
        <v>1.916</v>
      </c>
      <c r="D36" s="3">
        <v>1.914</v>
      </c>
      <c r="E36" s="3">
        <v>1.906</v>
      </c>
      <c r="G36" s="3">
        <v>1.912</v>
      </c>
    </row>
    <row r="37" s="1" customFormat="1" spans="1:7">
      <c r="A37" s="3">
        <v>1.918</v>
      </c>
      <c r="B37" s="3">
        <v>1.915</v>
      </c>
      <c r="C37" s="3">
        <v>1.908</v>
      </c>
      <c r="D37" s="3">
        <v>1.914</v>
      </c>
      <c r="E37" s="3">
        <v>1.912</v>
      </c>
      <c r="G37" s="3">
        <v>1.918</v>
      </c>
    </row>
    <row r="38" s="1" customFormat="1" spans="1:7">
      <c r="A38" s="3">
        <v>1.917</v>
      </c>
      <c r="B38" s="3">
        <v>1.909</v>
      </c>
      <c r="C38" s="3">
        <v>1.914</v>
      </c>
      <c r="D38" s="3">
        <v>1.908</v>
      </c>
      <c r="E38" s="3">
        <v>1.918</v>
      </c>
      <c r="G38" s="3">
        <v>1.917</v>
      </c>
    </row>
    <row r="39" s="1" customFormat="1" spans="1:7">
      <c r="A39" s="3">
        <v>1.916</v>
      </c>
      <c r="B39" s="3">
        <v>1.914</v>
      </c>
      <c r="C39" s="3">
        <v>1.913</v>
      </c>
      <c r="D39" s="3">
        <v>1.907</v>
      </c>
      <c r="E39" s="3">
        <v>1.913</v>
      </c>
      <c r="G39" s="3">
        <v>1.916</v>
      </c>
    </row>
    <row r="40" s="1" customFormat="1" spans="1:7">
      <c r="A40" s="3">
        <v>1.922</v>
      </c>
      <c r="B40" s="3">
        <v>1.914</v>
      </c>
      <c r="C40" s="3">
        <v>1.913</v>
      </c>
      <c r="D40" s="3">
        <v>1.915</v>
      </c>
      <c r="E40" s="3">
        <v>1.906</v>
      </c>
      <c r="G40" s="3">
        <v>1.922</v>
      </c>
    </row>
    <row r="41" s="1" customFormat="1" spans="1:7">
      <c r="A41" s="3">
        <v>1.92</v>
      </c>
      <c r="B41" s="3">
        <v>1.914</v>
      </c>
      <c r="C41" s="3">
        <v>1.913</v>
      </c>
      <c r="D41" s="3">
        <v>1.911</v>
      </c>
      <c r="E41" s="3">
        <v>1.905</v>
      </c>
      <c r="G41" s="3">
        <v>1.92</v>
      </c>
    </row>
    <row r="42" s="1" customFormat="1" spans="1:7">
      <c r="A42" s="3">
        <v>1.916</v>
      </c>
      <c r="B42" s="3">
        <v>1.906</v>
      </c>
      <c r="C42" s="3">
        <v>1.916</v>
      </c>
      <c r="D42" s="3">
        <v>1.915</v>
      </c>
      <c r="E42" s="3">
        <v>1.909</v>
      </c>
      <c r="G42" s="3">
        <v>1.916</v>
      </c>
    </row>
    <row r="43" s="1" customFormat="1" spans="1:7">
      <c r="A43" s="3">
        <v>1.917</v>
      </c>
      <c r="B43" s="3">
        <v>1.914</v>
      </c>
      <c r="C43" s="3">
        <v>1.916</v>
      </c>
      <c r="D43" s="3">
        <v>1.909</v>
      </c>
      <c r="E43" s="3">
        <v>1.905</v>
      </c>
      <c r="G43" s="3">
        <v>1.917</v>
      </c>
    </row>
    <row r="44" s="1" customFormat="1" spans="1:7">
      <c r="A44" s="3">
        <v>1.913</v>
      </c>
      <c r="B44" s="3">
        <v>1.915</v>
      </c>
      <c r="C44" s="3">
        <v>1.912</v>
      </c>
      <c r="D44" s="3">
        <v>1.913</v>
      </c>
      <c r="E44" s="3">
        <v>1.909</v>
      </c>
      <c r="G44" s="3">
        <v>1.913</v>
      </c>
    </row>
    <row r="45" s="1" customFormat="1" spans="1:7">
      <c r="A45" s="3">
        <v>1.915</v>
      </c>
      <c r="B45" s="3">
        <v>1.91</v>
      </c>
      <c r="C45" s="3">
        <v>1.913</v>
      </c>
      <c r="D45" s="3">
        <v>1.914</v>
      </c>
      <c r="E45" s="3">
        <v>1.915</v>
      </c>
      <c r="G45" s="3">
        <v>1.915</v>
      </c>
    </row>
    <row r="46" s="1" customFormat="1" spans="1:7">
      <c r="A46" s="3">
        <v>1.916</v>
      </c>
      <c r="B46" s="3">
        <v>1.906</v>
      </c>
      <c r="C46" s="3">
        <v>1.914</v>
      </c>
      <c r="D46" s="3">
        <v>1.908</v>
      </c>
      <c r="E46" s="3">
        <v>1.914</v>
      </c>
      <c r="G46" s="3">
        <v>1.916</v>
      </c>
    </row>
    <row r="47" s="1" customFormat="1" spans="1:7">
      <c r="A47" s="3">
        <v>1.919</v>
      </c>
      <c r="B47" s="3">
        <v>1.914</v>
      </c>
      <c r="C47" s="3">
        <v>1.91</v>
      </c>
      <c r="D47" s="3">
        <v>1.911</v>
      </c>
      <c r="E47" s="3">
        <v>1.907</v>
      </c>
      <c r="G47" s="3">
        <v>1.919</v>
      </c>
    </row>
    <row r="48" s="1" customFormat="1" spans="1:7">
      <c r="A48" s="3">
        <v>1.918</v>
      </c>
      <c r="B48" s="3">
        <v>1.91</v>
      </c>
      <c r="C48" s="3">
        <v>1.918</v>
      </c>
      <c r="D48" s="3">
        <v>1.913</v>
      </c>
      <c r="E48" s="3">
        <v>1.906</v>
      </c>
      <c r="G48" s="3">
        <v>1.918</v>
      </c>
    </row>
    <row r="49" s="1" customFormat="1" spans="1:7">
      <c r="A49" s="3">
        <v>1.919</v>
      </c>
      <c r="B49" s="3">
        <v>1.909</v>
      </c>
      <c r="C49" s="3">
        <v>1.913</v>
      </c>
      <c r="D49" s="3">
        <v>1.914</v>
      </c>
      <c r="E49" s="3">
        <v>1.912</v>
      </c>
      <c r="G49" s="3">
        <v>1.919</v>
      </c>
    </row>
    <row r="50" s="1" customFormat="1" spans="1:7">
      <c r="A50" s="3">
        <v>1.92</v>
      </c>
      <c r="B50" s="3">
        <v>1.915</v>
      </c>
      <c r="C50" s="3">
        <v>1.917</v>
      </c>
      <c r="D50" s="3">
        <v>1.917</v>
      </c>
      <c r="E50" s="3">
        <v>1.907</v>
      </c>
      <c r="G50" s="3">
        <v>1.92</v>
      </c>
    </row>
    <row r="51" s="1" customFormat="1" spans="1:7">
      <c r="A51" s="3">
        <v>1.913</v>
      </c>
      <c r="B51" s="3">
        <v>1.908</v>
      </c>
      <c r="C51" s="3">
        <v>1.916</v>
      </c>
      <c r="D51" s="3">
        <v>1.914</v>
      </c>
      <c r="E51" s="3">
        <v>1.908</v>
      </c>
      <c r="G51" s="3">
        <v>1.913</v>
      </c>
    </row>
    <row r="52" s="1" customFormat="1" spans="1:7">
      <c r="A52" s="3">
        <v>1.921</v>
      </c>
      <c r="B52" s="3">
        <v>1.909</v>
      </c>
      <c r="C52" s="3">
        <v>1.91</v>
      </c>
      <c r="D52" s="3">
        <v>1.917</v>
      </c>
      <c r="E52" s="3">
        <v>1.914</v>
      </c>
      <c r="G52" s="3">
        <v>1.921</v>
      </c>
    </row>
    <row r="53" s="1" customFormat="1" spans="1:7">
      <c r="A53" s="3">
        <v>1.918</v>
      </c>
      <c r="B53" s="3">
        <v>1.905</v>
      </c>
      <c r="C53" s="3">
        <v>1.915</v>
      </c>
      <c r="D53" s="3">
        <v>1.92</v>
      </c>
      <c r="E53" s="3">
        <v>1.908</v>
      </c>
      <c r="G53" s="3">
        <v>1.918</v>
      </c>
    </row>
    <row r="54" s="1" customFormat="1" spans="1:7">
      <c r="A54" s="3">
        <v>1.918</v>
      </c>
      <c r="B54" s="3">
        <v>1.909</v>
      </c>
      <c r="C54" s="3">
        <v>1.917</v>
      </c>
      <c r="D54" s="3">
        <v>1.917</v>
      </c>
      <c r="E54" s="3">
        <v>1.907</v>
      </c>
      <c r="G54" s="3">
        <v>1.918</v>
      </c>
    </row>
    <row r="55" s="1" customFormat="1" spans="1:7">
      <c r="A55" s="3">
        <v>1.909</v>
      </c>
      <c r="B55" s="3">
        <v>1.91</v>
      </c>
      <c r="C55" s="3">
        <v>1.914</v>
      </c>
      <c r="D55" s="3">
        <v>1.914</v>
      </c>
      <c r="E55" s="3">
        <v>1.915</v>
      </c>
      <c r="G55" s="3">
        <v>1.909</v>
      </c>
    </row>
    <row r="56" s="1" customFormat="1" spans="1:7">
      <c r="A56" s="3">
        <v>1.919</v>
      </c>
      <c r="B56" s="3">
        <v>1.909</v>
      </c>
      <c r="C56" s="3">
        <v>1.911</v>
      </c>
      <c r="D56" s="3">
        <v>1.916</v>
      </c>
      <c r="E56" s="3">
        <v>1.915</v>
      </c>
      <c r="G56" s="3">
        <v>1.919</v>
      </c>
    </row>
    <row r="57" s="1" customFormat="1" spans="1:7">
      <c r="A57" s="3">
        <v>1.922</v>
      </c>
      <c r="B57" s="3">
        <v>1.909</v>
      </c>
      <c r="C57" s="3">
        <v>1.914</v>
      </c>
      <c r="D57" s="3">
        <v>1.912</v>
      </c>
      <c r="E57" s="3">
        <v>1.914</v>
      </c>
      <c r="G57" s="3">
        <v>1.922</v>
      </c>
    </row>
    <row r="58" s="1" customFormat="1" spans="1:7">
      <c r="A58" s="3">
        <v>1.92</v>
      </c>
      <c r="B58" s="3">
        <v>1.911</v>
      </c>
      <c r="C58" s="3">
        <v>1.915</v>
      </c>
      <c r="D58" s="3">
        <v>1.914</v>
      </c>
      <c r="E58" s="3">
        <v>1.916</v>
      </c>
      <c r="G58" s="3">
        <v>1.92</v>
      </c>
    </row>
    <row r="59" s="1" customFormat="1" spans="1:7">
      <c r="A59" s="3">
        <v>1.921</v>
      </c>
      <c r="B59" s="3">
        <v>1.912</v>
      </c>
      <c r="C59" s="3">
        <v>1.915</v>
      </c>
      <c r="D59" s="3">
        <v>1.914</v>
      </c>
      <c r="E59" s="3">
        <v>1.919</v>
      </c>
      <c r="G59" s="3">
        <v>1.921</v>
      </c>
    </row>
    <row r="60" s="1" customFormat="1" spans="1:7">
      <c r="A60" s="3">
        <v>1.913</v>
      </c>
      <c r="B60" s="3">
        <v>1.91</v>
      </c>
      <c r="C60" s="3">
        <v>1.912</v>
      </c>
      <c r="D60" s="3">
        <v>1.919</v>
      </c>
      <c r="E60" s="3">
        <v>1.909</v>
      </c>
      <c r="G60" s="3">
        <v>1.913</v>
      </c>
    </row>
    <row r="61" s="1" customFormat="1" spans="1:7">
      <c r="A61" s="3">
        <v>1.915</v>
      </c>
      <c r="B61" s="3">
        <v>1.908</v>
      </c>
      <c r="C61" s="3">
        <v>1.913</v>
      </c>
      <c r="D61" s="3">
        <v>1.916</v>
      </c>
      <c r="E61" s="3">
        <v>1.909</v>
      </c>
      <c r="G61" s="3">
        <v>1.915</v>
      </c>
    </row>
    <row r="62" s="1" customFormat="1" spans="1:7">
      <c r="A62" s="3">
        <v>1.92</v>
      </c>
      <c r="B62" s="3">
        <v>1.912</v>
      </c>
      <c r="C62" s="3">
        <v>1.911</v>
      </c>
      <c r="D62" s="3">
        <v>1.915</v>
      </c>
      <c r="E62" s="3">
        <v>1.907</v>
      </c>
      <c r="G62" s="3">
        <v>1.92</v>
      </c>
    </row>
    <row r="63" s="1" customFormat="1" spans="1:7">
      <c r="A63" s="3">
        <v>1.923</v>
      </c>
      <c r="B63" s="3">
        <v>1.914</v>
      </c>
      <c r="C63" s="3">
        <v>1.914</v>
      </c>
      <c r="D63" s="3">
        <v>1.911</v>
      </c>
      <c r="E63" s="3">
        <v>1.917</v>
      </c>
      <c r="G63" s="3">
        <v>1.923</v>
      </c>
    </row>
    <row r="64" s="1" customFormat="1" spans="1:7">
      <c r="A64" s="3">
        <v>1.917</v>
      </c>
      <c r="B64" s="3">
        <v>1.91</v>
      </c>
      <c r="C64" s="3">
        <v>1.913</v>
      </c>
      <c r="D64" s="3">
        <v>1.919</v>
      </c>
      <c r="E64" s="3">
        <v>1.91</v>
      </c>
      <c r="G64" s="3">
        <v>1.917</v>
      </c>
    </row>
    <row r="65" s="1" customFormat="1" spans="1:7">
      <c r="A65" s="3">
        <v>1.922</v>
      </c>
      <c r="B65" s="3">
        <v>1.913</v>
      </c>
      <c r="C65" s="3">
        <v>1.914</v>
      </c>
      <c r="D65" s="3">
        <v>1.91</v>
      </c>
      <c r="E65" s="3">
        <v>1.918</v>
      </c>
      <c r="G65" s="3">
        <v>1.922</v>
      </c>
    </row>
    <row r="66" s="1" customFormat="1" spans="1:7">
      <c r="A66" s="3">
        <v>1.919</v>
      </c>
      <c r="B66" s="3">
        <v>1.912</v>
      </c>
      <c r="C66" s="3">
        <v>1.915</v>
      </c>
      <c r="D66" s="3">
        <v>1.91</v>
      </c>
      <c r="E66" s="3">
        <v>1.909</v>
      </c>
      <c r="G66" s="3">
        <v>1.919</v>
      </c>
    </row>
    <row r="67" s="1" customFormat="1" spans="1:7">
      <c r="A67" s="3">
        <v>1.917</v>
      </c>
      <c r="B67" s="3">
        <v>1.908</v>
      </c>
      <c r="C67" s="3">
        <v>1.913</v>
      </c>
      <c r="D67" s="3">
        <v>1.919</v>
      </c>
      <c r="E67" s="3">
        <v>1.914</v>
      </c>
      <c r="G67" s="3">
        <v>1.917</v>
      </c>
    </row>
    <row r="68" s="1" customFormat="1" spans="1:7">
      <c r="A68" s="3">
        <v>1.913</v>
      </c>
      <c r="B68" s="3">
        <v>1.911</v>
      </c>
      <c r="C68" s="3">
        <v>1.916</v>
      </c>
      <c r="D68" s="3">
        <v>1.91</v>
      </c>
      <c r="E68" s="3">
        <v>1.913</v>
      </c>
      <c r="G68" s="3">
        <v>1.913</v>
      </c>
    </row>
    <row r="69" s="1" customFormat="1" spans="1:7">
      <c r="A69" s="3">
        <v>1.92</v>
      </c>
      <c r="B69" s="3">
        <v>1.91</v>
      </c>
      <c r="C69" s="3">
        <v>1.914</v>
      </c>
      <c r="D69" s="3">
        <v>1.909</v>
      </c>
      <c r="E69" s="3">
        <v>1.919</v>
      </c>
      <c r="G69" s="3">
        <v>1.92</v>
      </c>
    </row>
    <row r="70" s="1" customFormat="1" spans="1:7">
      <c r="A70" s="3">
        <v>1.922</v>
      </c>
      <c r="B70" s="3">
        <v>1.911</v>
      </c>
      <c r="C70" s="3">
        <v>1.914</v>
      </c>
      <c r="D70" s="3">
        <v>1.913</v>
      </c>
      <c r="E70" s="3">
        <v>1.917</v>
      </c>
      <c r="G70" s="3">
        <v>1.922</v>
      </c>
    </row>
    <row r="71" s="1" customFormat="1" spans="1:7">
      <c r="A71" s="3">
        <v>1.922</v>
      </c>
      <c r="B71" s="3">
        <v>1.915</v>
      </c>
      <c r="C71" s="3">
        <v>1.911</v>
      </c>
      <c r="D71" s="3">
        <v>1.915</v>
      </c>
      <c r="E71" s="3">
        <v>1.916</v>
      </c>
      <c r="G71" s="3">
        <v>1.922</v>
      </c>
    </row>
    <row r="72" s="1" customFormat="1" spans="1:7">
      <c r="A72" s="3">
        <v>1.92</v>
      </c>
      <c r="B72" s="3">
        <v>1.905</v>
      </c>
      <c r="C72" s="3">
        <v>1.912</v>
      </c>
      <c r="D72" s="3">
        <v>1.918</v>
      </c>
      <c r="E72" s="3">
        <v>1.911</v>
      </c>
      <c r="G72" s="3">
        <v>1.92</v>
      </c>
    </row>
    <row r="73" s="1" customFormat="1" spans="1:7">
      <c r="A73" s="3">
        <v>1.917</v>
      </c>
      <c r="B73" s="3">
        <v>1.909</v>
      </c>
      <c r="C73" s="3">
        <v>1.917</v>
      </c>
      <c r="D73" s="3">
        <v>1.915</v>
      </c>
      <c r="E73" s="3">
        <v>1.91</v>
      </c>
      <c r="G73" s="3">
        <v>1.917</v>
      </c>
    </row>
    <row r="74" s="1" customFormat="1" spans="1:7">
      <c r="A74" s="3">
        <v>1.914</v>
      </c>
      <c r="B74" s="3">
        <v>1.914</v>
      </c>
      <c r="C74" s="3">
        <v>1.917</v>
      </c>
      <c r="D74" s="3">
        <v>1.917</v>
      </c>
      <c r="E74" s="3">
        <v>1.915</v>
      </c>
      <c r="G74" s="3">
        <v>1.914</v>
      </c>
    </row>
    <row r="75" s="1" customFormat="1" spans="1:7">
      <c r="A75" s="3">
        <v>1.917</v>
      </c>
      <c r="B75" s="3">
        <v>1.914</v>
      </c>
      <c r="C75" s="3">
        <v>1.916</v>
      </c>
      <c r="D75" s="3">
        <v>1.912</v>
      </c>
      <c r="E75" s="3">
        <v>1.908</v>
      </c>
      <c r="G75" s="3">
        <v>1.917</v>
      </c>
    </row>
    <row r="76" s="1" customFormat="1" spans="1:7">
      <c r="A76" s="3">
        <v>1.915</v>
      </c>
      <c r="B76" s="3">
        <v>1.909</v>
      </c>
      <c r="C76" s="3">
        <v>1.916</v>
      </c>
      <c r="D76" s="3">
        <v>1.908</v>
      </c>
      <c r="E76" s="3">
        <v>1.914</v>
      </c>
      <c r="G76" s="3">
        <v>1.915</v>
      </c>
    </row>
    <row r="77" s="1" customFormat="1" spans="1:7">
      <c r="A77" s="3">
        <v>1.916</v>
      </c>
      <c r="B77" s="3">
        <v>1.912</v>
      </c>
      <c r="C77" s="3">
        <v>1.913</v>
      </c>
      <c r="D77" s="3">
        <v>1.915</v>
      </c>
      <c r="E77" s="3">
        <v>1.915</v>
      </c>
      <c r="G77" s="3">
        <v>1.916</v>
      </c>
    </row>
    <row r="78" s="1" customFormat="1" spans="1:7">
      <c r="A78" s="3">
        <v>1.918</v>
      </c>
      <c r="B78" s="3">
        <v>1.91</v>
      </c>
      <c r="C78" s="3">
        <v>1.912</v>
      </c>
      <c r="D78" s="3">
        <v>1.914</v>
      </c>
      <c r="E78" s="3">
        <v>1.914</v>
      </c>
      <c r="G78" s="3">
        <v>1.918</v>
      </c>
    </row>
    <row r="79" s="1" customFormat="1" spans="1:7">
      <c r="A79" s="3">
        <v>1.92</v>
      </c>
      <c r="B79" s="3">
        <v>1.91</v>
      </c>
      <c r="C79" s="3">
        <v>1.92</v>
      </c>
      <c r="D79" s="3">
        <v>1.912</v>
      </c>
      <c r="E79" s="3">
        <v>1.913</v>
      </c>
      <c r="G79" s="3">
        <v>1.92</v>
      </c>
    </row>
    <row r="80" s="1" customFormat="1" spans="1:7">
      <c r="A80" s="3">
        <v>1.92</v>
      </c>
      <c r="B80" s="3">
        <v>1.915</v>
      </c>
      <c r="C80" s="3">
        <v>1.918</v>
      </c>
      <c r="D80" s="3">
        <v>1.914</v>
      </c>
      <c r="E80" s="3">
        <v>1.91</v>
      </c>
      <c r="G80" s="3">
        <v>1.92</v>
      </c>
    </row>
    <row r="81" s="1" customFormat="1" spans="1:7">
      <c r="A81" s="3">
        <v>1.912</v>
      </c>
      <c r="B81" s="3">
        <v>1.915</v>
      </c>
      <c r="C81" s="3">
        <v>1.912</v>
      </c>
      <c r="D81" s="3">
        <v>1.912</v>
      </c>
      <c r="E81" s="3">
        <v>1.917</v>
      </c>
      <c r="G81" s="3">
        <v>1.912</v>
      </c>
    </row>
    <row r="82" s="1" customFormat="1" spans="1:7">
      <c r="A82" s="3">
        <v>1.92</v>
      </c>
      <c r="B82" s="3">
        <v>1.911</v>
      </c>
      <c r="C82" s="3">
        <v>1.914</v>
      </c>
      <c r="D82" s="3">
        <v>1.916</v>
      </c>
      <c r="E82" s="3">
        <v>1.92</v>
      </c>
      <c r="G82" s="3">
        <v>1.92</v>
      </c>
    </row>
    <row r="83" s="1" customFormat="1" spans="1:7">
      <c r="A83" s="3">
        <v>1.92</v>
      </c>
      <c r="B83" s="3">
        <v>1.91</v>
      </c>
      <c r="C83" s="3">
        <v>1.912</v>
      </c>
      <c r="D83" s="3">
        <v>1.912</v>
      </c>
      <c r="E83" s="3">
        <v>1.914</v>
      </c>
      <c r="G83" s="3">
        <v>1.92</v>
      </c>
    </row>
    <row r="84" s="1" customFormat="1" spans="1:7">
      <c r="A84" s="3">
        <v>1.921</v>
      </c>
      <c r="B84" s="3">
        <v>1.911</v>
      </c>
      <c r="C84" s="3">
        <v>1.915</v>
      </c>
      <c r="D84" s="3">
        <v>1.917</v>
      </c>
      <c r="E84" s="3">
        <v>1.919</v>
      </c>
      <c r="G84" s="3">
        <v>1.921</v>
      </c>
    </row>
    <row r="85" s="1" customFormat="1" spans="1:7">
      <c r="A85" s="3">
        <v>1.924</v>
      </c>
      <c r="B85" s="3">
        <v>1.908</v>
      </c>
      <c r="C85" s="3">
        <v>1.909</v>
      </c>
      <c r="D85" s="3">
        <v>1.914</v>
      </c>
      <c r="E85" s="3">
        <v>1.917</v>
      </c>
      <c r="G85" s="3">
        <v>1.924</v>
      </c>
    </row>
    <row r="86" s="1" customFormat="1" spans="1:7">
      <c r="A86" s="3">
        <v>1.919</v>
      </c>
      <c r="B86" s="3">
        <v>1.915</v>
      </c>
      <c r="C86" s="3">
        <v>1.919</v>
      </c>
      <c r="D86" s="3">
        <v>1.91</v>
      </c>
      <c r="E86" s="3">
        <v>1.917</v>
      </c>
      <c r="G86" s="3">
        <v>1.919</v>
      </c>
    </row>
    <row r="87" s="1" customFormat="1" spans="1:7">
      <c r="A87" s="3">
        <v>1.917</v>
      </c>
      <c r="B87" s="3">
        <v>1.914</v>
      </c>
      <c r="C87" s="3">
        <v>1.915</v>
      </c>
      <c r="D87" s="3">
        <v>1.912</v>
      </c>
      <c r="E87" s="3">
        <v>1.919</v>
      </c>
      <c r="G87" s="3">
        <v>1.917</v>
      </c>
    </row>
    <row r="88" s="1" customFormat="1" spans="1:7">
      <c r="A88" s="3">
        <v>1.922</v>
      </c>
      <c r="B88" s="3">
        <v>1.914</v>
      </c>
      <c r="C88" s="3">
        <v>1.909</v>
      </c>
      <c r="D88" s="3">
        <v>1.914</v>
      </c>
      <c r="E88" s="3">
        <v>1.914</v>
      </c>
      <c r="G88" s="3">
        <v>1.922</v>
      </c>
    </row>
    <row r="89" s="1" customFormat="1" spans="1:7">
      <c r="A89" s="3">
        <v>1.92</v>
      </c>
      <c r="B89" s="3">
        <v>1.909</v>
      </c>
      <c r="C89" s="3">
        <v>1.907</v>
      </c>
      <c r="D89" s="3">
        <v>1.908</v>
      </c>
      <c r="E89" s="3">
        <v>1.909</v>
      </c>
      <c r="G89" s="3">
        <v>1.92</v>
      </c>
    </row>
    <row r="90" s="1" customFormat="1" spans="1:7">
      <c r="A90" s="3">
        <v>1.92</v>
      </c>
      <c r="B90" s="3">
        <v>1.912</v>
      </c>
      <c r="C90" s="3">
        <v>1.909</v>
      </c>
      <c r="D90" s="3">
        <v>1.909</v>
      </c>
      <c r="E90" s="3">
        <v>1.91</v>
      </c>
      <c r="G90" s="3">
        <v>1.92</v>
      </c>
    </row>
    <row r="91" s="1" customFormat="1" spans="1:7">
      <c r="A91" s="3">
        <v>1.916</v>
      </c>
      <c r="B91" s="3">
        <v>1.906</v>
      </c>
      <c r="C91" s="3">
        <v>1.92</v>
      </c>
      <c r="D91" s="3">
        <v>1.908</v>
      </c>
      <c r="E91" s="3">
        <v>1.915</v>
      </c>
      <c r="G91" s="3">
        <v>1.916</v>
      </c>
    </row>
    <row r="92" s="1" customFormat="1" spans="1:7">
      <c r="A92" s="3">
        <v>1.919</v>
      </c>
      <c r="B92" s="3">
        <v>1.914</v>
      </c>
      <c r="C92" s="3">
        <v>1.912</v>
      </c>
      <c r="D92" s="3">
        <v>1.915</v>
      </c>
      <c r="E92" s="3">
        <v>1.909</v>
      </c>
      <c r="G92" s="3">
        <v>1.919</v>
      </c>
    </row>
    <row r="93" s="1" customFormat="1" spans="1:7">
      <c r="A93" s="3">
        <v>1.908</v>
      </c>
      <c r="B93" s="3">
        <v>1.914</v>
      </c>
      <c r="C93" s="3">
        <v>1.918</v>
      </c>
      <c r="D93" s="3">
        <v>1.909</v>
      </c>
      <c r="E93" s="3">
        <v>1.91</v>
      </c>
      <c r="G93" s="3">
        <v>1.908</v>
      </c>
    </row>
    <row r="94" s="1" customFormat="1" spans="1:7">
      <c r="A94" s="3">
        <v>1.915</v>
      </c>
      <c r="B94" s="3">
        <v>1.915</v>
      </c>
      <c r="C94" s="3">
        <v>1.916</v>
      </c>
      <c r="D94" s="3">
        <v>1.912</v>
      </c>
      <c r="E94" s="3">
        <v>1.917</v>
      </c>
      <c r="G94" s="3">
        <v>1.915</v>
      </c>
    </row>
    <row r="95" s="1" customFormat="1" spans="1:7">
      <c r="A95" s="3">
        <v>1.922</v>
      </c>
      <c r="B95" s="3">
        <v>1.911</v>
      </c>
      <c r="C95" s="3">
        <v>1.911</v>
      </c>
      <c r="D95" s="3">
        <v>1.911</v>
      </c>
      <c r="E95" s="3">
        <v>1.916</v>
      </c>
      <c r="G95" s="3">
        <v>1.922</v>
      </c>
    </row>
    <row r="96" s="1" customFormat="1" spans="1:7">
      <c r="A96" s="3">
        <v>1.918</v>
      </c>
      <c r="B96" s="3">
        <v>1.914</v>
      </c>
      <c r="C96" s="3">
        <v>1.912</v>
      </c>
      <c r="D96" s="3">
        <v>1.91</v>
      </c>
      <c r="E96" s="3">
        <v>1.915</v>
      </c>
      <c r="G96" s="3">
        <v>1.918</v>
      </c>
    </row>
    <row r="97" s="1" customFormat="1" spans="1:7">
      <c r="A97" s="3">
        <v>1.919</v>
      </c>
      <c r="B97" s="3">
        <v>1.912</v>
      </c>
      <c r="C97" s="3">
        <v>1.912</v>
      </c>
      <c r="D97" s="3">
        <v>1.912</v>
      </c>
      <c r="E97" s="3">
        <v>1.918</v>
      </c>
      <c r="G97" s="3">
        <v>1.919</v>
      </c>
    </row>
    <row r="98" s="1" customFormat="1" spans="1:7">
      <c r="A98" s="3">
        <v>1.917</v>
      </c>
      <c r="B98" s="3">
        <v>1.915</v>
      </c>
      <c r="C98" s="3">
        <v>1.908</v>
      </c>
      <c r="D98" s="3">
        <v>1.913</v>
      </c>
      <c r="E98" s="3">
        <v>1.912</v>
      </c>
      <c r="G98" s="3">
        <v>1.917</v>
      </c>
    </row>
    <row r="99" s="1" customFormat="1" spans="1:7">
      <c r="A99" s="3">
        <v>1.917</v>
      </c>
      <c r="B99" s="3">
        <v>1.914</v>
      </c>
      <c r="C99" s="3">
        <v>1.907</v>
      </c>
      <c r="D99" s="3">
        <v>1.914</v>
      </c>
      <c r="E99" s="3">
        <v>1.914</v>
      </c>
      <c r="G99" s="3">
        <v>1.917</v>
      </c>
    </row>
    <row r="100" s="1" customFormat="1" spans="1:7">
      <c r="A100" s="3">
        <v>1.913</v>
      </c>
      <c r="B100" s="3">
        <v>1.911</v>
      </c>
      <c r="C100" s="3">
        <v>1.912</v>
      </c>
      <c r="D100" s="3">
        <v>1.91</v>
      </c>
      <c r="E100" s="3">
        <v>1.91</v>
      </c>
      <c r="G100" s="3">
        <v>1.913</v>
      </c>
    </row>
    <row r="101" s="1" customFormat="1" spans="1:7">
      <c r="A101" s="3">
        <v>1.912</v>
      </c>
      <c r="B101" s="3">
        <v>1.914</v>
      </c>
      <c r="C101" s="3">
        <v>1.913</v>
      </c>
      <c r="D101" s="3">
        <v>1.909</v>
      </c>
      <c r="E101" s="3">
        <v>1.915</v>
      </c>
      <c r="G101" s="3">
        <v>1.912</v>
      </c>
    </row>
    <row r="102" s="1" customFormat="1" spans="1:7">
      <c r="A102" s="3">
        <v>1.913</v>
      </c>
      <c r="B102" s="3">
        <v>1.906</v>
      </c>
      <c r="C102" s="3">
        <v>1.908</v>
      </c>
      <c r="D102" s="3">
        <v>1.908</v>
      </c>
      <c r="E102" s="3">
        <v>1.909</v>
      </c>
      <c r="G102" s="3">
        <v>1.913</v>
      </c>
    </row>
    <row r="103" s="1" customFormat="1" spans="1:7">
      <c r="A103" s="3"/>
      <c r="B103" s="3"/>
      <c r="G103" s="3">
        <v>1.916</v>
      </c>
    </row>
    <row r="104" s="1" customFormat="1" spans="1:7">
      <c r="A104" s="3"/>
      <c r="B104" s="3"/>
      <c r="G104" s="3">
        <v>1.909</v>
      </c>
    </row>
    <row r="105" s="1" customFormat="1" spans="1:7">
      <c r="A105" s="3"/>
      <c r="B105" s="3"/>
      <c r="G105" s="3">
        <v>1.917</v>
      </c>
    </row>
    <row r="106" s="1" customFormat="1" spans="1:7">
      <c r="A106" s="3"/>
      <c r="B106" s="3"/>
      <c r="G106" s="3">
        <v>1.92</v>
      </c>
    </row>
    <row r="107" s="1" customFormat="1" spans="1:7">
      <c r="A107" s="3"/>
      <c r="B107" s="3"/>
      <c r="G107" s="3">
        <v>1.92</v>
      </c>
    </row>
    <row r="108" s="1" customFormat="1" spans="1:7">
      <c r="A108" s="3"/>
      <c r="B108" s="3"/>
      <c r="G108" s="3">
        <v>1.915</v>
      </c>
    </row>
    <row r="109" s="1" customFormat="1" spans="1:7">
      <c r="A109" s="3"/>
      <c r="B109" s="3"/>
      <c r="G109" s="3">
        <v>1.92</v>
      </c>
    </row>
    <row r="110" s="1" customFormat="1" spans="1:7">
      <c r="A110" s="3"/>
      <c r="B110" s="3"/>
      <c r="G110" s="3">
        <v>1.916</v>
      </c>
    </row>
    <row r="111" s="1" customFormat="1" spans="1:7">
      <c r="A111" s="3"/>
      <c r="B111" s="3"/>
      <c r="G111" s="3">
        <v>1.909</v>
      </c>
    </row>
    <row r="112" s="1" customFormat="1" spans="1:7">
      <c r="A112" s="3"/>
      <c r="B112" s="3"/>
      <c r="G112" s="3">
        <v>1.914</v>
      </c>
    </row>
    <row r="113" s="1" customFormat="1" spans="1:7">
      <c r="A113" s="3"/>
      <c r="B113" s="3"/>
      <c r="G113" s="3">
        <v>1.915</v>
      </c>
    </row>
    <row r="114" s="1" customFormat="1" spans="1:7">
      <c r="A114" s="3"/>
      <c r="B114" s="3"/>
      <c r="G114" s="3">
        <v>1.915</v>
      </c>
    </row>
    <row r="115" s="1" customFormat="1" spans="1:7">
      <c r="A115" s="3"/>
      <c r="B115" s="3"/>
      <c r="G115" s="3">
        <v>1.914</v>
      </c>
    </row>
    <row r="116" s="1" customFormat="1" spans="1:7">
      <c r="A116" s="3"/>
      <c r="B116" s="3"/>
      <c r="G116" s="3">
        <v>1.912</v>
      </c>
    </row>
    <row r="117" s="1" customFormat="1" spans="1:7">
      <c r="A117" s="3"/>
      <c r="B117" s="3"/>
      <c r="G117" s="3">
        <v>1.913</v>
      </c>
    </row>
    <row r="118" s="1" customFormat="1" spans="1:7">
      <c r="A118" s="3"/>
      <c r="B118" s="3"/>
      <c r="G118" s="3">
        <v>1.905</v>
      </c>
    </row>
    <row r="119" s="1" customFormat="1" spans="1:7">
      <c r="A119" s="3"/>
      <c r="B119" s="3"/>
      <c r="G119" s="3">
        <v>1.914</v>
      </c>
    </row>
    <row r="120" s="1" customFormat="1" spans="1:7">
      <c r="A120" s="3"/>
      <c r="B120" s="3"/>
      <c r="G120" s="3">
        <v>1.913</v>
      </c>
    </row>
    <row r="121" s="1" customFormat="1" spans="1:7">
      <c r="A121" s="3"/>
      <c r="B121" s="3"/>
      <c r="G121" s="3">
        <v>1.92</v>
      </c>
    </row>
    <row r="122" s="1" customFormat="1" spans="1:7">
      <c r="A122" s="3"/>
      <c r="B122" s="3"/>
      <c r="G122" s="3">
        <v>1.913</v>
      </c>
    </row>
    <row r="123" s="1" customFormat="1" spans="1:7">
      <c r="A123" s="3"/>
      <c r="B123" s="3"/>
      <c r="G123" s="3">
        <v>1.913</v>
      </c>
    </row>
    <row r="124" s="1" customFormat="1" spans="1:7">
      <c r="A124" s="3"/>
      <c r="B124" s="3"/>
      <c r="G124" s="3">
        <v>1.917</v>
      </c>
    </row>
    <row r="125" s="1" customFormat="1" spans="1:7">
      <c r="A125" s="3"/>
      <c r="B125" s="3"/>
      <c r="G125" s="3">
        <v>1.915</v>
      </c>
    </row>
    <row r="126" s="1" customFormat="1" spans="1:7">
      <c r="A126" s="3"/>
      <c r="B126" s="3"/>
      <c r="G126" s="3">
        <v>1.919</v>
      </c>
    </row>
    <row r="127" s="1" customFormat="1" spans="1:7">
      <c r="A127" s="3"/>
      <c r="B127" s="3"/>
      <c r="G127" s="3">
        <v>1.922</v>
      </c>
    </row>
    <row r="128" s="1" customFormat="1" spans="1:7">
      <c r="A128" s="3"/>
      <c r="B128" s="3"/>
      <c r="G128" s="3">
        <v>1.911</v>
      </c>
    </row>
    <row r="129" s="1" customFormat="1" spans="1:7">
      <c r="A129" s="3"/>
      <c r="B129" s="3"/>
      <c r="G129" s="3">
        <v>1.919</v>
      </c>
    </row>
    <row r="130" s="1" customFormat="1" spans="1:7">
      <c r="A130" s="3"/>
      <c r="B130" s="3"/>
      <c r="G130" s="3">
        <v>1.91</v>
      </c>
    </row>
    <row r="131" s="1" customFormat="1" spans="1:7">
      <c r="A131" s="3"/>
      <c r="B131" s="3"/>
      <c r="G131" s="3">
        <v>1.915</v>
      </c>
    </row>
    <row r="132" s="1" customFormat="1" spans="1:7">
      <c r="A132" s="3"/>
      <c r="B132" s="3"/>
      <c r="G132" s="3">
        <v>1.912</v>
      </c>
    </row>
    <row r="133" s="1" customFormat="1" spans="1:7">
      <c r="A133" s="3"/>
      <c r="B133" s="3"/>
      <c r="G133" s="3">
        <v>1.91</v>
      </c>
    </row>
    <row r="134" s="1" customFormat="1" spans="1:7">
      <c r="A134" s="3"/>
      <c r="B134" s="3"/>
      <c r="G134" s="3">
        <v>1.914</v>
      </c>
    </row>
    <row r="135" s="1" customFormat="1" spans="1:7">
      <c r="A135" s="3"/>
      <c r="B135" s="3"/>
      <c r="G135" s="3">
        <v>1.913</v>
      </c>
    </row>
    <row r="136" s="1" customFormat="1" spans="1:7">
      <c r="A136" s="3"/>
      <c r="B136" s="3"/>
      <c r="G136" s="3">
        <v>1.909</v>
      </c>
    </row>
    <row r="137" s="1" customFormat="1" spans="1:7">
      <c r="A137" s="3"/>
      <c r="B137" s="3"/>
      <c r="G137" s="3">
        <v>1.915</v>
      </c>
    </row>
    <row r="138" s="1" customFormat="1" spans="1:7">
      <c r="A138" s="3"/>
      <c r="B138" s="3"/>
      <c r="G138" s="3">
        <v>1.909</v>
      </c>
    </row>
    <row r="139" s="1" customFormat="1" spans="1:7">
      <c r="A139" s="3"/>
      <c r="B139" s="3"/>
      <c r="G139" s="3">
        <v>1.914</v>
      </c>
    </row>
    <row r="140" s="1" customFormat="1" spans="1:7">
      <c r="A140" s="3"/>
      <c r="B140" s="3"/>
      <c r="G140" s="3">
        <v>1.914</v>
      </c>
    </row>
    <row r="141" s="1" customFormat="1" spans="1:7">
      <c r="A141" s="3"/>
      <c r="B141" s="3"/>
      <c r="G141" s="3">
        <v>1.914</v>
      </c>
    </row>
    <row r="142" s="1" customFormat="1" spans="1:7">
      <c r="A142" s="3"/>
      <c r="B142" s="3"/>
      <c r="G142" s="3">
        <v>1.906</v>
      </c>
    </row>
    <row r="143" s="1" customFormat="1" spans="1:7">
      <c r="A143" s="3"/>
      <c r="B143" s="3"/>
      <c r="G143" s="3">
        <v>1.914</v>
      </c>
    </row>
    <row r="144" s="1" customFormat="1" spans="1:7">
      <c r="A144" s="3"/>
      <c r="B144" s="3"/>
      <c r="G144" s="3">
        <v>1.915</v>
      </c>
    </row>
    <row r="145" s="1" customFormat="1" spans="1:7">
      <c r="A145" s="3"/>
      <c r="B145" s="3"/>
      <c r="G145" s="3">
        <v>1.91</v>
      </c>
    </row>
    <row r="146" s="1" customFormat="1" spans="1:7">
      <c r="A146" s="3"/>
      <c r="B146" s="3"/>
      <c r="G146" s="3">
        <v>1.906</v>
      </c>
    </row>
    <row r="147" s="1" customFormat="1" spans="1:7">
      <c r="A147" s="3"/>
      <c r="B147" s="3"/>
      <c r="G147" s="3">
        <v>1.914</v>
      </c>
    </row>
    <row r="148" s="1" customFormat="1" spans="1:7">
      <c r="A148" s="3"/>
      <c r="B148" s="3"/>
      <c r="G148" s="3">
        <v>1.91</v>
      </c>
    </row>
    <row r="149" s="1" customFormat="1" spans="1:7">
      <c r="A149" s="3"/>
      <c r="B149" s="3"/>
      <c r="G149" s="3">
        <v>1.909</v>
      </c>
    </row>
    <row r="150" s="1" customFormat="1" spans="1:7">
      <c r="A150" s="3"/>
      <c r="B150" s="3"/>
      <c r="G150" s="3">
        <v>1.915</v>
      </c>
    </row>
    <row r="151" s="1" customFormat="1" spans="1:7">
      <c r="A151" s="3"/>
      <c r="B151" s="3"/>
      <c r="G151" s="3">
        <v>1.908</v>
      </c>
    </row>
    <row r="152" s="1" customFormat="1" spans="1:7">
      <c r="A152" s="3"/>
      <c r="B152" s="3"/>
      <c r="G152" s="3">
        <v>1.909</v>
      </c>
    </row>
    <row r="153" s="1" customFormat="1" spans="1:7">
      <c r="A153" s="3"/>
      <c r="B153" s="3"/>
      <c r="G153" s="3">
        <v>1.905</v>
      </c>
    </row>
    <row r="154" s="1" customFormat="1" spans="1:7">
      <c r="A154" s="3"/>
      <c r="B154" s="3"/>
      <c r="G154" s="3">
        <v>1.909</v>
      </c>
    </row>
    <row r="155" s="1" customFormat="1" spans="1:7">
      <c r="A155" s="3"/>
      <c r="B155" s="3"/>
      <c r="G155" s="3">
        <v>1.91</v>
      </c>
    </row>
    <row r="156" s="1" customFormat="1" spans="1:7">
      <c r="A156" s="3"/>
      <c r="B156" s="3"/>
      <c r="G156" s="3">
        <v>1.909</v>
      </c>
    </row>
    <row r="157" s="1" customFormat="1" spans="1:7">
      <c r="A157" s="3"/>
      <c r="B157" s="3"/>
      <c r="G157" s="3">
        <v>1.909</v>
      </c>
    </row>
    <row r="158" s="1" customFormat="1" spans="1:7">
      <c r="A158" s="3"/>
      <c r="B158" s="3"/>
      <c r="G158" s="3">
        <v>1.911</v>
      </c>
    </row>
    <row r="159" s="1" customFormat="1" spans="1:7">
      <c r="A159" s="3"/>
      <c r="B159" s="3"/>
      <c r="G159" s="3">
        <v>1.912</v>
      </c>
    </row>
    <row r="160" s="1" customFormat="1" spans="1:7">
      <c r="A160" s="3"/>
      <c r="B160" s="3"/>
      <c r="G160" s="3">
        <v>1.91</v>
      </c>
    </row>
    <row r="161" s="1" customFormat="1" spans="1:7">
      <c r="A161" s="3"/>
      <c r="B161" s="3"/>
      <c r="G161" s="3">
        <v>1.908</v>
      </c>
    </row>
    <row r="162" s="1" customFormat="1" spans="1:7">
      <c r="A162" s="3"/>
      <c r="B162" s="3"/>
      <c r="G162" s="3">
        <v>1.912</v>
      </c>
    </row>
    <row r="163" s="1" customFormat="1" spans="1:7">
      <c r="A163" s="3"/>
      <c r="B163" s="3"/>
      <c r="G163" s="3">
        <v>1.914</v>
      </c>
    </row>
    <row r="164" s="1" customFormat="1" spans="1:7">
      <c r="A164" s="3"/>
      <c r="B164" s="3"/>
      <c r="G164" s="3">
        <v>1.91</v>
      </c>
    </row>
    <row r="165" s="1" customFormat="1" spans="1:7">
      <c r="A165" s="3"/>
      <c r="B165" s="3"/>
      <c r="G165" s="3">
        <v>1.913</v>
      </c>
    </row>
    <row r="166" s="1" customFormat="1" spans="1:7">
      <c r="A166" s="3"/>
      <c r="B166" s="3"/>
      <c r="G166" s="3">
        <v>1.912</v>
      </c>
    </row>
    <row r="167" s="1" customFormat="1" spans="1:7">
      <c r="A167" s="3"/>
      <c r="B167" s="3"/>
      <c r="G167" s="3">
        <v>1.908</v>
      </c>
    </row>
    <row r="168" s="1" customFormat="1" spans="1:7">
      <c r="A168" s="3"/>
      <c r="B168" s="3"/>
      <c r="G168" s="3">
        <v>1.911</v>
      </c>
    </row>
    <row r="169" s="1" customFormat="1" spans="1:7">
      <c r="A169" s="3"/>
      <c r="B169" s="3"/>
      <c r="G169" s="3">
        <v>1.91</v>
      </c>
    </row>
    <row r="170" s="1" customFormat="1" spans="1:7">
      <c r="A170" s="3"/>
      <c r="B170" s="3"/>
      <c r="G170" s="3">
        <v>1.911</v>
      </c>
    </row>
    <row r="171" s="1" customFormat="1" spans="1:7">
      <c r="A171" s="3"/>
      <c r="B171" s="3"/>
      <c r="G171" s="3">
        <v>1.915</v>
      </c>
    </row>
    <row r="172" s="1" customFormat="1" spans="1:7">
      <c r="A172" s="3"/>
      <c r="B172" s="3"/>
      <c r="G172" s="3">
        <v>1.905</v>
      </c>
    </row>
    <row r="173" s="1" customFormat="1" spans="1:7">
      <c r="A173" s="3"/>
      <c r="B173" s="3"/>
      <c r="G173" s="3">
        <v>1.909</v>
      </c>
    </row>
    <row r="174" s="1" customFormat="1" spans="1:7">
      <c r="A174" s="3"/>
      <c r="B174" s="3"/>
      <c r="G174" s="3">
        <v>1.914</v>
      </c>
    </row>
    <row r="175" s="1" customFormat="1" spans="1:7">
      <c r="A175" s="3"/>
      <c r="B175" s="3"/>
      <c r="G175" s="3">
        <v>1.914</v>
      </c>
    </row>
    <row r="176" s="1" customFormat="1" spans="1:7">
      <c r="A176" s="3"/>
      <c r="B176" s="3"/>
      <c r="G176" s="3">
        <v>1.909</v>
      </c>
    </row>
    <row r="177" s="1" customFormat="1" spans="1:7">
      <c r="A177" s="3"/>
      <c r="B177" s="3"/>
      <c r="G177" s="3">
        <v>1.912</v>
      </c>
    </row>
    <row r="178" s="1" customFormat="1" spans="1:7">
      <c r="A178" s="3"/>
      <c r="B178" s="3"/>
      <c r="G178" s="3">
        <v>1.91</v>
      </c>
    </row>
    <row r="179" s="1" customFormat="1" spans="1:7">
      <c r="A179" s="3"/>
      <c r="B179" s="3"/>
      <c r="G179" s="3">
        <v>1.91</v>
      </c>
    </row>
    <row r="180" s="1" customFormat="1" spans="1:7">
      <c r="A180" s="3"/>
      <c r="B180" s="3"/>
      <c r="G180" s="3">
        <v>1.915</v>
      </c>
    </row>
    <row r="181" s="1" customFormat="1" spans="1:7">
      <c r="A181" s="3"/>
      <c r="B181" s="3"/>
      <c r="G181" s="3">
        <v>1.915</v>
      </c>
    </row>
    <row r="182" s="1" customFormat="1" spans="1:7">
      <c r="A182" s="3"/>
      <c r="B182" s="3"/>
      <c r="G182" s="3">
        <v>1.911</v>
      </c>
    </row>
    <row r="183" s="1" customFormat="1" spans="1:7">
      <c r="A183" s="3"/>
      <c r="B183" s="3"/>
      <c r="G183" s="3">
        <v>1.91</v>
      </c>
    </row>
    <row r="184" s="1" customFormat="1" spans="1:7">
      <c r="A184" s="3"/>
      <c r="B184" s="3"/>
      <c r="G184" s="3">
        <v>1.911</v>
      </c>
    </row>
    <row r="185" s="1" customFormat="1" spans="1:7">
      <c r="A185" s="3"/>
      <c r="B185" s="3"/>
      <c r="G185" s="3">
        <v>1.908</v>
      </c>
    </row>
    <row r="186" s="1" customFormat="1" spans="1:7">
      <c r="A186" s="3"/>
      <c r="B186" s="3"/>
      <c r="G186" s="3">
        <v>1.915</v>
      </c>
    </row>
    <row r="187" s="1" customFormat="1" spans="1:7">
      <c r="A187" s="3"/>
      <c r="B187" s="3"/>
      <c r="G187" s="3">
        <v>1.914</v>
      </c>
    </row>
    <row r="188" s="1" customFormat="1" spans="1:7">
      <c r="A188" s="3"/>
      <c r="B188" s="3"/>
      <c r="G188" s="3">
        <v>1.914</v>
      </c>
    </row>
    <row r="189" s="1" customFormat="1" spans="1:7">
      <c r="A189" s="3"/>
      <c r="B189" s="3"/>
      <c r="G189" s="3">
        <v>1.909</v>
      </c>
    </row>
    <row r="190" s="1" customFormat="1" spans="1:7">
      <c r="A190" s="3"/>
      <c r="B190" s="3"/>
      <c r="G190" s="3">
        <v>1.912</v>
      </c>
    </row>
    <row r="191" s="1" customFormat="1" spans="1:7">
      <c r="A191" s="3"/>
      <c r="B191" s="3"/>
      <c r="G191" s="3">
        <v>1.906</v>
      </c>
    </row>
    <row r="192" s="1" customFormat="1" spans="1:7">
      <c r="A192" s="3"/>
      <c r="B192" s="3"/>
      <c r="G192" s="3">
        <v>1.914</v>
      </c>
    </row>
    <row r="193" s="1" customFormat="1" spans="1:7">
      <c r="A193" s="3"/>
      <c r="B193" s="3"/>
      <c r="G193" s="3">
        <v>1.914</v>
      </c>
    </row>
    <row r="194" s="1" customFormat="1" spans="1:7">
      <c r="A194" s="3"/>
      <c r="B194" s="3"/>
      <c r="G194" s="3">
        <v>1.915</v>
      </c>
    </row>
    <row r="195" s="1" customFormat="1" spans="1:7">
      <c r="A195" s="3"/>
      <c r="B195" s="3"/>
      <c r="G195" s="3">
        <v>1.911</v>
      </c>
    </row>
    <row r="196" s="1" customFormat="1" spans="1:7">
      <c r="A196" s="3"/>
      <c r="B196" s="3"/>
      <c r="G196" s="3">
        <v>1.914</v>
      </c>
    </row>
    <row r="197" s="1" customFormat="1" spans="1:7">
      <c r="A197" s="3"/>
      <c r="B197" s="3"/>
      <c r="G197" s="3">
        <v>1.912</v>
      </c>
    </row>
    <row r="198" s="1" customFormat="1" spans="1:7">
      <c r="A198" s="3"/>
      <c r="B198" s="3"/>
      <c r="G198" s="3">
        <v>1.915</v>
      </c>
    </row>
    <row r="199" s="1" customFormat="1" spans="1:7">
      <c r="A199" s="3"/>
      <c r="B199" s="3"/>
      <c r="G199" s="3">
        <v>1.914</v>
      </c>
    </row>
    <row r="200" s="1" customFormat="1" spans="1:7">
      <c r="A200" s="3"/>
      <c r="B200" s="3"/>
      <c r="G200" s="3">
        <v>1.911</v>
      </c>
    </row>
    <row r="201" s="1" customFormat="1" spans="1:7">
      <c r="A201" s="3"/>
      <c r="B201" s="3"/>
      <c r="G201" s="3">
        <v>1.914</v>
      </c>
    </row>
    <row r="202" s="1" customFormat="1" spans="1:7">
      <c r="A202" s="3"/>
      <c r="B202" s="3"/>
      <c r="G202" s="3">
        <v>1.906</v>
      </c>
    </row>
    <row r="203" s="1" customFormat="1" spans="1:7">
      <c r="A203" s="3"/>
      <c r="B203" s="3"/>
      <c r="G203" s="3">
        <v>1.913</v>
      </c>
    </row>
    <row r="204" s="1" customFormat="1" spans="1:7">
      <c r="A204" s="3"/>
      <c r="B204" s="3"/>
      <c r="G204" s="3">
        <v>1.912</v>
      </c>
    </row>
    <row r="205" s="1" customFormat="1" spans="1:7">
      <c r="A205" s="3"/>
      <c r="B205" s="3"/>
      <c r="G205" s="3">
        <v>1.91</v>
      </c>
    </row>
    <row r="206" s="1" customFormat="1" spans="1:7">
      <c r="A206" s="3"/>
      <c r="B206" s="3"/>
      <c r="G206" s="3">
        <v>1.917</v>
      </c>
    </row>
    <row r="207" s="1" customFormat="1" spans="1:7">
      <c r="A207" s="3"/>
      <c r="B207" s="3"/>
      <c r="G207" s="3">
        <v>1.908</v>
      </c>
    </row>
    <row r="208" s="1" customFormat="1" spans="1:7">
      <c r="A208" s="3"/>
      <c r="B208" s="3"/>
      <c r="G208" s="3">
        <v>1.912</v>
      </c>
    </row>
    <row r="209" s="1" customFormat="1" spans="1:7">
      <c r="A209" s="3"/>
      <c r="B209" s="3"/>
      <c r="G209" s="3">
        <v>1.912</v>
      </c>
    </row>
    <row r="210" s="1" customFormat="1" spans="1:7">
      <c r="A210" s="3"/>
      <c r="B210" s="3"/>
      <c r="G210" s="3">
        <v>1.914</v>
      </c>
    </row>
    <row r="211" s="1" customFormat="1" spans="1:7">
      <c r="A211" s="3"/>
      <c r="B211" s="3"/>
      <c r="G211" s="3">
        <v>1.908</v>
      </c>
    </row>
    <row r="212" s="1" customFormat="1" spans="1:7">
      <c r="A212" s="3"/>
      <c r="B212" s="3"/>
      <c r="G212" s="3">
        <v>1.917</v>
      </c>
    </row>
    <row r="213" s="1" customFormat="1" spans="1:7">
      <c r="A213" s="3"/>
      <c r="B213" s="3"/>
      <c r="G213" s="3">
        <v>1.909</v>
      </c>
    </row>
    <row r="214" s="1" customFormat="1" spans="1:7">
      <c r="A214" s="3"/>
      <c r="B214" s="3"/>
      <c r="G214" s="3">
        <v>1.908</v>
      </c>
    </row>
    <row r="215" s="1" customFormat="1" spans="1:7">
      <c r="A215" s="3"/>
      <c r="B215" s="3"/>
      <c r="G215" s="3">
        <v>1.911</v>
      </c>
    </row>
    <row r="216" s="1" customFormat="1" spans="1:7">
      <c r="A216" s="3"/>
      <c r="B216" s="3"/>
      <c r="G216" s="3">
        <v>1.91</v>
      </c>
    </row>
    <row r="217" s="1" customFormat="1" spans="1:7">
      <c r="A217" s="3"/>
      <c r="B217" s="3"/>
      <c r="G217" s="3">
        <v>1.914</v>
      </c>
    </row>
    <row r="218" s="1" customFormat="1" spans="1:7">
      <c r="A218" s="3"/>
      <c r="B218" s="3"/>
      <c r="G218" s="3">
        <v>1.913</v>
      </c>
    </row>
    <row r="219" s="1" customFormat="1" spans="1:7">
      <c r="A219" s="3"/>
      <c r="B219" s="3"/>
      <c r="G219" s="3">
        <v>1.905</v>
      </c>
    </row>
    <row r="220" s="1" customFormat="1" spans="1:7">
      <c r="A220" s="3"/>
      <c r="B220" s="3"/>
      <c r="G220" s="3">
        <v>1.906</v>
      </c>
    </row>
    <row r="221" s="1" customFormat="1" spans="1:7">
      <c r="A221" s="3"/>
      <c r="B221" s="3"/>
      <c r="G221" s="3">
        <v>1.906</v>
      </c>
    </row>
    <row r="222" s="1" customFormat="1" spans="1:7">
      <c r="A222" s="3"/>
      <c r="B222" s="3"/>
      <c r="G222" s="3">
        <v>1.908</v>
      </c>
    </row>
    <row r="223" s="1" customFormat="1" spans="1:7">
      <c r="A223" s="3"/>
      <c r="B223" s="3"/>
      <c r="G223" s="3">
        <v>1.912</v>
      </c>
    </row>
    <row r="224" s="1" customFormat="1" spans="1:7">
      <c r="A224" s="3"/>
      <c r="B224" s="3"/>
      <c r="G224" s="3">
        <v>1.912</v>
      </c>
    </row>
    <row r="225" s="1" customFormat="1" spans="1:7">
      <c r="A225" s="3"/>
      <c r="B225" s="3"/>
      <c r="G225" s="3">
        <v>1.911</v>
      </c>
    </row>
    <row r="226" s="1" customFormat="1" spans="1:7">
      <c r="A226" s="3"/>
      <c r="B226" s="3"/>
      <c r="G226" s="3">
        <v>1.909</v>
      </c>
    </row>
    <row r="227" s="1" customFormat="1" spans="1:7">
      <c r="A227" s="3"/>
      <c r="B227" s="3"/>
      <c r="G227" s="3">
        <v>1.906</v>
      </c>
    </row>
    <row r="228" s="1" customFormat="1" spans="1:7">
      <c r="A228" s="3"/>
      <c r="B228" s="3"/>
      <c r="G228" s="3">
        <v>1.908</v>
      </c>
    </row>
    <row r="229" s="1" customFormat="1" spans="1:7">
      <c r="A229" s="3"/>
      <c r="B229" s="3"/>
      <c r="G229" s="3">
        <v>1.91</v>
      </c>
    </row>
    <row r="230" s="1" customFormat="1" spans="1:7">
      <c r="A230" s="3"/>
      <c r="B230" s="3"/>
      <c r="G230" s="3">
        <v>1.917</v>
      </c>
    </row>
    <row r="231" s="1" customFormat="1" spans="1:7">
      <c r="A231" s="3"/>
      <c r="B231" s="3"/>
      <c r="G231" s="3">
        <v>1.915</v>
      </c>
    </row>
    <row r="232" s="1" customFormat="1" spans="1:7">
      <c r="A232" s="3"/>
      <c r="B232" s="3"/>
      <c r="G232" s="3">
        <v>1.914</v>
      </c>
    </row>
    <row r="233" s="1" customFormat="1" spans="1:7">
      <c r="A233" s="3"/>
      <c r="B233" s="3"/>
      <c r="G233" s="3">
        <v>1.913</v>
      </c>
    </row>
    <row r="234" s="1" customFormat="1" spans="1:7">
      <c r="A234" s="3"/>
      <c r="B234" s="3"/>
      <c r="G234" s="3">
        <v>1.91</v>
      </c>
    </row>
    <row r="235" s="1" customFormat="1" spans="1:7">
      <c r="A235" s="3"/>
      <c r="B235" s="3"/>
      <c r="G235" s="3">
        <v>1.908</v>
      </c>
    </row>
    <row r="236" s="1" customFormat="1" spans="1:7">
      <c r="A236" s="3"/>
      <c r="B236" s="3"/>
      <c r="G236" s="3">
        <v>1.916</v>
      </c>
    </row>
    <row r="237" s="1" customFormat="1" spans="1:7">
      <c r="A237" s="3"/>
      <c r="B237" s="3"/>
      <c r="G237" s="3">
        <v>1.908</v>
      </c>
    </row>
    <row r="238" s="1" customFormat="1" spans="1:7">
      <c r="A238" s="3"/>
      <c r="B238" s="3"/>
      <c r="G238" s="3">
        <v>1.914</v>
      </c>
    </row>
    <row r="239" s="1" customFormat="1" spans="1:7">
      <c r="A239" s="3"/>
      <c r="B239" s="3"/>
      <c r="G239" s="3">
        <v>1.913</v>
      </c>
    </row>
    <row r="240" s="1" customFormat="1" spans="1:7">
      <c r="A240" s="3"/>
      <c r="B240" s="3"/>
      <c r="G240" s="3">
        <v>1.913</v>
      </c>
    </row>
    <row r="241" s="1" customFormat="1" spans="1:7">
      <c r="A241" s="3"/>
      <c r="B241" s="3"/>
      <c r="G241" s="3">
        <v>1.913</v>
      </c>
    </row>
    <row r="242" s="1" customFormat="1" spans="1:7">
      <c r="A242" s="3"/>
      <c r="B242" s="3"/>
      <c r="G242" s="3">
        <v>1.916</v>
      </c>
    </row>
    <row r="243" s="1" customFormat="1" spans="1:7">
      <c r="A243" s="3"/>
      <c r="B243" s="3"/>
      <c r="G243" s="3">
        <v>1.916</v>
      </c>
    </row>
    <row r="244" s="1" customFormat="1" spans="1:7">
      <c r="A244" s="3"/>
      <c r="B244" s="3"/>
      <c r="G244" s="3">
        <v>1.912</v>
      </c>
    </row>
    <row r="245" s="1" customFormat="1" spans="1:7">
      <c r="A245" s="3"/>
      <c r="B245" s="3"/>
      <c r="G245" s="3">
        <v>1.913</v>
      </c>
    </row>
    <row r="246" s="1" customFormat="1" spans="1:7">
      <c r="A246" s="3"/>
      <c r="B246" s="3"/>
      <c r="G246" s="3">
        <v>1.914</v>
      </c>
    </row>
    <row r="247" s="1" customFormat="1" spans="1:7">
      <c r="A247" s="3"/>
      <c r="B247" s="3"/>
      <c r="G247" s="3">
        <v>1.91</v>
      </c>
    </row>
    <row r="248" s="1" customFormat="1" spans="1:7">
      <c r="A248" s="3"/>
      <c r="B248" s="3"/>
      <c r="G248" s="3">
        <v>1.918</v>
      </c>
    </row>
    <row r="249" s="1" customFormat="1" spans="1:7">
      <c r="A249" s="3"/>
      <c r="B249" s="3"/>
      <c r="G249" s="3">
        <v>1.913</v>
      </c>
    </row>
    <row r="250" s="1" customFormat="1" spans="1:7">
      <c r="A250" s="3"/>
      <c r="B250" s="3"/>
      <c r="G250" s="3">
        <v>1.917</v>
      </c>
    </row>
    <row r="251" s="1" customFormat="1" spans="1:7">
      <c r="A251" s="3"/>
      <c r="B251" s="3"/>
      <c r="G251" s="3">
        <v>1.916</v>
      </c>
    </row>
    <row r="252" s="1" customFormat="1" spans="1:7">
      <c r="A252" s="3"/>
      <c r="B252" s="3"/>
      <c r="G252" s="3">
        <v>1.91</v>
      </c>
    </row>
    <row r="253" s="1" customFormat="1" spans="1:7">
      <c r="A253" s="3"/>
      <c r="B253" s="3"/>
      <c r="G253" s="3">
        <v>1.915</v>
      </c>
    </row>
    <row r="254" s="1" customFormat="1" spans="1:7">
      <c r="A254" s="3"/>
      <c r="B254" s="3"/>
      <c r="G254" s="3">
        <v>1.917</v>
      </c>
    </row>
    <row r="255" s="1" customFormat="1" spans="1:7">
      <c r="A255" s="3"/>
      <c r="B255" s="3"/>
      <c r="G255" s="3">
        <v>1.914</v>
      </c>
    </row>
    <row r="256" s="1" customFormat="1" spans="1:7">
      <c r="A256" s="3"/>
      <c r="B256" s="3"/>
      <c r="G256" s="3">
        <v>1.911</v>
      </c>
    </row>
    <row r="257" s="1" customFormat="1" spans="1:7">
      <c r="A257" s="3"/>
      <c r="B257" s="3"/>
      <c r="G257" s="3">
        <v>1.914</v>
      </c>
    </row>
    <row r="258" s="1" customFormat="1" spans="1:7">
      <c r="A258" s="3"/>
      <c r="B258" s="3"/>
      <c r="G258" s="3">
        <v>1.915</v>
      </c>
    </row>
    <row r="259" s="1" customFormat="1" spans="1:7">
      <c r="A259" s="3"/>
      <c r="B259" s="3"/>
      <c r="G259" s="3">
        <v>1.915</v>
      </c>
    </row>
    <row r="260" s="1" customFormat="1" spans="1:7">
      <c r="A260" s="3"/>
      <c r="B260" s="3"/>
      <c r="G260" s="3">
        <v>1.912</v>
      </c>
    </row>
    <row r="261" s="1" customFormat="1" spans="1:7">
      <c r="A261" s="3"/>
      <c r="B261" s="3"/>
      <c r="G261" s="3">
        <v>1.913</v>
      </c>
    </row>
    <row r="262" s="1" customFormat="1" spans="1:7">
      <c r="A262" s="3"/>
      <c r="B262" s="3"/>
      <c r="G262" s="3">
        <v>1.911</v>
      </c>
    </row>
    <row r="263" s="1" customFormat="1" spans="1:7">
      <c r="A263" s="3"/>
      <c r="B263" s="3"/>
      <c r="G263" s="3">
        <v>1.914</v>
      </c>
    </row>
    <row r="264" s="1" customFormat="1" spans="1:7">
      <c r="A264" s="3"/>
      <c r="B264" s="3"/>
      <c r="G264" s="3">
        <v>1.913</v>
      </c>
    </row>
    <row r="265" s="1" customFormat="1" spans="1:7">
      <c r="A265" s="3"/>
      <c r="B265" s="3"/>
      <c r="G265" s="3">
        <v>1.914</v>
      </c>
    </row>
    <row r="266" s="1" customFormat="1" spans="1:7">
      <c r="A266" s="3"/>
      <c r="B266" s="3"/>
      <c r="G266" s="3">
        <v>1.915</v>
      </c>
    </row>
    <row r="267" s="1" customFormat="1" spans="1:7">
      <c r="A267" s="3"/>
      <c r="B267" s="3"/>
      <c r="G267" s="3">
        <v>1.913</v>
      </c>
    </row>
    <row r="268" s="1" customFormat="1" spans="1:7">
      <c r="A268" s="3"/>
      <c r="B268" s="3"/>
      <c r="G268" s="3">
        <v>1.916</v>
      </c>
    </row>
    <row r="269" s="1" customFormat="1" spans="1:7">
      <c r="A269" s="3"/>
      <c r="B269" s="3"/>
      <c r="G269" s="3">
        <v>1.914</v>
      </c>
    </row>
    <row r="270" s="1" customFormat="1" spans="1:7">
      <c r="A270" s="3"/>
      <c r="B270" s="3"/>
      <c r="G270" s="3">
        <v>1.914</v>
      </c>
    </row>
    <row r="271" s="1" customFormat="1" spans="1:7">
      <c r="A271" s="3"/>
      <c r="B271" s="3"/>
      <c r="G271" s="3">
        <v>1.911</v>
      </c>
    </row>
    <row r="272" s="1" customFormat="1" spans="1:7">
      <c r="A272" s="3"/>
      <c r="B272" s="3"/>
      <c r="G272" s="3">
        <v>1.912</v>
      </c>
    </row>
    <row r="273" s="1" customFormat="1" spans="1:7">
      <c r="A273" s="3"/>
      <c r="B273" s="3"/>
      <c r="G273" s="3">
        <v>1.917</v>
      </c>
    </row>
    <row r="274" s="1" customFormat="1" spans="1:7">
      <c r="A274" s="3"/>
      <c r="B274" s="3"/>
      <c r="G274" s="3">
        <v>1.917</v>
      </c>
    </row>
    <row r="275" s="1" customFormat="1" spans="1:7">
      <c r="A275" s="3"/>
      <c r="B275" s="3"/>
      <c r="G275" s="3">
        <v>1.916</v>
      </c>
    </row>
    <row r="276" s="1" customFormat="1" spans="1:7">
      <c r="A276" s="3"/>
      <c r="B276" s="3"/>
      <c r="G276" s="3">
        <v>1.916</v>
      </c>
    </row>
    <row r="277" s="1" customFormat="1" spans="1:7">
      <c r="A277" s="3"/>
      <c r="B277" s="3"/>
      <c r="G277" s="3">
        <v>1.913</v>
      </c>
    </row>
    <row r="278" s="1" customFormat="1" spans="1:7">
      <c r="A278" s="3"/>
      <c r="B278" s="3"/>
      <c r="G278" s="3">
        <v>1.912</v>
      </c>
    </row>
    <row r="279" s="1" customFormat="1" spans="1:7">
      <c r="A279" s="3"/>
      <c r="B279" s="3"/>
      <c r="G279" s="3">
        <v>1.92</v>
      </c>
    </row>
    <row r="280" s="1" customFormat="1" spans="1:7">
      <c r="A280" s="3"/>
      <c r="B280" s="3"/>
      <c r="G280" s="3">
        <v>1.918</v>
      </c>
    </row>
    <row r="281" s="1" customFormat="1" spans="1:7">
      <c r="A281" s="3"/>
      <c r="B281" s="3"/>
      <c r="G281" s="3">
        <v>1.912</v>
      </c>
    </row>
    <row r="282" s="1" customFormat="1" spans="1:7">
      <c r="A282" s="3"/>
      <c r="B282" s="3"/>
      <c r="G282" s="3">
        <v>1.914</v>
      </c>
    </row>
    <row r="283" s="1" customFormat="1" spans="1:7">
      <c r="A283" s="3"/>
      <c r="B283" s="3"/>
      <c r="G283" s="3">
        <v>1.912</v>
      </c>
    </row>
    <row r="284" s="1" customFormat="1" spans="1:7">
      <c r="A284" s="3"/>
      <c r="B284" s="3"/>
      <c r="G284" s="3">
        <v>1.915</v>
      </c>
    </row>
    <row r="285" s="1" customFormat="1" spans="1:7">
      <c r="A285" s="3"/>
      <c r="B285" s="3"/>
      <c r="G285" s="3">
        <v>1.909</v>
      </c>
    </row>
    <row r="286" s="1" customFormat="1" spans="1:7">
      <c r="A286" s="3"/>
      <c r="B286" s="3"/>
      <c r="G286" s="3">
        <v>1.919</v>
      </c>
    </row>
    <row r="287" s="1" customFormat="1" spans="1:7">
      <c r="A287" s="3"/>
      <c r="B287" s="3"/>
      <c r="G287" s="3">
        <v>1.915</v>
      </c>
    </row>
    <row r="288" s="1" customFormat="1" spans="1:7">
      <c r="A288" s="3"/>
      <c r="B288" s="3"/>
      <c r="G288" s="3">
        <v>1.909</v>
      </c>
    </row>
    <row r="289" s="1" customFormat="1" spans="1:7">
      <c r="A289" s="3"/>
      <c r="B289" s="3"/>
      <c r="G289" s="3">
        <v>1.907</v>
      </c>
    </row>
    <row r="290" s="1" customFormat="1" spans="1:7">
      <c r="A290" s="3"/>
      <c r="B290" s="3"/>
      <c r="G290" s="3">
        <v>1.909</v>
      </c>
    </row>
    <row r="291" s="1" customFormat="1" spans="1:7">
      <c r="A291" s="3"/>
      <c r="B291" s="3"/>
      <c r="G291" s="3">
        <v>1.92</v>
      </c>
    </row>
    <row r="292" s="1" customFormat="1" spans="1:7">
      <c r="A292" s="3"/>
      <c r="B292" s="3"/>
      <c r="G292" s="3">
        <v>1.912</v>
      </c>
    </row>
    <row r="293" s="1" customFormat="1" spans="1:7">
      <c r="A293" s="3"/>
      <c r="B293" s="3"/>
      <c r="G293" s="3">
        <v>1.918</v>
      </c>
    </row>
    <row r="294" s="1" customFormat="1" spans="1:7">
      <c r="A294" s="3"/>
      <c r="B294" s="3"/>
      <c r="G294" s="3">
        <v>1.916</v>
      </c>
    </row>
    <row r="295" s="1" customFormat="1" spans="1:7">
      <c r="A295" s="3"/>
      <c r="B295" s="3"/>
      <c r="G295" s="3">
        <v>1.911</v>
      </c>
    </row>
    <row r="296" s="1" customFormat="1" spans="1:7">
      <c r="A296" s="3"/>
      <c r="B296" s="3"/>
      <c r="G296" s="3">
        <v>1.912</v>
      </c>
    </row>
    <row r="297" s="1" customFormat="1" spans="1:7">
      <c r="A297" s="3"/>
      <c r="B297" s="3"/>
      <c r="G297" s="3">
        <v>1.912</v>
      </c>
    </row>
    <row r="298" s="1" customFormat="1" spans="1:7">
      <c r="A298" s="3"/>
      <c r="B298" s="3"/>
      <c r="G298" s="3">
        <v>1.908</v>
      </c>
    </row>
    <row r="299" s="1" customFormat="1" spans="1:7">
      <c r="A299" s="3"/>
      <c r="B299" s="3"/>
      <c r="G299" s="3">
        <v>1.907</v>
      </c>
    </row>
    <row r="300" s="1" customFormat="1" spans="1:7">
      <c r="A300" s="3"/>
      <c r="B300" s="3"/>
      <c r="G300" s="3">
        <v>1.912</v>
      </c>
    </row>
    <row r="301" s="1" customFormat="1" spans="1:7">
      <c r="A301" s="3"/>
      <c r="B301" s="3"/>
      <c r="G301" s="3">
        <v>1.913</v>
      </c>
    </row>
    <row r="302" s="1" customFormat="1" spans="1:7">
      <c r="A302" s="3"/>
      <c r="B302" s="3"/>
      <c r="G302" s="3">
        <v>1.908</v>
      </c>
    </row>
    <row r="303" s="1" customFormat="1" spans="1:7">
      <c r="A303" s="3"/>
      <c r="B303" s="3"/>
      <c r="G303" s="3">
        <v>1.917</v>
      </c>
    </row>
    <row r="304" s="1" customFormat="1" spans="1:7">
      <c r="A304" s="3"/>
      <c r="B304" s="3"/>
      <c r="G304" s="3">
        <v>1.916</v>
      </c>
    </row>
    <row r="305" s="1" customFormat="1" spans="1:7">
      <c r="A305" s="3"/>
      <c r="B305" s="3"/>
      <c r="G305" s="3">
        <v>1.916</v>
      </c>
    </row>
    <row r="306" s="1" customFormat="1" spans="1:7">
      <c r="A306" s="3"/>
      <c r="B306" s="3"/>
      <c r="G306" s="3">
        <v>1.91</v>
      </c>
    </row>
    <row r="307" s="1" customFormat="1" spans="1:7">
      <c r="A307" s="3"/>
      <c r="B307" s="3"/>
      <c r="G307" s="3">
        <v>1.911</v>
      </c>
    </row>
    <row r="308" s="1" customFormat="1" spans="1:7">
      <c r="A308" s="3"/>
      <c r="B308" s="3"/>
      <c r="G308" s="3">
        <v>1.914</v>
      </c>
    </row>
    <row r="309" s="1" customFormat="1" spans="1:7">
      <c r="A309" s="3"/>
      <c r="B309" s="3"/>
      <c r="G309" s="3">
        <v>1.917</v>
      </c>
    </row>
    <row r="310" s="1" customFormat="1" spans="1:7">
      <c r="A310" s="3"/>
      <c r="B310" s="3"/>
      <c r="G310" s="3">
        <v>1.919</v>
      </c>
    </row>
    <row r="311" s="1" customFormat="1" spans="1:7">
      <c r="A311" s="3"/>
      <c r="B311" s="3"/>
      <c r="G311" s="3">
        <v>1.918</v>
      </c>
    </row>
    <row r="312" s="1" customFormat="1" spans="1:7">
      <c r="A312" s="3"/>
      <c r="B312" s="3"/>
      <c r="G312" s="3">
        <v>1.917</v>
      </c>
    </row>
    <row r="313" s="1" customFormat="1" spans="1:7">
      <c r="A313" s="3"/>
      <c r="B313" s="3"/>
      <c r="G313" s="3">
        <v>1.915</v>
      </c>
    </row>
    <row r="314" s="1" customFormat="1" spans="1:7">
      <c r="A314" s="3"/>
      <c r="B314" s="3"/>
      <c r="G314" s="3">
        <v>1.914</v>
      </c>
    </row>
    <row r="315" s="1" customFormat="1" spans="1:7">
      <c r="A315" s="3"/>
      <c r="B315" s="3"/>
      <c r="G315" s="3">
        <v>1.907</v>
      </c>
    </row>
    <row r="316" s="1" customFormat="1" spans="1:7">
      <c r="A316" s="3"/>
      <c r="B316" s="3"/>
      <c r="G316" s="3">
        <v>1.91</v>
      </c>
    </row>
    <row r="317" s="1" customFormat="1" spans="1:7">
      <c r="A317" s="3"/>
      <c r="B317" s="3"/>
      <c r="G317" s="3">
        <v>1.908</v>
      </c>
    </row>
    <row r="318" s="1" customFormat="1" spans="1:7">
      <c r="A318" s="3"/>
      <c r="B318" s="3"/>
      <c r="G318" s="3">
        <v>1.907</v>
      </c>
    </row>
    <row r="319" s="1" customFormat="1" spans="1:7">
      <c r="A319" s="3"/>
      <c r="B319" s="3"/>
      <c r="G319" s="3">
        <v>1.909</v>
      </c>
    </row>
    <row r="320" s="1" customFormat="1" spans="1:7">
      <c r="A320" s="3"/>
      <c r="B320" s="3"/>
      <c r="G320" s="3">
        <v>1.909</v>
      </c>
    </row>
    <row r="321" s="1" customFormat="1" spans="1:7">
      <c r="A321" s="3"/>
      <c r="B321" s="3"/>
      <c r="G321" s="3">
        <v>1.908</v>
      </c>
    </row>
    <row r="322" s="1" customFormat="1" spans="1:7">
      <c r="A322" s="3"/>
      <c r="B322" s="3"/>
      <c r="G322" s="3">
        <v>1.914</v>
      </c>
    </row>
    <row r="323" s="1" customFormat="1" spans="1:7">
      <c r="A323" s="3"/>
      <c r="B323" s="3"/>
      <c r="G323" s="3">
        <v>1.917</v>
      </c>
    </row>
    <row r="324" s="1" customFormat="1" spans="1:7">
      <c r="A324" s="3"/>
      <c r="B324" s="3"/>
      <c r="G324" s="3">
        <v>1.909</v>
      </c>
    </row>
    <row r="325" s="1" customFormat="1" spans="1:7">
      <c r="A325" s="3"/>
      <c r="B325" s="3"/>
      <c r="G325" s="3">
        <v>1.909</v>
      </c>
    </row>
    <row r="326" s="1" customFormat="1" spans="1:7">
      <c r="A326" s="3"/>
      <c r="B326" s="3"/>
      <c r="G326" s="3">
        <v>1.913</v>
      </c>
    </row>
    <row r="327" s="1" customFormat="1" spans="1:7">
      <c r="A327" s="3"/>
      <c r="B327" s="3"/>
      <c r="G327" s="3">
        <v>1.912</v>
      </c>
    </row>
    <row r="328" s="1" customFormat="1" spans="1:7">
      <c r="A328" s="3"/>
      <c r="B328" s="3"/>
      <c r="G328" s="3">
        <v>1.906</v>
      </c>
    </row>
    <row r="329" s="1" customFormat="1" spans="1:7">
      <c r="A329" s="3"/>
      <c r="B329" s="3"/>
      <c r="G329" s="3">
        <v>1.91</v>
      </c>
    </row>
    <row r="330" s="1" customFormat="1" spans="1:7">
      <c r="A330" s="3"/>
      <c r="B330" s="3"/>
      <c r="G330" s="3">
        <v>1.909</v>
      </c>
    </row>
    <row r="331" s="1" customFormat="1" spans="1:7">
      <c r="A331" s="3"/>
      <c r="B331" s="3"/>
      <c r="G331" s="3">
        <v>1.907</v>
      </c>
    </row>
    <row r="332" s="1" customFormat="1" spans="1:7">
      <c r="A332" s="3"/>
      <c r="B332" s="3"/>
      <c r="G332" s="3">
        <v>1.909</v>
      </c>
    </row>
    <row r="333" s="1" customFormat="1" spans="1:7">
      <c r="A333" s="3"/>
      <c r="B333" s="3"/>
      <c r="G333" s="3">
        <v>1.912</v>
      </c>
    </row>
    <row r="334" s="1" customFormat="1" spans="1:7">
      <c r="A334" s="3"/>
      <c r="B334" s="3"/>
      <c r="G334" s="3">
        <v>1.903</v>
      </c>
    </row>
    <row r="335" s="1" customFormat="1" spans="1:7">
      <c r="A335" s="3"/>
      <c r="B335" s="3"/>
      <c r="G335" s="3">
        <v>1.914</v>
      </c>
    </row>
    <row r="336" s="1" customFormat="1" spans="1:7">
      <c r="A336" s="3"/>
      <c r="B336" s="3"/>
      <c r="G336" s="3">
        <v>1.914</v>
      </c>
    </row>
    <row r="337" s="1" customFormat="1" spans="1:7">
      <c r="A337" s="3"/>
      <c r="B337" s="3"/>
      <c r="G337" s="3">
        <v>1.914</v>
      </c>
    </row>
    <row r="338" s="1" customFormat="1" spans="1:7">
      <c r="A338" s="3"/>
      <c r="B338" s="3"/>
      <c r="G338" s="3">
        <v>1.908</v>
      </c>
    </row>
    <row r="339" s="1" customFormat="1" spans="1:7">
      <c r="A339" s="3"/>
      <c r="B339" s="3"/>
      <c r="G339" s="3">
        <v>1.907</v>
      </c>
    </row>
    <row r="340" s="1" customFormat="1" spans="1:7">
      <c r="A340" s="3"/>
      <c r="B340" s="3"/>
      <c r="G340" s="3">
        <v>1.915</v>
      </c>
    </row>
    <row r="341" s="1" customFormat="1" spans="1:7">
      <c r="A341" s="3"/>
      <c r="B341" s="3"/>
      <c r="G341" s="3">
        <v>1.911</v>
      </c>
    </row>
    <row r="342" s="1" customFormat="1" spans="1:7">
      <c r="A342" s="3"/>
      <c r="B342" s="3"/>
      <c r="G342" s="3">
        <v>1.915</v>
      </c>
    </row>
    <row r="343" s="1" customFormat="1" spans="1:7">
      <c r="A343" s="3"/>
      <c r="B343" s="3"/>
      <c r="G343" s="3">
        <v>1.909</v>
      </c>
    </row>
    <row r="344" s="1" customFormat="1" spans="1:7">
      <c r="A344" s="3"/>
      <c r="B344" s="3"/>
      <c r="G344" s="3">
        <v>1.913</v>
      </c>
    </row>
    <row r="345" s="1" customFormat="1" spans="1:7">
      <c r="A345" s="3"/>
      <c r="B345" s="3"/>
      <c r="G345" s="3">
        <v>1.914</v>
      </c>
    </row>
    <row r="346" s="1" customFormat="1" spans="1:7">
      <c r="A346" s="3"/>
      <c r="B346" s="3"/>
      <c r="G346" s="3">
        <v>1.908</v>
      </c>
    </row>
    <row r="347" s="1" customFormat="1" spans="1:7">
      <c r="A347" s="3"/>
      <c r="B347" s="3"/>
      <c r="G347" s="3">
        <v>1.911</v>
      </c>
    </row>
    <row r="348" s="1" customFormat="1" spans="1:7">
      <c r="A348" s="3"/>
      <c r="B348" s="3"/>
      <c r="G348" s="3">
        <v>1.913</v>
      </c>
    </row>
    <row r="349" s="1" customFormat="1" spans="1:7">
      <c r="A349" s="3"/>
      <c r="B349" s="3"/>
      <c r="G349" s="3">
        <v>1.914</v>
      </c>
    </row>
    <row r="350" s="1" customFormat="1" spans="1:7">
      <c r="A350" s="3"/>
      <c r="B350" s="3"/>
      <c r="G350" s="3">
        <v>1.917</v>
      </c>
    </row>
    <row r="351" s="1" customFormat="1" spans="1:7">
      <c r="A351" s="3"/>
      <c r="B351" s="3"/>
      <c r="G351" s="3">
        <v>1.914</v>
      </c>
    </row>
    <row r="352" s="1" customFormat="1" spans="1:7">
      <c r="A352" s="3"/>
      <c r="B352" s="3"/>
      <c r="G352" s="3">
        <v>1.917</v>
      </c>
    </row>
    <row r="353" s="1" customFormat="1" spans="1:7">
      <c r="A353" s="3"/>
      <c r="B353" s="3"/>
      <c r="G353" s="3">
        <v>1.92</v>
      </c>
    </row>
    <row r="354" s="1" customFormat="1" spans="1:7">
      <c r="A354" s="3"/>
      <c r="B354" s="3"/>
      <c r="G354" s="3">
        <v>1.917</v>
      </c>
    </row>
    <row r="355" s="1" customFormat="1" spans="1:7">
      <c r="A355" s="3"/>
      <c r="B355" s="3"/>
      <c r="G355" s="3">
        <v>1.914</v>
      </c>
    </row>
    <row r="356" s="1" customFormat="1" spans="1:7">
      <c r="A356" s="3"/>
      <c r="B356" s="3"/>
      <c r="G356" s="3">
        <v>1.916</v>
      </c>
    </row>
    <row r="357" s="1" customFormat="1" spans="1:7">
      <c r="A357" s="3"/>
      <c r="B357" s="3"/>
      <c r="G357" s="3">
        <v>1.912</v>
      </c>
    </row>
    <row r="358" s="1" customFormat="1" spans="1:7">
      <c r="A358" s="3"/>
      <c r="B358" s="3"/>
      <c r="G358" s="3">
        <v>1.914</v>
      </c>
    </row>
    <row r="359" s="1" customFormat="1" spans="1:7">
      <c r="A359" s="3"/>
      <c r="B359" s="3"/>
      <c r="G359" s="3">
        <v>1.914</v>
      </c>
    </row>
    <row r="360" s="1" customFormat="1" spans="1:7">
      <c r="A360" s="3"/>
      <c r="B360" s="3"/>
      <c r="G360" s="3">
        <v>1.919</v>
      </c>
    </row>
    <row r="361" s="1" customFormat="1" spans="1:7">
      <c r="A361" s="3"/>
      <c r="B361" s="3"/>
      <c r="G361" s="3">
        <v>1.916</v>
      </c>
    </row>
    <row r="362" s="1" customFormat="1" spans="1:7">
      <c r="A362" s="3"/>
      <c r="B362" s="3"/>
      <c r="G362" s="3">
        <v>1.915</v>
      </c>
    </row>
    <row r="363" s="1" customFormat="1" spans="1:7">
      <c r="A363" s="3"/>
      <c r="B363" s="3"/>
      <c r="G363" s="3">
        <v>1.911</v>
      </c>
    </row>
    <row r="364" s="1" customFormat="1" spans="1:7">
      <c r="A364" s="3"/>
      <c r="B364" s="3"/>
      <c r="G364" s="3">
        <v>1.919</v>
      </c>
    </row>
    <row r="365" s="1" customFormat="1" spans="1:7">
      <c r="A365" s="3"/>
      <c r="B365" s="3"/>
      <c r="G365" s="3">
        <v>1.91</v>
      </c>
    </row>
    <row r="366" s="1" customFormat="1" spans="1:7">
      <c r="A366" s="3"/>
      <c r="B366" s="3"/>
      <c r="G366" s="3">
        <v>1.91</v>
      </c>
    </row>
    <row r="367" s="1" customFormat="1" spans="1:7">
      <c r="A367" s="3"/>
      <c r="B367" s="3"/>
      <c r="G367" s="3">
        <v>1.919</v>
      </c>
    </row>
    <row r="368" s="1" customFormat="1" spans="1:7">
      <c r="A368" s="3"/>
      <c r="B368" s="3"/>
      <c r="G368" s="3">
        <v>1.91</v>
      </c>
    </row>
    <row r="369" s="1" customFormat="1" spans="1:7">
      <c r="A369" s="3"/>
      <c r="B369" s="3"/>
      <c r="G369" s="3">
        <v>1.909</v>
      </c>
    </row>
    <row r="370" s="1" customFormat="1" spans="1:7">
      <c r="A370" s="3"/>
      <c r="B370" s="3"/>
      <c r="G370" s="3">
        <v>1.913</v>
      </c>
    </row>
    <row r="371" s="1" customFormat="1" spans="1:7">
      <c r="A371" s="3"/>
      <c r="B371" s="3"/>
      <c r="G371" s="3">
        <v>1.915</v>
      </c>
    </row>
    <row r="372" s="1" customFormat="1" spans="1:7">
      <c r="A372" s="3"/>
      <c r="B372" s="3"/>
      <c r="G372" s="3">
        <v>1.918</v>
      </c>
    </row>
    <row r="373" s="1" customFormat="1" spans="1:7">
      <c r="A373" s="3"/>
      <c r="B373" s="3"/>
      <c r="G373" s="3">
        <v>1.915</v>
      </c>
    </row>
    <row r="374" s="1" customFormat="1" spans="1:7">
      <c r="A374" s="3"/>
      <c r="B374" s="3"/>
      <c r="G374" s="3">
        <v>1.917</v>
      </c>
    </row>
    <row r="375" s="1" customFormat="1" spans="1:7">
      <c r="A375" s="3"/>
      <c r="B375" s="3"/>
      <c r="G375" s="3">
        <v>1.912</v>
      </c>
    </row>
    <row r="376" s="1" customFormat="1" spans="1:7">
      <c r="A376" s="3"/>
      <c r="B376" s="3"/>
      <c r="G376" s="3">
        <v>1.908</v>
      </c>
    </row>
    <row r="377" s="1" customFormat="1" spans="1:7">
      <c r="A377" s="3"/>
      <c r="B377" s="3"/>
      <c r="G377" s="3">
        <v>1.915</v>
      </c>
    </row>
    <row r="378" s="1" customFormat="1" spans="1:7">
      <c r="A378" s="3"/>
      <c r="B378" s="3"/>
      <c r="G378" s="3">
        <v>1.914</v>
      </c>
    </row>
    <row r="379" s="1" customFormat="1" spans="1:7">
      <c r="A379" s="3"/>
      <c r="B379" s="3"/>
      <c r="G379" s="3">
        <v>1.912</v>
      </c>
    </row>
    <row r="380" s="1" customFormat="1" spans="1:7">
      <c r="A380" s="3"/>
      <c r="B380" s="3"/>
      <c r="G380" s="3">
        <v>1.914</v>
      </c>
    </row>
    <row r="381" s="1" customFormat="1" spans="1:7">
      <c r="A381" s="3"/>
      <c r="B381" s="3"/>
      <c r="G381" s="3">
        <v>1.912</v>
      </c>
    </row>
    <row r="382" s="1" customFormat="1" spans="1:7">
      <c r="A382" s="3"/>
      <c r="B382" s="3"/>
      <c r="G382" s="3">
        <v>1.916</v>
      </c>
    </row>
    <row r="383" s="1" customFormat="1" spans="1:7">
      <c r="A383" s="3"/>
      <c r="B383" s="3"/>
      <c r="G383" s="3">
        <v>1.912</v>
      </c>
    </row>
    <row r="384" s="1" customFormat="1" spans="1:7">
      <c r="A384" s="3"/>
      <c r="B384" s="3"/>
      <c r="G384" s="3">
        <v>1.917</v>
      </c>
    </row>
    <row r="385" s="1" customFormat="1" spans="1:7">
      <c r="A385" s="3"/>
      <c r="B385" s="3"/>
      <c r="G385" s="3">
        <v>1.914</v>
      </c>
    </row>
    <row r="386" s="1" customFormat="1" spans="1:7">
      <c r="A386" s="3"/>
      <c r="B386" s="3"/>
      <c r="G386" s="3">
        <v>1.91</v>
      </c>
    </row>
    <row r="387" s="1" customFormat="1" spans="1:7">
      <c r="A387" s="3"/>
      <c r="B387" s="3"/>
      <c r="G387" s="3">
        <v>1.912</v>
      </c>
    </row>
    <row r="388" s="1" customFormat="1" spans="1:7">
      <c r="A388" s="3"/>
      <c r="B388" s="3"/>
      <c r="G388" s="3">
        <v>1.914</v>
      </c>
    </row>
    <row r="389" s="1" customFormat="1" spans="1:7">
      <c r="A389" s="3"/>
      <c r="B389" s="3"/>
      <c r="G389" s="3">
        <v>1.908</v>
      </c>
    </row>
    <row r="390" s="1" customFormat="1" spans="1:7">
      <c r="A390" s="3"/>
      <c r="B390" s="3"/>
      <c r="G390" s="3">
        <v>1.909</v>
      </c>
    </row>
    <row r="391" s="1" customFormat="1" spans="1:7">
      <c r="A391" s="3"/>
      <c r="B391" s="3"/>
      <c r="G391" s="3">
        <v>1.908</v>
      </c>
    </row>
    <row r="392" s="1" customFormat="1" spans="1:7">
      <c r="A392" s="3"/>
      <c r="B392" s="3"/>
      <c r="G392" s="3">
        <v>1.915</v>
      </c>
    </row>
    <row r="393" s="1" customFormat="1" spans="1:7">
      <c r="A393" s="3"/>
      <c r="B393" s="3"/>
      <c r="G393" s="3">
        <v>1.909</v>
      </c>
    </row>
    <row r="394" s="1" customFormat="1" spans="1:7">
      <c r="A394" s="3"/>
      <c r="B394" s="3"/>
      <c r="G394" s="3">
        <v>1.912</v>
      </c>
    </row>
    <row r="395" s="1" customFormat="1" spans="1:7">
      <c r="A395" s="3"/>
      <c r="B395" s="3"/>
      <c r="G395" s="3">
        <v>1.911</v>
      </c>
    </row>
    <row r="396" s="1" customFormat="1" spans="1:7">
      <c r="A396" s="3"/>
      <c r="B396" s="3"/>
      <c r="G396" s="3">
        <v>1.91</v>
      </c>
    </row>
    <row r="397" s="1" customFormat="1" spans="1:7">
      <c r="A397" s="3"/>
      <c r="B397" s="3"/>
      <c r="G397" s="3">
        <v>1.912</v>
      </c>
    </row>
    <row r="398" s="1" customFormat="1" spans="1:7">
      <c r="A398" s="3"/>
      <c r="B398" s="3"/>
      <c r="G398" s="3">
        <v>1.913</v>
      </c>
    </row>
    <row r="399" s="1" customFormat="1" spans="1:7">
      <c r="A399" s="3"/>
      <c r="B399" s="3"/>
      <c r="G399" s="3">
        <v>1.914</v>
      </c>
    </row>
    <row r="400" s="1" customFormat="1" spans="1:7">
      <c r="A400" s="3"/>
      <c r="B400" s="3"/>
      <c r="G400" s="3">
        <v>1.91</v>
      </c>
    </row>
    <row r="401" s="1" customFormat="1" spans="1:7">
      <c r="A401" s="3"/>
      <c r="B401" s="3"/>
      <c r="G401" s="3">
        <v>1.909</v>
      </c>
    </row>
    <row r="402" s="1" customFormat="1" spans="1:7">
      <c r="A402" s="3"/>
      <c r="B402" s="3"/>
      <c r="G402" s="3">
        <v>1.908</v>
      </c>
    </row>
    <row r="403" s="1" customFormat="1" spans="1:7">
      <c r="A403" s="3"/>
      <c r="B403" s="3"/>
      <c r="G403" s="3">
        <v>1.906</v>
      </c>
    </row>
    <row r="404" s="1" customFormat="1" spans="1:7">
      <c r="A404" s="3"/>
      <c r="B404" s="3"/>
      <c r="G404" s="3">
        <v>1.916</v>
      </c>
    </row>
    <row r="405" s="1" customFormat="1" spans="1:7">
      <c r="A405" s="3"/>
      <c r="B405" s="3"/>
      <c r="G405" s="3">
        <v>1.911</v>
      </c>
    </row>
    <row r="406" s="1" customFormat="1" spans="1:7">
      <c r="A406" s="3"/>
      <c r="B406" s="3"/>
      <c r="G406" s="3">
        <v>1.911</v>
      </c>
    </row>
    <row r="407" s="1" customFormat="1" spans="1:7">
      <c r="A407" s="3"/>
      <c r="B407" s="3"/>
      <c r="G407" s="3">
        <v>1.907</v>
      </c>
    </row>
    <row r="408" s="1" customFormat="1" spans="1:7">
      <c r="A408" s="3"/>
      <c r="B408" s="3"/>
      <c r="G408" s="3">
        <v>1.905</v>
      </c>
    </row>
    <row r="409" s="1" customFormat="1" spans="1:7">
      <c r="A409" s="3"/>
      <c r="B409" s="3"/>
      <c r="G409" s="3">
        <v>1.914</v>
      </c>
    </row>
    <row r="410" s="1" customFormat="1" spans="1:7">
      <c r="A410" s="3"/>
      <c r="B410" s="3"/>
      <c r="G410" s="3">
        <v>1.909</v>
      </c>
    </row>
    <row r="411" s="1" customFormat="1" spans="1:7">
      <c r="A411" s="3"/>
      <c r="B411" s="3"/>
      <c r="G411" s="3">
        <v>1.904</v>
      </c>
    </row>
    <row r="412" s="1" customFormat="1" spans="1:7">
      <c r="A412" s="3"/>
      <c r="B412" s="3"/>
      <c r="G412" s="3">
        <v>1.904</v>
      </c>
    </row>
    <row r="413" s="1" customFormat="1" spans="1:7">
      <c r="A413" s="3"/>
      <c r="B413" s="3"/>
      <c r="G413" s="3">
        <v>1.908</v>
      </c>
    </row>
    <row r="414" s="1" customFormat="1" spans="1:7">
      <c r="A414" s="3"/>
      <c r="B414" s="3"/>
      <c r="G414" s="3">
        <v>1.907</v>
      </c>
    </row>
    <row r="415" s="1" customFormat="1" spans="1:7">
      <c r="A415" s="3"/>
      <c r="B415" s="3"/>
      <c r="G415" s="3">
        <v>1.913</v>
      </c>
    </row>
    <row r="416" s="1" customFormat="1" spans="1:7">
      <c r="A416" s="3"/>
      <c r="B416" s="3"/>
      <c r="G416" s="3">
        <v>1.915</v>
      </c>
    </row>
    <row r="417" s="1" customFormat="1" spans="1:7">
      <c r="A417" s="3"/>
      <c r="B417" s="3"/>
      <c r="G417" s="3">
        <v>1.905</v>
      </c>
    </row>
    <row r="418" s="1" customFormat="1" spans="1:7">
      <c r="A418" s="3"/>
      <c r="B418" s="3"/>
      <c r="G418" s="3">
        <v>1.909</v>
      </c>
    </row>
    <row r="419" s="1" customFormat="1" spans="1:7">
      <c r="A419" s="3"/>
      <c r="B419" s="3"/>
      <c r="G419" s="3">
        <v>1.905</v>
      </c>
    </row>
    <row r="420" s="1" customFormat="1" spans="1:7">
      <c r="A420" s="3"/>
      <c r="B420" s="3"/>
      <c r="G420" s="3">
        <v>1.907</v>
      </c>
    </row>
    <row r="421" s="1" customFormat="1" spans="1:7">
      <c r="A421" s="3"/>
      <c r="B421" s="3"/>
      <c r="G421" s="3">
        <v>1.907</v>
      </c>
    </row>
    <row r="422" s="1" customFormat="1" spans="1:7">
      <c r="A422" s="3"/>
      <c r="B422" s="3"/>
      <c r="G422" s="3">
        <v>1.911</v>
      </c>
    </row>
    <row r="423" s="1" customFormat="1" spans="1:7">
      <c r="A423" s="3"/>
      <c r="B423" s="3"/>
      <c r="G423" s="3">
        <v>1.905</v>
      </c>
    </row>
    <row r="424" s="1" customFormat="1" spans="1:7">
      <c r="A424" s="3"/>
      <c r="B424" s="3"/>
      <c r="G424" s="3">
        <v>1.91</v>
      </c>
    </row>
    <row r="425" s="1" customFormat="1" spans="1:7">
      <c r="A425" s="3"/>
      <c r="B425" s="3"/>
      <c r="G425" s="3">
        <v>1.907</v>
      </c>
    </row>
    <row r="426" s="1" customFormat="1" spans="1:7">
      <c r="A426" s="3"/>
      <c r="B426" s="3"/>
      <c r="G426" s="3">
        <v>1.914</v>
      </c>
    </row>
    <row r="427" s="1" customFormat="1" spans="1:7">
      <c r="A427" s="3"/>
      <c r="B427" s="3"/>
      <c r="G427" s="3">
        <v>1.914</v>
      </c>
    </row>
    <row r="428" s="1" customFormat="1" spans="1:7">
      <c r="A428" s="3"/>
      <c r="B428" s="3"/>
      <c r="G428" s="3">
        <v>1.913</v>
      </c>
    </row>
    <row r="429" s="1" customFormat="1" spans="1:7">
      <c r="A429" s="3"/>
      <c r="B429" s="3"/>
      <c r="G429" s="3">
        <v>1.912</v>
      </c>
    </row>
    <row r="430" s="1" customFormat="1" spans="1:7">
      <c r="A430" s="3"/>
      <c r="B430" s="3"/>
      <c r="G430" s="3">
        <v>1.905</v>
      </c>
    </row>
    <row r="431" s="1" customFormat="1" spans="1:7">
      <c r="A431" s="3"/>
      <c r="B431" s="3"/>
      <c r="G431" s="3">
        <v>1.914</v>
      </c>
    </row>
    <row r="432" s="1" customFormat="1" spans="1:7">
      <c r="A432" s="3"/>
      <c r="B432" s="3"/>
      <c r="G432" s="3">
        <v>1.914</v>
      </c>
    </row>
    <row r="433" s="1" customFormat="1" spans="1:7">
      <c r="A433" s="3"/>
      <c r="B433" s="3"/>
      <c r="G433" s="3">
        <v>1.91</v>
      </c>
    </row>
    <row r="434" s="1" customFormat="1" spans="1:7">
      <c r="A434" s="3"/>
      <c r="B434" s="3"/>
      <c r="G434" s="3">
        <v>1.906</v>
      </c>
    </row>
    <row r="435" s="1" customFormat="1" spans="1:7">
      <c r="A435" s="3"/>
      <c r="B435" s="3"/>
      <c r="G435" s="3">
        <v>1.909</v>
      </c>
    </row>
    <row r="436" s="1" customFormat="1" spans="1:7">
      <c r="A436" s="3"/>
      <c r="B436" s="3"/>
      <c r="G436" s="3">
        <v>1.906</v>
      </c>
    </row>
    <row r="437" s="1" customFormat="1" spans="1:7">
      <c r="A437" s="3"/>
      <c r="B437" s="3"/>
      <c r="G437" s="3">
        <v>1.912</v>
      </c>
    </row>
    <row r="438" s="1" customFormat="1" spans="1:7">
      <c r="A438" s="3"/>
      <c r="B438" s="3"/>
      <c r="G438" s="3">
        <v>1.918</v>
      </c>
    </row>
    <row r="439" s="1" customFormat="1" spans="1:7">
      <c r="A439" s="3"/>
      <c r="B439" s="3"/>
      <c r="G439" s="3">
        <v>1.913</v>
      </c>
    </row>
    <row r="440" s="1" customFormat="1" spans="1:7">
      <c r="A440" s="3"/>
      <c r="B440" s="3"/>
      <c r="G440" s="3">
        <v>1.906</v>
      </c>
    </row>
    <row r="441" s="1" customFormat="1" spans="1:7">
      <c r="A441" s="3"/>
      <c r="B441" s="3"/>
      <c r="G441" s="3">
        <v>1.905</v>
      </c>
    </row>
    <row r="442" s="1" customFormat="1" spans="1:7">
      <c r="A442" s="3"/>
      <c r="B442" s="3"/>
      <c r="G442" s="3">
        <v>1.909</v>
      </c>
    </row>
    <row r="443" s="1" customFormat="1" spans="1:7">
      <c r="A443" s="3"/>
      <c r="B443" s="3"/>
      <c r="G443" s="3">
        <v>1.905</v>
      </c>
    </row>
    <row r="444" s="1" customFormat="1" spans="1:7">
      <c r="A444" s="3"/>
      <c r="B444" s="3"/>
      <c r="G444" s="3">
        <v>1.909</v>
      </c>
    </row>
    <row r="445" s="1" customFormat="1" spans="1:7">
      <c r="A445" s="3"/>
      <c r="B445" s="3"/>
      <c r="G445" s="3">
        <v>1.915</v>
      </c>
    </row>
    <row r="446" s="1" customFormat="1" spans="1:7">
      <c r="A446" s="3"/>
      <c r="B446" s="3"/>
      <c r="G446" s="3">
        <v>1.914</v>
      </c>
    </row>
    <row r="447" s="1" customFormat="1" spans="1:7">
      <c r="A447" s="3"/>
      <c r="B447" s="3"/>
      <c r="G447" s="3">
        <v>1.907</v>
      </c>
    </row>
    <row r="448" s="1" customFormat="1" spans="1:7">
      <c r="A448" s="3"/>
      <c r="B448" s="3"/>
      <c r="G448" s="3">
        <v>1.906</v>
      </c>
    </row>
    <row r="449" s="1" customFormat="1" spans="1:7">
      <c r="A449" s="3"/>
      <c r="B449" s="3"/>
      <c r="G449" s="3">
        <v>1.912</v>
      </c>
    </row>
    <row r="450" s="1" customFormat="1" spans="1:7">
      <c r="A450" s="3"/>
      <c r="B450" s="3"/>
      <c r="G450" s="3">
        <v>1.907</v>
      </c>
    </row>
    <row r="451" s="1" customFormat="1" spans="1:7">
      <c r="A451" s="3"/>
      <c r="B451" s="3"/>
      <c r="G451" s="3">
        <v>1.908</v>
      </c>
    </row>
    <row r="452" s="1" customFormat="1" spans="1:7">
      <c r="A452" s="3"/>
      <c r="B452" s="3"/>
      <c r="G452" s="3">
        <v>1.914</v>
      </c>
    </row>
    <row r="453" s="1" customFormat="1" spans="1:7">
      <c r="A453" s="3"/>
      <c r="B453" s="3"/>
      <c r="G453" s="3">
        <v>1.908</v>
      </c>
    </row>
    <row r="454" s="1" customFormat="1" spans="1:7">
      <c r="A454" s="3"/>
      <c r="B454" s="3"/>
      <c r="G454" s="3">
        <v>1.907</v>
      </c>
    </row>
    <row r="455" s="1" customFormat="1" spans="1:7">
      <c r="A455" s="3"/>
      <c r="B455" s="3"/>
      <c r="G455" s="3">
        <v>1.915</v>
      </c>
    </row>
    <row r="456" s="1" customFormat="1" spans="1:7">
      <c r="A456" s="3"/>
      <c r="B456" s="3"/>
      <c r="G456" s="3">
        <v>1.915</v>
      </c>
    </row>
    <row r="457" s="1" customFormat="1" spans="1:7">
      <c r="A457" s="3"/>
      <c r="B457" s="3"/>
      <c r="G457" s="3">
        <v>1.914</v>
      </c>
    </row>
    <row r="458" s="1" customFormat="1" spans="1:7">
      <c r="A458" s="3"/>
      <c r="B458" s="3"/>
      <c r="G458" s="3">
        <v>1.916</v>
      </c>
    </row>
    <row r="459" s="1" customFormat="1" spans="1:7">
      <c r="A459" s="3"/>
      <c r="B459" s="3"/>
      <c r="G459" s="3">
        <v>1.919</v>
      </c>
    </row>
    <row r="460" s="1" customFormat="1" spans="1:7">
      <c r="A460" s="3"/>
      <c r="B460" s="3"/>
      <c r="G460" s="3">
        <v>1.909</v>
      </c>
    </row>
    <row r="461" s="1" customFormat="1" spans="1:7">
      <c r="A461" s="3"/>
      <c r="B461" s="3"/>
      <c r="G461" s="3">
        <v>1.909</v>
      </c>
    </row>
    <row r="462" s="1" customFormat="1" spans="1:7">
      <c r="A462" s="3"/>
      <c r="B462" s="3"/>
      <c r="G462" s="3">
        <v>1.907</v>
      </c>
    </row>
    <row r="463" s="1" customFormat="1" spans="1:7">
      <c r="A463" s="3"/>
      <c r="B463" s="3"/>
      <c r="G463" s="3">
        <v>1.917</v>
      </c>
    </row>
    <row r="464" s="1" customFormat="1" spans="1:7">
      <c r="A464" s="3"/>
      <c r="B464" s="3"/>
      <c r="G464" s="3">
        <v>1.91</v>
      </c>
    </row>
    <row r="465" s="1" customFormat="1" spans="1:7">
      <c r="A465" s="3"/>
      <c r="B465" s="3"/>
      <c r="G465" s="3">
        <v>1.918</v>
      </c>
    </row>
    <row r="466" s="1" customFormat="1" spans="1:7">
      <c r="A466" s="3"/>
      <c r="B466" s="3"/>
      <c r="G466" s="3">
        <v>1.909</v>
      </c>
    </row>
    <row r="467" s="1" customFormat="1" spans="1:7">
      <c r="A467" s="3"/>
      <c r="B467" s="3"/>
      <c r="G467" s="3">
        <v>1.914</v>
      </c>
    </row>
    <row r="468" s="1" customFormat="1" spans="1:7">
      <c r="A468" s="3"/>
      <c r="B468" s="3"/>
      <c r="G468" s="3">
        <v>1.913</v>
      </c>
    </row>
    <row r="469" s="1" customFormat="1" spans="1:7">
      <c r="A469" s="3"/>
      <c r="B469" s="3"/>
      <c r="G469" s="3">
        <v>1.919</v>
      </c>
    </row>
    <row r="470" s="1" customFormat="1" spans="1:7">
      <c r="A470" s="3"/>
      <c r="B470" s="3"/>
      <c r="G470" s="3">
        <v>1.917</v>
      </c>
    </row>
    <row r="471" s="1" customFormat="1" spans="1:7">
      <c r="A471" s="3"/>
      <c r="B471" s="3"/>
      <c r="G471" s="3">
        <v>1.916</v>
      </c>
    </row>
    <row r="472" s="1" customFormat="1" spans="1:7">
      <c r="A472" s="3"/>
      <c r="B472" s="3"/>
      <c r="G472" s="3">
        <v>1.911</v>
      </c>
    </row>
    <row r="473" s="1" customFormat="1" spans="1:7">
      <c r="A473" s="3"/>
      <c r="B473" s="3"/>
      <c r="G473" s="3">
        <v>1.91</v>
      </c>
    </row>
    <row r="474" s="1" customFormat="1" spans="1:7">
      <c r="A474" s="3"/>
      <c r="B474" s="3"/>
      <c r="G474" s="3">
        <v>1.915</v>
      </c>
    </row>
    <row r="475" s="1" customFormat="1" spans="1:7">
      <c r="A475" s="3"/>
      <c r="B475" s="3"/>
      <c r="G475" s="3">
        <v>1.908</v>
      </c>
    </row>
    <row r="476" s="1" customFormat="1" spans="1:7">
      <c r="A476" s="3"/>
      <c r="B476" s="3"/>
      <c r="G476" s="3">
        <v>1.914</v>
      </c>
    </row>
    <row r="477" s="1" customFormat="1" spans="1:7">
      <c r="A477" s="3"/>
      <c r="B477" s="3"/>
      <c r="G477" s="3">
        <v>1.915</v>
      </c>
    </row>
    <row r="478" s="1" customFormat="1" spans="1:7">
      <c r="A478" s="3"/>
      <c r="B478" s="3"/>
      <c r="G478" s="3">
        <v>1.914</v>
      </c>
    </row>
    <row r="479" s="1" customFormat="1" spans="1:7">
      <c r="A479" s="3"/>
      <c r="B479" s="3"/>
      <c r="G479" s="3">
        <v>1.913</v>
      </c>
    </row>
    <row r="480" s="1" customFormat="1" spans="1:7">
      <c r="A480" s="3"/>
      <c r="B480" s="3"/>
      <c r="G480" s="3">
        <v>1.91</v>
      </c>
    </row>
    <row r="481" s="1" customFormat="1" spans="1:7">
      <c r="A481" s="3"/>
      <c r="B481" s="3"/>
      <c r="G481" s="3">
        <v>1.917</v>
      </c>
    </row>
    <row r="482" s="1" customFormat="1" spans="1:7">
      <c r="A482" s="3"/>
      <c r="B482" s="3"/>
      <c r="G482" s="3">
        <v>1.92</v>
      </c>
    </row>
    <row r="483" s="1" customFormat="1" spans="1:7">
      <c r="A483" s="3"/>
      <c r="B483" s="3"/>
      <c r="G483" s="3">
        <v>1.914</v>
      </c>
    </row>
    <row r="484" s="1" customFormat="1" spans="1:7">
      <c r="A484" s="3"/>
      <c r="B484" s="3"/>
      <c r="G484" s="3">
        <v>1.919</v>
      </c>
    </row>
    <row r="485" s="1" customFormat="1" spans="1:7">
      <c r="A485" s="3"/>
      <c r="B485" s="3"/>
      <c r="G485" s="3">
        <v>1.917</v>
      </c>
    </row>
    <row r="486" s="1" customFormat="1" spans="1:7">
      <c r="A486" s="3"/>
      <c r="B486" s="3"/>
      <c r="G486" s="3">
        <v>1.917</v>
      </c>
    </row>
    <row r="487" s="1" customFormat="1" spans="1:7">
      <c r="A487" s="3"/>
      <c r="B487" s="3"/>
      <c r="G487" s="3">
        <v>1.919</v>
      </c>
    </row>
    <row r="488" s="1" customFormat="1" spans="1:7">
      <c r="A488" s="3"/>
      <c r="B488" s="3"/>
      <c r="G488" s="3">
        <v>1.914</v>
      </c>
    </row>
    <row r="489" s="1" customFormat="1" spans="1:7">
      <c r="A489" s="3"/>
      <c r="B489" s="3"/>
      <c r="G489" s="3">
        <v>1.909</v>
      </c>
    </row>
    <row r="490" s="1" customFormat="1" spans="1:7">
      <c r="A490" s="3"/>
      <c r="B490" s="3"/>
      <c r="G490" s="3">
        <v>1.91</v>
      </c>
    </row>
    <row r="491" s="1" customFormat="1" spans="1:7">
      <c r="A491" s="3"/>
      <c r="B491" s="3"/>
      <c r="G491" s="3">
        <v>1.915</v>
      </c>
    </row>
    <row r="492" s="1" customFormat="1" spans="1:7">
      <c r="A492" s="3"/>
      <c r="B492" s="3"/>
      <c r="G492" s="3">
        <v>1.909</v>
      </c>
    </row>
    <row r="493" s="1" customFormat="1" spans="1:7">
      <c r="A493" s="3"/>
      <c r="B493" s="3"/>
      <c r="G493" s="3">
        <v>1.91</v>
      </c>
    </row>
    <row r="494" s="1" customFormat="1" spans="1:7">
      <c r="A494" s="3"/>
      <c r="B494" s="3"/>
      <c r="G494" s="3">
        <v>1.917</v>
      </c>
    </row>
    <row r="495" s="1" customFormat="1" spans="1:7">
      <c r="A495" s="3"/>
      <c r="B495" s="3"/>
      <c r="G495" s="3">
        <v>1.916</v>
      </c>
    </row>
    <row r="496" s="1" customFormat="1" spans="1:7">
      <c r="A496" s="3"/>
      <c r="B496" s="3"/>
      <c r="G496" s="3">
        <v>1.915</v>
      </c>
    </row>
    <row r="497" s="1" customFormat="1" spans="1:7">
      <c r="A497" s="3"/>
      <c r="B497" s="3"/>
      <c r="G497" s="3">
        <v>1.918</v>
      </c>
    </row>
    <row r="498" s="1" customFormat="1" spans="1:7">
      <c r="A498" s="3"/>
      <c r="B498" s="3"/>
      <c r="G498" s="3">
        <v>1.912</v>
      </c>
    </row>
    <row r="499" s="1" customFormat="1" spans="1:7">
      <c r="A499" s="3"/>
      <c r="B499" s="3"/>
      <c r="G499" s="3">
        <v>1.914</v>
      </c>
    </row>
    <row r="500" s="1" customFormat="1" spans="1:7">
      <c r="A500" s="3"/>
      <c r="B500" s="3"/>
      <c r="G500" s="3">
        <v>1.91</v>
      </c>
    </row>
    <row r="501" s="1" customFormat="1" spans="1:7">
      <c r="A501" s="3"/>
      <c r="B501" s="3"/>
      <c r="G501" s="3">
        <v>1.915</v>
      </c>
    </row>
    <row r="502" s="1" customFormat="1" spans="1:7">
      <c r="A502" s="3"/>
      <c r="B502" s="3"/>
      <c r="G502" s="3">
        <v>1.909</v>
      </c>
    </row>
    <row r="503" s="1" customFormat="1" spans="1:7">
      <c r="A503" s="3"/>
      <c r="B503" s="3"/>
    </row>
    <row r="504" s="1" customFormat="1" spans="1:7">
      <c r="A504" s="3"/>
      <c r="B504" s="3"/>
    </row>
    <row r="505" s="1" customFormat="1" spans="1:7">
      <c r="A505" s="3"/>
      <c r="B505" s="3"/>
    </row>
    <row r="506" s="1" customFormat="1" spans="1:7">
      <c r="A506" s="3"/>
      <c r="B506" s="3"/>
    </row>
    <row r="507" s="1" customFormat="1" spans="1:7">
      <c r="A507" s="3"/>
      <c r="B507" s="3"/>
    </row>
    <row r="508" s="1" customFormat="1" spans="1:7">
      <c r="A508" s="3"/>
      <c r="B508" s="3"/>
    </row>
    <row r="509" s="1" customFormat="1" spans="1:7">
      <c r="A509" s="3"/>
      <c r="B509" s="3"/>
    </row>
    <row r="510" s="1" customFormat="1" spans="1:7">
      <c r="A510" s="3"/>
      <c r="B510" s="3"/>
    </row>
    <row r="511" s="1" customFormat="1" spans="1:7">
      <c r="A511" s="3"/>
      <c r="B511" s="3"/>
    </row>
    <row r="512" s="1" customFormat="1" spans="1:7">
      <c r="A512" s="3"/>
      <c r="B512" s="3"/>
    </row>
    <row r="513" s="1" customFormat="1" spans="1:2">
      <c r="A513" s="3"/>
      <c r="B513" s="3"/>
    </row>
    <row r="514" s="1" customFormat="1" spans="1:2">
      <c r="A514" s="3"/>
      <c r="B514" s="3"/>
    </row>
    <row r="515" s="1" customFormat="1" spans="1:2">
      <c r="A515" s="3"/>
      <c r="B515" s="3"/>
    </row>
    <row r="516" s="1" customFormat="1" spans="1:2">
      <c r="A516" s="3"/>
      <c r="B516" s="3"/>
    </row>
    <row r="517" s="1" customFormat="1" spans="1:2">
      <c r="A517" s="3"/>
      <c r="B517" s="3"/>
    </row>
    <row r="518" s="1" customFormat="1" spans="1:2">
      <c r="A518" s="3"/>
      <c r="B518" s="3"/>
    </row>
    <row r="519" s="1" customFormat="1" spans="1:2">
      <c r="A519" s="3"/>
      <c r="B519" s="3"/>
    </row>
    <row r="520" s="1" customFormat="1" spans="1:2">
      <c r="A520" s="3"/>
      <c r="B520" s="3"/>
    </row>
    <row r="521" s="1" customFormat="1" spans="1:2">
      <c r="A521" s="3"/>
      <c r="B521" s="3"/>
    </row>
    <row r="522" s="1" customFormat="1" spans="1:2">
      <c r="A522" s="3"/>
      <c r="B522" s="3"/>
    </row>
    <row r="523" s="1" customFormat="1" spans="1:2">
      <c r="A523" s="3"/>
      <c r="B523" s="3"/>
    </row>
    <row r="524" s="1" customFormat="1" spans="1:2">
      <c r="A524" s="3"/>
      <c r="B524" s="3"/>
    </row>
    <row r="525" s="1" customFormat="1" spans="1:2">
      <c r="A525" s="3"/>
      <c r="B525" s="3"/>
    </row>
    <row r="526" s="1" customFormat="1" spans="1:2">
      <c r="A526" s="3"/>
      <c r="B526" s="3"/>
    </row>
    <row r="527" s="1" customFormat="1" spans="1:2">
      <c r="A527" s="3"/>
      <c r="B527" s="3"/>
    </row>
    <row r="528" s="1" customFormat="1" spans="1:2">
      <c r="A528" s="3"/>
      <c r="B528" s="3"/>
    </row>
    <row r="529" s="1" customFormat="1" spans="1:2">
      <c r="A529" s="3"/>
      <c r="B529" s="3"/>
    </row>
    <row r="530" s="1" customFormat="1" spans="1:2">
      <c r="A530" s="3"/>
      <c r="B530" s="3"/>
    </row>
    <row r="531" s="1" customFormat="1" spans="1:2">
      <c r="A531" s="3"/>
      <c r="B531" s="3"/>
    </row>
    <row r="532" s="1" customFormat="1" spans="1:2">
      <c r="A532" s="3"/>
      <c r="B532" s="3"/>
    </row>
    <row r="533" s="1" customFormat="1" spans="1:2">
      <c r="A533" s="3"/>
      <c r="B533" s="3"/>
    </row>
    <row r="534" s="1" customFormat="1" spans="1:2">
      <c r="A534" s="3"/>
      <c r="B534" s="3"/>
    </row>
    <row r="535" s="1" customFormat="1" spans="1:2">
      <c r="A535" s="3"/>
      <c r="B535" s="3"/>
    </row>
    <row r="536" s="1" customFormat="1" spans="1:2">
      <c r="A536" s="3"/>
      <c r="B536" s="3"/>
    </row>
    <row r="537" s="1" customFormat="1" spans="1:2">
      <c r="A537" s="3"/>
      <c r="B537" s="3"/>
    </row>
    <row r="538" s="1" customFormat="1" spans="1:2">
      <c r="A538" s="3"/>
      <c r="B538" s="3"/>
    </row>
    <row r="539" s="1" customFormat="1" spans="1:2">
      <c r="A539" s="3"/>
      <c r="B539" s="3"/>
    </row>
    <row r="540" s="1" customFormat="1" spans="1:2">
      <c r="A540" s="3"/>
      <c r="B540" s="3"/>
    </row>
    <row r="541" s="1" customFormat="1" spans="1:2">
      <c r="A541" s="3"/>
      <c r="B541" s="3"/>
    </row>
    <row r="542" s="1" customFormat="1" spans="1:2">
      <c r="A542" s="3"/>
      <c r="B542" s="3"/>
    </row>
    <row r="543" s="1" customFormat="1" spans="1:2">
      <c r="A543" s="3"/>
      <c r="B543" s="3"/>
    </row>
    <row r="544" s="1" customFormat="1" spans="1:2">
      <c r="A544" s="3"/>
      <c r="B544" s="3"/>
    </row>
    <row r="545" s="1" customFormat="1" spans="1:2">
      <c r="A545" s="3"/>
      <c r="B545" s="3"/>
    </row>
    <row r="546" s="1" customFormat="1" spans="1:2">
      <c r="A546" s="3"/>
      <c r="B546" s="3"/>
    </row>
    <row r="547" s="1" customFormat="1" spans="1:2">
      <c r="A547" s="3"/>
      <c r="B547" s="3"/>
    </row>
    <row r="548" s="1" customFormat="1" spans="1:2">
      <c r="A548" s="3"/>
      <c r="B548" s="3"/>
    </row>
    <row r="549" s="1" customFormat="1" spans="1:2">
      <c r="A549" s="3"/>
      <c r="B549" s="3"/>
    </row>
    <row r="550" s="1" customFormat="1" spans="1:2">
      <c r="A550" s="3"/>
      <c r="B550" s="3"/>
    </row>
    <row r="551" s="1" customFormat="1" spans="1:2">
      <c r="A551" s="3"/>
      <c r="B551" s="3"/>
    </row>
    <row r="552" s="1" customFormat="1" spans="1:2">
      <c r="A552" s="3"/>
      <c r="B552" s="3"/>
    </row>
    <row r="553" s="1" customFormat="1" spans="1:2">
      <c r="A553" s="3"/>
      <c r="B553" s="3"/>
    </row>
    <row r="554" s="1" customFormat="1" spans="1:2">
      <c r="A554" s="3"/>
      <c r="B554" s="3"/>
    </row>
    <row r="555" s="1" customFormat="1" spans="1:2">
      <c r="A555" s="3"/>
      <c r="B555" s="3"/>
    </row>
    <row r="556" s="1" customFormat="1" spans="1:2">
      <c r="A556" s="3"/>
      <c r="B556" s="3"/>
    </row>
    <row r="557" s="1" customFormat="1" spans="1:2">
      <c r="A557" s="3"/>
      <c r="B557" s="3"/>
    </row>
    <row r="558" s="1" customFormat="1" spans="1:2">
      <c r="A558" s="3"/>
      <c r="B558" s="3"/>
    </row>
    <row r="559" s="1" customFormat="1" spans="1:2">
      <c r="A559" s="3"/>
      <c r="B559" s="3"/>
    </row>
    <row r="560" s="1" customFormat="1" spans="1:2">
      <c r="A560" s="3"/>
      <c r="B560" s="3"/>
    </row>
    <row r="561" s="1" customFormat="1" spans="1:2">
      <c r="A561" s="3"/>
      <c r="B561" s="3"/>
    </row>
    <row r="562" s="1" customFormat="1" spans="1:2">
      <c r="A562" s="3"/>
      <c r="B562" s="3"/>
    </row>
    <row r="563" s="1" customFormat="1" spans="1:2">
      <c r="A563" s="3"/>
      <c r="B563" s="3"/>
    </row>
    <row r="564" s="1" customFormat="1" spans="1:2">
      <c r="A564" s="3"/>
      <c r="B564" s="3"/>
    </row>
    <row r="565" s="1" customFormat="1" spans="1:2">
      <c r="A565" s="3"/>
      <c r="B565" s="3"/>
    </row>
    <row r="566" s="1" customFormat="1" spans="1:2">
      <c r="A566" s="3"/>
      <c r="B566" s="3"/>
    </row>
    <row r="567" s="1" customFormat="1" spans="1:2">
      <c r="A567" s="3"/>
      <c r="B567" s="3"/>
    </row>
    <row r="568" s="1" customFormat="1" spans="1:2">
      <c r="A568" s="3"/>
      <c r="B568" s="3"/>
    </row>
    <row r="569" s="1" customFormat="1" spans="1:2">
      <c r="A569" s="3"/>
      <c r="B569" s="3"/>
    </row>
    <row r="570" s="1" customFormat="1" spans="1:2">
      <c r="A570" s="3"/>
      <c r="B570" s="3"/>
    </row>
    <row r="571" s="1" customFormat="1" spans="1:2">
      <c r="A571" s="3"/>
      <c r="B571" s="3"/>
    </row>
    <row r="572" s="1" customFormat="1" spans="1:2">
      <c r="A572" s="3"/>
      <c r="B572" s="3"/>
    </row>
    <row r="573" s="1" customFormat="1" spans="1:2">
      <c r="A573" s="3"/>
      <c r="B573" s="3"/>
    </row>
    <row r="574" s="1" customFormat="1" spans="1:2">
      <c r="A574" s="3"/>
      <c r="B574" s="3"/>
    </row>
    <row r="575" s="1" customFormat="1" spans="1:2">
      <c r="A575" s="3"/>
      <c r="B575" s="3"/>
    </row>
    <row r="576" s="1" customFormat="1" spans="1:2">
      <c r="A576" s="3"/>
      <c r="B576" s="3"/>
    </row>
    <row r="577" s="1" customFormat="1" spans="1:2">
      <c r="A577" s="3"/>
      <c r="B577" s="3"/>
    </row>
    <row r="578" s="1" customFormat="1" spans="1:2">
      <c r="A578" s="3"/>
      <c r="B578" s="3"/>
    </row>
    <row r="579" s="1" customFormat="1" spans="1:2">
      <c r="A579" s="3"/>
      <c r="B579" s="3"/>
    </row>
    <row r="580" s="1" customFormat="1" spans="1:2">
      <c r="A580" s="3"/>
      <c r="B580" s="3"/>
    </row>
    <row r="581" s="1" customFormat="1" spans="1:2">
      <c r="A581" s="3"/>
      <c r="B581" s="3"/>
    </row>
    <row r="582" s="1" customFormat="1" spans="1:2">
      <c r="A582" s="3"/>
      <c r="B582" s="3"/>
    </row>
    <row r="583" s="1" customFormat="1" spans="1:2">
      <c r="A583" s="3"/>
      <c r="B583" s="3"/>
    </row>
    <row r="584" s="1" customFormat="1" spans="1:2">
      <c r="A584" s="3"/>
      <c r="B584" s="3"/>
    </row>
    <row r="585" s="1" customFormat="1" spans="1:2">
      <c r="A585" s="3"/>
      <c r="B585" s="3"/>
    </row>
    <row r="586" s="1" customFormat="1" spans="1:2">
      <c r="A586" s="3"/>
      <c r="B586" s="3"/>
    </row>
    <row r="587" s="1" customFormat="1" spans="1:2">
      <c r="A587" s="3"/>
      <c r="B587" s="3"/>
    </row>
    <row r="588" s="1" customFormat="1" spans="1:2">
      <c r="A588" s="3"/>
      <c r="B588" s="3"/>
    </row>
    <row r="589" s="1" customFormat="1" spans="1:2">
      <c r="A589" s="3"/>
      <c r="B589" s="3"/>
    </row>
    <row r="590" s="1" customFormat="1" spans="1:2">
      <c r="A590" s="3"/>
      <c r="B590" s="3"/>
    </row>
    <row r="591" s="1" customFormat="1" spans="1:2">
      <c r="A591" s="3"/>
      <c r="B591" s="3"/>
    </row>
    <row r="592" s="1" customFormat="1" spans="1:2">
      <c r="A592" s="3"/>
      <c r="B592" s="3"/>
    </row>
    <row r="593" s="1" customFormat="1" spans="1:2">
      <c r="A593" s="3"/>
      <c r="B593" s="3"/>
    </row>
    <row r="594" s="1" customFormat="1" spans="1:2">
      <c r="A594" s="3"/>
      <c r="B594" s="3"/>
    </row>
    <row r="595" s="1" customFormat="1" spans="1:2">
      <c r="A595" s="3"/>
      <c r="B595" s="3"/>
    </row>
    <row r="596" s="1" customFormat="1" spans="1:2">
      <c r="A596" s="3"/>
      <c r="B596" s="3"/>
    </row>
    <row r="597" s="1" customFormat="1" spans="1:2">
      <c r="A597" s="3"/>
      <c r="B597" s="3"/>
    </row>
    <row r="598" s="1" customFormat="1" spans="1:2">
      <c r="A598" s="3"/>
      <c r="B598" s="3"/>
    </row>
    <row r="599" s="1" customFormat="1" spans="1:2">
      <c r="A599" s="3"/>
      <c r="B599" s="3"/>
    </row>
    <row r="600" s="1" customFormat="1" spans="1:2">
      <c r="A600" s="3"/>
      <c r="B600" s="3"/>
    </row>
    <row r="601" s="1" customFormat="1" spans="1:2">
      <c r="A601" s="3"/>
      <c r="B601" s="3"/>
    </row>
    <row r="602" s="1" customFormat="1" spans="1:2">
      <c r="A602" s="3"/>
      <c r="B602" s="3"/>
    </row>
    <row r="603" s="1" customFormat="1" spans="1:2">
      <c r="A603" s="3"/>
      <c r="B603" s="3"/>
    </row>
    <row r="604" s="1" customFormat="1" spans="1:2">
      <c r="A604" s="3"/>
      <c r="B604" s="3"/>
    </row>
    <row r="605" s="1" customFormat="1" spans="1:2">
      <c r="A605" s="3"/>
      <c r="B605" s="3"/>
    </row>
    <row r="606" s="1" customFormat="1" spans="1:2">
      <c r="A606" s="3"/>
      <c r="B606" s="3"/>
    </row>
    <row r="607" s="1" customFormat="1" spans="1:2">
      <c r="A607" s="3"/>
      <c r="B607" s="3"/>
    </row>
    <row r="608" s="1" customFormat="1" spans="1:2">
      <c r="A608" s="3"/>
      <c r="B608" s="3"/>
    </row>
    <row r="609" s="1" customFormat="1" spans="1:2">
      <c r="A609" s="3"/>
      <c r="B609" s="3"/>
    </row>
    <row r="610" s="1" customFormat="1" spans="1:2">
      <c r="A610" s="3"/>
      <c r="B610" s="3"/>
    </row>
    <row r="611" s="1" customFormat="1" spans="1:2">
      <c r="A611" s="3"/>
      <c r="B611" s="3"/>
    </row>
    <row r="612" s="1" customFormat="1" spans="1:2">
      <c r="A612" s="3"/>
      <c r="B612" s="3"/>
    </row>
    <row r="613" s="1" customFormat="1" spans="1:2">
      <c r="A613" s="3"/>
      <c r="B613" s="3"/>
    </row>
    <row r="614" s="1" customFormat="1" spans="1:2">
      <c r="A614" s="3"/>
      <c r="B614" s="3"/>
    </row>
    <row r="615" s="1" customFormat="1" spans="1:2">
      <c r="A615" s="3"/>
      <c r="B615" s="3"/>
    </row>
    <row r="616" s="1" customFormat="1" spans="1:2">
      <c r="A616" s="3"/>
      <c r="B616" s="3"/>
    </row>
    <row r="617" s="1" customFormat="1" spans="1:2">
      <c r="A617" s="3"/>
      <c r="B617" s="3"/>
    </row>
    <row r="618" s="1" customFormat="1" spans="1:2">
      <c r="A618" s="3"/>
      <c r="B618" s="3"/>
    </row>
    <row r="619" s="1" customFormat="1" spans="1:2">
      <c r="A619" s="3"/>
      <c r="B619" s="3"/>
    </row>
    <row r="620" s="1" customFormat="1" spans="1:2">
      <c r="A620" s="3"/>
      <c r="B620" s="3"/>
    </row>
    <row r="621" s="1" customFormat="1" spans="1:2">
      <c r="A621" s="3"/>
      <c r="B621" s="3"/>
    </row>
    <row r="622" s="1" customFormat="1" spans="1:2">
      <c r="A622" s="3"/>
      <c r="B622" s="3"/>
    </row>
    <row r="623" s="1" customFormat="1" spans="1:2">
      <c r="A623" s="3"/>
      <c r="B623" s="3"/>
    </row>
    <row r="624" s="1" customFormat="1" spans="1:2">
      <c r="A624" s="3"/>
      <c r="B624" s="3"/>
    </row>
    <row r="625" s="1" customFormat="1" spans="1:2">
      <c r="A625" s="3"/>
      <c r="B625" s="3"/>
    </row>
    <row r="626" s="1" customFormat="1" spans="1:2">
      <c r="A626" s="3"/>
      <c r="B626" s="3"/>
    </row>
    <row r="627" s="1" customFormat="1" spans="1:2">
      <c r="A627" s="3"/>
      <c r="B627" s="3"/>
    </row>
    <row r="628" s="1" customFormat="1" spans="1:2">
      <c r="A628" s="3"/>
      <c r="B628" s="3"/>
    </row>
    <row r="629" s="1" customFormat="1" spans="1:2">
      <c r="A629" s="3"/>
      <c r="B629" s="3"/>
    </row>
    <row r="630" s="1" customFormat="1" spans="1:2">
      <c r="A630" s="3"/>
      <c r="B630" s="3"/>
    </row>
    <row r="631" s="1" customFormat="1" spans="1:2">
      <c r="A631" s="3"/>
      <c r="B631" s="3"/>
    </row>
    <row r="632" s="1" customFormat="1" spans="1:2">
      <c r="A632" s="3"/>
      <c r="B632" s="3"/>
    </row>
    <row r="633" s="1" customFormat="1" spans="1:2">
      <c r="A633" s="3"/>
      <c r="B633" s="3"/>
    </row>
    <row r="634" s="1" customFormat="1" spans="1:2">
      <c r="A634" s="3"/>
      <c r="B634" s="3"/>
    </row>
    <row r="635" s="1" customFormat="1" spans="1:2">
      <c r="A635" s="3"/>
      <c r="B635" s="3"/>
    </row>
    <row r="636" s="1" customFormat="1" spans="1:2">
      <c r="A636" s="3"/>
      <c r="B636" s="3"/>
    </row>
    <row r="637" s="1" customFormat="1" spans="1:2">
      <c r="A637" s="3"/>
      <c r="B637" s="3"/>
    </row>
    <row r="638" s="1" customFormat="1" spans="1:2">
      <c r="A638" s="3"/>
      <c r="B638" s="3"/>
    </row>
    <row r="639" s="1" customFormat="1" spans="1:2">
      <c r="A639" s="3"/>
      <c r="B639" s="3"/>
    </row>
    <row r="640" s="1" customFormat="1" spans="1:2">
      <c r="A640" s="3"/>
      <c r="B640" s="3"/>
    </row>
    <row r="641" s="1" customFormat="1" spans="1:2">
      <c r="A641" s="3"/>
      <c r="B641" s="3"/>
    </row>
    <row r="642" s="1" customFormat="1" spans="1:2">
      <c r="A642" s="3"/>
      <c r="B642" s="3"/>
    </row>
    <row r="643" s="1" customFormat="1" spans="1:2">
      <c r="A643" s="3"/>
      <c r="B643" s="3"/>
    </row>
    <row r="644" s="1" customFormat="1" spans="1:2">
      <c r="A644" s="3"/>
      <c r="B644" s="3"/>
    </row>
    <row r="645" s="1" customFormat="1" spans="1:2">
      <c r="A645" s="3"/>
      <c r="B645" s="3"/>
    </row>
    <row r="646" s="1" customFormat="1" spans="1:2">
      <c r="A646" s="3"/>
      <c r="B646" s="3"/>
    </row>
    <row r="647" s="1" customFormat="1" spans="1:2">
      <c r="A647" s="3"/>
      <c r="B647" s="3"/>
    </row>
    <row r="648" s="1" customFormat="1" spans="1:2">
      <c r="A648" s="3"/>
      <c r="B648" s="3"/>
    </row>
    <row r="649" s="1" customFormat="1" spans="1:2">
      <c r="A649" s="3"/>
      <c r="B649" s="3"/>
    </row>
    <row r="650" s="1" customFormat="1" spans="1:2">
      <c r="A650" s="3"/>
      <c r="B650" s="3"/>
    </row>
    <row r="651" s="1" customFormat="1" spans="1:2">
      <c r="A651" s="3"/>
      <c r="B651" s="3"/>
    </row>
    <row r="652" s="1" customFormat="1" spans="1:2">
      <c r="A652" s="3"/>
      <c r="B652" s="3"/>
    </row>
    <row r="653" s="1" customFormat="1" spans="1:2">
      <c r="A653" s="3"/>
      <c r="B653" s="3"/>
    </row>
    <row r="654" s="1" customFormat="1" spans="1:2">
      <c r="A654" s="3"/>
      <c r="B654" s="3"/>
    </row>
    <row r="655" s="1" customFormat="1" spans="1:2">
      <c r="A655" s="3"/>
      <c r="B655" s="3"/>
    </row>
    <row r="656" s="1" customFormat="1" spans="1:2">
      <c r="A656" s="3"/>
      <c r="B656" s="3"/>
    </row>
    <row r="657" s="1" customFormat="1" spans="1:2">
      <c r="A657" s="3"/>
      <c r="B657" s="3"/>
    </row>
    <row r="658" s="1" customFormat="1" spans="1:2">
      <c r="A658" s="3"/>
      <c r="B658" s="3"/>
    </row>
    <row r="659" s="1" customFormat="1" spans="1:2">
      <c r="A659" s="3"/>
      <c r="B659" s="3"/>
    </row>
    <row r="660" s="1" customFormat="1" spans="1:2">
      <c r="A660" s="3"/>
      <c r="B660" s="3"/>
    </row>
    <row r="661" s="1" customFormat="1" spans="1:2">
      <c r="A661" s="3"/>
      <c r="B661" s="3"/>
    </row>
    <row r="662" s="1" customFormat="1" spans="1:2">
      <c r="A662" s="3"/>
      <c r="B662" s="3"/>
    </row>
    <row r="663" s="1" customFormat="1" spans="1:2">
      <c r="A663" s="3"/>
      <c r="B663" s="3"/>
    </row>
    <row r="664" s="1" customFormat="1" spans="1:2">
      <c r="A664" s="3"/>
      <c r="B664" s="3"/>
    </row>
    <row r="665" s="1" customFormat="1" spans="1:2">
      <c r="A665" s="3"/>
      <c r="B665" s="3"/>
    </row>
    <row r="666" s="1" customFormat="1" spans="1:2">
      <c r="A666" s="3"/>
      <c r="B666" s="3"/>
    </row>
    <row r="667" s="1" customFormat="1" spans="1:2">
      <c r="A667" s="3"/>
      <c r="B667" s="3"/>
    </row>
    <row r="668" s="1" customFormat="1" spans="1:2">
      <c r="A668" s="3"/>
      <c r="B668" s="3"/>
    </row>
    <row r="669" s="1" customFormat="1" spans="1:2">
      <c r="A669" s="3"/>
      <c r="B669" s="3"/>
    </row>
    <row r="670" s="1" customFormat="1" spans="1:2">
      <c r="A670" s="3"/>
      <c r="B670" s="3"/>
    </row>
    <row r="671" s="1" customFormat="1" spans="1:2">
      <c r="A671" s="3"/>
      <c r="B671" s="3"/>
    </row>
    <row r="672" s="1" customFormat="1" spans="1:2">
      <c r="A672" s="3"/>
      <c r="B672" s="3"/>
    </row>
    <row r="673" s="1" customFormat="1" spans="1:2">
      <c r="A673" s="3"/>
      <c r="B673" s="3"/>
    </row>
    <row r="674" s="1" customFormat="1" spans="1:2">
      <c r="A674" s="3"/>
      <c r="B674" s="3"/>
    </row>
    <row r="675" s="1" customFormat="1" spans="1:2">
      <c r="A675" s="3"/>
      <c r="B675" s="3"/>
    </row>
    <row r="676" s="1" customFormat="1" spans="1:2">
      <c r="A676" s="3"/>
      <c r="B676" s="3"/>
    </row>
    <row r="677" s="1" customFormat="1" spans="1:2">
      <c r="A677" s="3"/>
      <c r="B677" s="3"/>
    </row>
    <row r="678" s="1" customFormat="1" spans="1:2">
      <c r="A678" s="3"/>
      <c r="B678" s="3"/>
    </row>
    <row r="679" s="1" customFormat="1" spans="1:2">
      <c r="A679" s="3"/>
      <c r="B679" s="3"/>
    </row>
    <row r="680" s="1" customFormat="1" spans="1:2">
      <c r="A680" s="3"/>
      <c r="B680" s="3"/>
    </row>
    <row r="681" s="1" customFormat="1" spans="1:2">
      <c r="A681" s="3"/>
      <c r="B681" s="3"/>
    </row>
    <row r="682" s="1" customFormat="1" spans="1:2">
      <c r="A682" s="3"/>
      <c r="B682" s="3"/>
    </row>
    <row r="683" s="1" customFormat="1" spans="1:2">
      <c r="A683" s="3"/>
      <c r="B683" s="3"/>
    </row>
    <row r="684" s="1" customFormat="1" spans="1:2">
      <c r="A684" s="3"/>
      <c r="B684" s="3"/>
    </row>
    <row r="685" s="1" customFormat="1" spans="1:2">
      <c r="A685" s="3"/>
      <c r="B685" s="3"/>
    </row>
    <row r="686" s="1" customFormat="1" spans="1:2">
      <c r="A686" s="3"/>
      <c r="B686" s="3"/>
    </row>
    <row r="687" s="1" customFormat="1" spans="1:2">
      <c r="A687" s="3"/>
      <c r="B687" s="3"/>
    </row>
    <row r="688" s="1" customFormat="1" spans="1:2">
      <c r="A688" s="3"/>
      <c r="B688" s="3"/>
    </row>
    <row r="689" s="1" customFormat="1" spans="1:2">
      <c r="A689" s="3"/>
      <c r="B689" s="3"/>
    </row>
    <row r="690" s="1" customFormat="1" spans="1:2">
      <c r="A690" s="3"/>
      <c r="B690" s="3"/>
    </row>
    <row r="691" s="1" customFormat="1" spans="1:2">
      <c r="A691" s="3"/>
      <c r="B691" s="3"/>
    </row>
    <row r="692" s="1" customFormat="1" spans="1:2">
      <c r="A692" s="3"/>
      <c r="B692" s="3"/>
    </row>
    <row r="693" s="1" customFormat="1" spans="1:2">
      <c r="A693" s="3"/>
      <c r="B693" s="3"/>
    </row>
    <row r="694" s="1" customFormat="1" spans="1:2">
      <c r="A694" s="3"/>
      <c r="B694" s="3"/>
    </row>
    <row r="695" s="1" customFormat="1" spans="1:2">
      <c r="A695" s="3"/>
      <c r="B695" s="3"/>
    </row>
    <row r="696" s="1" customFormat="1" spans="1:2">
      <c r="A696" s="3"/>
      <c r="B696" s="3"/>
    </row>
    <row r="697" s="1" customFormat="1" spans="1:2">
      <c r="A697" s="3"/>
      <c r="B697" s="3"/>
    </row>
    <row r="698" s="1" customFormat="1" spans="1:2">
      <c r="A698" s="3"/>
      <c r="B698" s="3"/>
    </row>
    <row r="699" s="1" customFormat="1" spans="1:2">
      <c r="A699" s="3"/>
      <c r="B699" s="3"/>
    </row>
    <row r="700" s="1" customFormat="1" spans="1:2">
      <c r="A700" s="3"/>
      <c r="B700" s="3"/>
    </row>
    <row r="701" s="1" customFormat="1" spans="1:2">
      <c r="A701" s="3"/>
      <c r="B701" s="3"/>
    </row>
    <row r="702" s="1" customFormat="1" spans="1:2">
      <c r="A702" s="3"/>
      <c r="B702" s="3"/>
    </row>
    <row r="703" s="1" customFormat="1" spans="1:2">
      <c r="A703" s="3"/>
      <c r="B703" s="3"/>
    </row>
    <row r="704" s="1" customFormat="1" spans="1:2">
      <c r="A704" s="3"/>
      <c r="B704" s="3"/>
    </row>
    <row r="705" s="1" customFormat="1" spans="1:2">
      <c r="A705" s="3"/>
      <c r="B705" s="3"/>
    </row>
    <row r="706" s="1" customFormat="1" spans="1:2">
      <c r="A706" s="3"/>
      <c r="B706" s="3"/>
    </row>
    <row r="707" s="1" customFormat="1" spans="1:2">
      <c r="A707" s="3"/>
      <c r="B707" s="3"/>
    </row>
    <row r="708" s="1" customFormat="1" spans="1:2">
      <c r="A708" s="3"/>
      <c r="B708" s="3"/>
    </row>
    <row r="709" s="1" customFormat="1" spans="1:2">
      <c r="A709" s="3"/>
      <c r="B709" s="3"/>
    </row>
    <row r="710" s="1" customFormat="1" spans="1:2">
      <c r="A710" s="3"/>
      <c r="B710" s="3"/>
    </row>
    <row r="711" s="1" customFormat="1" spans="1:2">
      <c r="A711" s="3"/>
      <c r="B711" s="3"/>
    </row>
    <row r="712" s="1" customFormat="1" spans="1:2">
      <c r="A712" s="3"/>
      <c r="B712" s="3"/>
    </row>
    <row r="713" s="1" customFormat="1" spans="1:2">
      <c r="A713" s="3"/>
      <c r="B713" s="3"/>
    </row>
    <row r="714" s="1" customFormat="1" spans="1:2">
      <c r="A714" s="3"/>
      <c r="B714" s="3"/>
    </row>
    <row r="715" s="1" customFormat="1" spans="1:2">
      <c r="A715" s="3"/>
      <c r="B715" s="3"/>
    </row>
    <row r="716" s="1" customFormat="1" spans="1:2">
      <c r="A716" s="3"/>
      <c r="B716" s="3"/>
    </row>
    <row r="717" s="1" customFormat="1" spans="1:2">
      <c r="A717" s="3"/>
      <c r="B717" s="3"/>
    </row>
    <row r="718" s="1" customFormat="1" spans="1:2">
      <c r="A718" s="3"/>
      <c r="B718" s="3"/>
    </row>
    <row r="719" s="1" customFormat="1" spans="1:2">
      <c r="A719" s="3"/>
      <c r="B719" s="3"/>
    </row>
    <row r="720" s="1" customFormat="1" spans="1:2">
      <c r="A720" s="3"/>
      <c r="B720" s="3"/>
    </row>
    <row r="721" s="1" customFormat="1" spans="1:2">
      <c r="A721" s="3"/>
      <c r="B721" s="3"/>
    </row>
    <row r="722" s="1" customFormat="1" spans="1:2">
      <c r="A722" s="3"/>
      <c r="B722" s="3"/>
    </row>
    <row r="723" s="1" customFormat="1" spans="1:2">
      <c r="A723" s="3"/>
      <c r="B723" s="3"/>
    </row>
    <row r="724" s="1" customFormat="1" spans="1:2">
      <c r="A724" s="3"/>
      <c r="B724" s="3"/>
    </row>
    <row r="725" s="1" customFormat="1" spans="1:2">
      <c r="A725" s="3"/>
      <c r="B725" s="3"/>
    </row>
    <row r="726" s="1" customFormat="1" spans="1:2">
      <c r="A726" s="3"/>
      <c r="B726" s="3"/>
    </row>
    <row r="727" s="1" customFormat="1" spans="1:2">
      <c r="A727" s="3"/>
      <c r="B727" s="3"/>
    </row>
    <row r="728" s="1" customFormat="1" spans="1:2">
      <c r="A728" s="3"/>
      <c r="B728" s="3"/>
    </row>
    <row r="729" s="1" customFormat="1" spans="1:2">
      <c r="A729" s="3"/>
      <c r="B729" s="3"/>
    </row>
    <row r="730" s="1" customFormat="1" spans="1:2">
      <c r="A730" s="3"/>
      <c r="B730" s="3"/>
    </row>
    <row r="731" s="1" customFormat="1" spans="1:2">
      <c r="A731" s="3"/>
      <c r="B731" s="3"/>
    </row>
    <row r="732" s="1" customFormat="1" spans="1:2">
      <c r="A732" s="3"/>
      <c r="B732" s="3"/>
    </row>
    <row r="733" s="1" customFormat="1" spans="1:2">
      <c r="A733" s="3"/>
      <c r="B733" s="3"/>
    </row>
    <row r="734" s="1" customFormat="1" spans="1:2">
      <c r="A734" s="3"/>
      <c r="B734" s="3"/>
    </row>
    <row r="735" s="1" customFormat="1" spans="1:2">
      <c r="A735" s="3"/>
      <c r="B735" s="3"/>
    </row>
    <row r="736" s="1" customFormat="1" spans="1:2">
      <c r="A736" s="3"/>
      <c r="B736" s="3"/>
    </row>
    <row r="737" s="1" customFormat="1" spans="1:2">
      <c r="A737" s="3"/>
      <c r="B737" s="3"/>
    </row>
    <row r="738" s="1" customFormat="1" spans="1:2">
      <c r="A738" s="3"/>
      <c r="B738" s="3"/>
    </row>
    <row r="739" s="1" customFormat="1" spans="1:2">
      <c r="A739" s="3"/>
      <c r="B739" s="3"/>
    </row>
    <row r="740" s="1" customFormat="1" spans="1:2">
      <c r="A740" s="3"/>
      <c r="B740" s="3"/>
    </row>
    <row r="741" s="1" customFormat="1" spans="1:2">
      <c r="A741" s="3"/>
      <c r="B741" s="3"/>
    </row>
    <row r="742" s="1" customFormat="1" spans="1:2">
      <c r="A742" s="3"/>
      <c r="B742" s="3"/>
    </row>
    <row r="743" s="1" customFormat="1" spans="1:2">
      <c r="A743" s="3"/>
      <c r="B743" s="3"/>
    </row>
    <row r="744" s="1" customFormat="1" spans="1:2">
      <c r="A744" s="3"/>
      <c r="B744" s="3"/>
    </row>
    <row r="745" s="1" customFormat="1" spans="1:2">
      <c r="A745" s="3"/>
      <c r="B745" s="3"/>
    </row>
    <row r="746" s="1" customFormat="1" spans="1:2">
      <c r="A746" s="3"/>
      <c r="B746" s="3"/>
    </row>
    <row r="747" s="1" customFormat="1" spans="1:2">
      <c r="A747" s="3"/>
      <c r="B747" s="3"/>
    </row>
    <row r="748" s="1" customFormat="1" spans="1:2">
      <c r="A748" s="3"/>
      <c r="B748" s="3"/>
    </row>
    <row r="749" s="1" customFormat="1" spans="1:2">
      <c r="A749" s="3"/>
      <c r="B749" s="3"/>
    </row>
    <row r="750" s="1" customFormat="1" spans="1:2">
      <c r="A750" s="3"/>
      <c r="B750" s="3"/>
    </row>
    <row r="751" s="1" customFormat="1" spans="1:2">
      <c r="A751" s="3"/>
      <c r="B751" s="3"/>
    </row>
    <row r="752" s="1" customFormat="1" spans="1:2">
      <c r="A752" s="3"/>
      <c r="B752" s="3"/>
    </row>
    <row r="753" s="1" customFormat="1" spans="1:2">
      <c r="A753" s="3"/>
      <c r="B753" s="3"/>
    </row>
    <row r="754" s="1" customFormat="1" spans="1:2">
      <c r="A754" s="3"/>
      <c r="B754" s="3"/>
    </row>
    <row r="755" s="1" customFormat="1" spans="1:2">
      <c r="A755" s="3"/>
      <c r="B755" s="3"/>
    </row>
    <row r="756" s="1" customFormat="1" spans="1:2">
      <c r="A756" s="3"/>
      <c r="B756" s="3"/>
    </row>
    <row r="757" s="1" customFormat="1" spans="1:2">
      <c r="A757" s="3"/>
      <c r="B757" s="3"/>
    </row>
    <row r="758" s="1" customFormat="1" spans="1:2">
      <c r="A758" s="3"/>
      <c r="B758" s="3"/>
    </row>
    <row r="759" s="1" customFormat="1" spans="1:2">
      <c r="A759" s="3"/>
      <c r="B759" s="3"/>
    </row>
    <row r="760" s="1" customFormat="1" spans="1:2">
      <c r="A760" s="3"/>
      <c r="B760" s="3"/>
    </row>
    <row r="761" s="1" customFormat="1" spans="1:2">
      <c r="A761" s="3"/>
      <c r="B761" s="3"/>
    </row>
    <row r="762" s="1" customFormat="1" spans="1:2">
      <c r="A762" s="3"/>
      <c r="B762" s="3"/>
    </row>
    <row r="763" s="1" customFormat="1" spans="1:2">
      <c r="A763" s="3"/>
      <c r="B763" s="3"/>
    </row>
    <row r="764" s="1" customFormat="1" spans="1:2">
      <c r="A764" s="3"/>
      <c r="B764" s="3"/>
    </row>
    <row r="765" s="1" customFormat="1" spans="1:2">
      <c r="A765" s="3"/>
      <c r="B765" s="3"/>
    </row>
    <row r="766" s="1" customFormat="1" spans="1:2">
      <c r="A766" s="3"/>
      <c r="B766" s="3"/>
    </row>
    <row r="767" s="1" customFormat="1" spans="1:2">
      <c r="A767" s="3"/>
      <c r="B767" s="3"/>
    </row>
    <row r="768" s="1" customFormat="1" spans="1:2">
      <c r="A768" s="3"/>
      <c r="B768" s="3"/>
    </row>
    <row r="769" s="1" customFormat="1" spans="1:2">
      <c r="A769" s="3"/>
      <c r="B769" s="3"/>
    </row>
    <row r="770" s="1" customFormat="1" spans="1:2">
      <c r="A770" s="3"/>
      <c r="B770" s="3"/>
    </row>
    <row r="771" s="1" customFormat="1" spans="1:2">
      <c r="A771" s="3"/>
      <c r="B771" s="3"/>
    </row>
    <row r="772" s="1" customFormat="1" spans="1:2">
      <c r="A772" s="3"/>
      <c r="B772" s="3"/>
    </row>
    <row r="773" s="1" customFormat="1" spans="1:2">
      <c r="A773" s="3"/>
      <c r="B773" s="3"/>
    </row>
    <row r="774" s="1" customFormat="1" spans="1:2">
      <c r="A774" s="3"/>
      <c r="B774" s="3"/>
    </row>
    <row r="775" s="1" customFormat="1" spans="1:2">
      <c r="A775" s="3"/>
      <c r="B775" s="3"/>
    </row>
    <row r="776" s="1" customFormat="1" spans="1:2">
      <c r="A776" s="3"/>
      <c r="B776" s="3"/>
    </row>
    <row r="777" s="1" customFormat="1" spans="1:2">
      <c r="A777" s="3"/>
      <c r="B777" s="3"/>
    </row>
    <row r="778" s="1" customFormat="1" spans="1:2">
      <c r="A778" s="3"/>
      <c r="B778" s="3"/>
    </row>
    <row r="779" s="1" customFormat="1" spans="1:2">
      <c r="A779" s="3"/>
      <c r="B779" s="3"/>
    </row>
    <row r="780" s="1" customFormat="1" spans="1:2">
      <c r="A780" s="3"/>
      <c r="B780" s="3"/>
    </row>
    <row r="781" s="1" customFormat="1" spans="1:2">
      <c r="A781" s="3"/>
      <c r="B781" s="3"/>
    </row>
    <row r="782" s="1" customFormat="1" spans="1:2">
      <c r="A782" s="3"/>
      <c r="B782" s="3"/>
    </row>
    <row r="783" s="1" customFormat="1" spans="1:2">
      <c r="A783" s="3"/>
      <c r="B783" s="3"/>
    </row>
    <row r="784" s="1" customFormat="1" spans="1:2">
      <c r="A784" s="3"/>
      <c r="B784" s="3"/>
    </row>
    <row r="785" s="1" customFormat="1" spans="1:2">
      <c r="A785" s="3"/>
      <c r="B785" s="3"/>
    </row>
    <row r="786" s="1" customFormat="1" spans="1:2">
      <c r="A786" s="3"/>
      <c r="B786" s="3"/>
    </row>
    <row r="787" s="1" customFormat="1" spans="1:2">
      <c r="A787" s="3"/>
      <c r="B787" s="3"/>
    </row>
    <row r="788" s="1" customFormat="1" spans="1:2">
      <c r="A788" s="3"/>
      <c r="B788" s="3"/>
    </row>
    <row r="789" s="1" customFormat="1" spans="1:2">
      <c r="A789" s="3"/>
      <c r="B789" s="3"/>
    </row>
    <row r="790" s="1" customFormat="1" spans="1:2">
      <c r="A790" s="3"/>
      <c r="B790" s="3"/>
    </row>
    <row r="791" s="1" customFormat="1" spans="1:2">
      <c r="A791" s="3"/>
      <c r="B791" s="3"/>
    </row>
    <row r="792" s="1" customFormat="1" spans="1:2">
      <c r="A792" s="3"/>
      <c r="B792" s="3"/>
    </row>
    <row r="793" s="1" customFormat="1" spans="1:2">
      <c r="A793" s="3"/>
      <c r="B793" s="3"/>
    </row>
    <row r="794" s="1" customFormat="1" spans="1:2">
      <c r="A794" s="3"/>
      <c r="B794" s="3"/>
    </row>
    <row r="795" s="1" customFormat="1" spans="1:2">
      <c r="A795" s="3"/>
      <c r="B795" s="3"/>
    </row>
    <row r="796" s="1" customFormat="1" spans="1:2">
      <c r="A796" s="3"/>
      <c r="B796" s="3"/>
    </row>
    <row r="797" s="1" customFormat="1" spans="1:2">
      <c r="A797" s="3"/>
      <c r="B797" s="3"/>
    </row>
    <row r="798" s="1" customFormat="1" spans="1:2">
      <c r="A798" s="3"/>
      <c r="B798" s="3"/>
    </row>
    <row r="799" s="1" customFormat="1" spans="1:2">
      <c r="A799" s="3"/>
      <c r="B799" s="3"/>
    </row>
    <row r="800" s="1" customFormat="1" spans="1:2">
      <c r="A800" s="3"/>
      <c r="B800" s="3"/>
    </row>
    <row r="801" s="1" customFormat="1" spans="1:2">
      <c r="A801" s="3"/>
      <c r="B801" s="3"/>
    </row>
    <row r="802" s="1" customFormat="1" spans="1:2">
      <c r="A802" s="3"/>
      <c r="B802" s="3"/>
    </row>
    <row r="803" s="1" customFormat="1" spans="1:2">
      <c r="A803" s="3"/>
      <c r="B803" s="3"/>
    </row>
    <row r="804" s="1" customFormat="1" spans="1:2">
      <c r="A804" s="3"/>
      <c r="B804" s="3"/>
    </row>
    <row r="805" s="1" customFormat="1" spans="1:2">
      <c r="A805" s="3"/>
      <c r="B805" s="3"/>
    </row>
    <row r="806" s="1" customFormat="1" spans="1:2">
      <c r="A806" s="3"/>
      <c r="B806" s="3"/>
    </row>
    <row r="807" s="1" customFormat="1" spans="1:2">
      <c r="A807" s="3"/>
      <c r="B807" s="3"/>
    </row>
    <row r="808" s="1" customFormat="1" spans="1:2">
      <c r="A808" s="3"/>
      <c r="B808" s="3"/>
    </row>
    <row r="809" s="1" customFormat="1" spans="1:2">
      <c r="A809" s="3"/>
      <c r="B809" s="3"/>
    </row>
    <row r="810" s="1" customFormat="1" spans="1:2">
      <c r="A810" s="3"/>
      <c r="B810" s="3"/>
    </row>
    <row r="811" s="1" customFormat="1" spans="1:2">
      <c r="A811" s="3"/>
      <c r="B811" s="3"/>
    </row>
    <row r="812" s="1" customFormat="1" spans="1:2">
      <c r="A812" s="3"/>
      <c r="B812" s="3"/>
    </row>
    <row r="813" s="1" customFormat="1" spans="1:2">
      <c r="A813" s="3"/>
      <c r="B813" s="3"/>
    </row>
    <row r="814" s="1" customFormat="1" spans="1:2">
      <c r="A814" s="3"/>
      <c r="B814" s="3"/>
    </row>
    <row r="815" s="1" customFormat="1" spans="1:2">
      <c r="A815" s="3"/>
      <c r="B815" s="3"/>
    </row>
    <row r="816" s="1" customFormat="1" spans="1:2">
      <c r="A816" s="3"/>
      <c r="B816" s="3"/>
    </row>
    <row r="817" s="1" customFormat="1" spans="1:2">
      <c r="A817" s="3"/>
      <c r="B817" s="3"/>
    </row>
    <row r="818" s="1" customFormat="1" spans="1:2">
      <c r="A818" s="3"/>
      <c r="B818" s="3"/>
    </row>
    <row r="819" s="1" customFormat="1" spans="1:2">
      <c r="A819" s="3"/>
      <c r="B819" s="3"/>
    </row>
    <row r="820" s="1" customFormat="1" spans="1:2">
      <c r="A820" s="3"/>
      <c r="B820" s="3"/>
    </row>
    <row r="821" s="1" customFormat="1" spans="1:2">
      <c r="A821" s="3"/>
      <c r="B821" s="3"/>
    </row>
    <row r="822" s="1" customFormat="1" spans="1:2">
      <c r="A822" s="3"/>
      <c r="B822" s="3"/>
    </row>
    <row r="823" s="1" customFormat="1" spans="1:2">
      <c r="A823" s="3"/>
      <c r="B823" s="3"/>
    </row>
    <row r="824" s="1" customFormat="1" spans="1:2">
      <c r="A824" s="3"/>
      <c r="B824" s="3"/>
    </row>
    <row r="825" s="1" customFormat="1" spans="1:2">
      <c r="A825" s="3"/>
      <c r="B825" s="3"/>
    </row>
    <row r="826" s="1" customFormat="1" spans="1:2">
      <c r="A826" s="3"/>
      <c r="B826" s="3"/>
    </row>
    <row r="827" s="1" customFormat="1" spans="1:2">
      <c r="A827" s="3"/>
      <c r="B827" s="3"/>
    </row>
    <row r="828" s="1" customFormat="1" spans="1:2">
      <c r="A828" s="3"/>
      <c r="B828" s="3"/>
    </row>
    <row r="829" s="1" customFormat="1" spans="1:2">
      <c r="A829" s="3"/>
      <c r="B829" s="3"/>
    </row>
    <row r="830" s="1" customFormat="1" spans="1:2">
      <c r="A830" s="3"/>
      <c r="B830" s="3"/>
    </row>
    <row r="831" s="1" customFormat="1" spans="1:2">
      <c r="A831" s="3"/>
      <c r="B831" s="3"/>
    </row>
    <row r="832" s="1" customFormat="1" spans="1:2">
      <c r="A832" s="3"/>
      <c r="B832" s="3"/>
    </row>
    <row r="833" s="1" customFormat="1" spans="1:2">
      <c r="A833" s="3"/>
      <c r="B833" s="3"/>
    </row>
    <row r="834" s="1" customFormat="1" spans="1:2">
      <c r="A834" s="3"/>
      <c r="B834" s="3"/>
    </row>
    <row r="835" s="1" customFormat="1" spans="1:2">
      <c r="A835" s="3"/>
      <c r="B835" s="3"/>
    </row>
    <row r="836" s="1" customFormat="1" spans="1:2">
      <c r="A836" s="3"/>
      <c r="B836" s="3"/>
    </row>
    <row r="837" s="1" customFormat="1" spans="1:2">
      <c r="A837" s="3"/>
      <c r="B837" s="3"/>
    </row>
    <row r="838" s="1" customFormat="1" spans="1:2">
      <c r="A838" s="3"/>
      <c r="B838" s="3"/>
    </row>
    <row r="839" s="1" customFormat="1" spans="1:2">
      <c r="A839" s="3"/>
      <c r="B839" s="3"/>
    </row>
    <row r="840" s="1" customFormat="1" spans="1:2">
      <c r="A840" s="3"/>
      <c r="B840" s="3"/>
    </row>
    <row r="841" s="1" customFormat="1" spans="1:2">
      <c r="A841" s="3"/>
      <c r="B841" s="3"/>
    </row>
    <row r="842" s="1" customFormat="1" spans="1:2">
      <c r="A842" s="3"/>
      <c r="B842" s="3"/>
    </row>
    <row r="843" s="1" customFormat="1" spans="1:2">
      <c r="A843" s="3"/>
      <c r="B843" s="3"/>
    </row>
    <row r="844" s="1" customFormat="1" spans="1:2">
      <c r="A844" s="3"/>
      <c r="B844" s="3"/>
    </row>
    <row r="845" s="1" customFormat="1" spans="1:2">
      <c r="A845" s="3"/>
      <c r="B845" s="3"/>
    </row>
    <row r="846" s="1" customFormat="1" spans="1:2">
      <c r="A846" s="3"/>
      <c r="B846" s="3"/>
    </row>
    <row r="847" s="1" customFormat="1" spans="1:2">
      <c r="A847" s="3"/>
      <c r="B847" s="3"/>
    </row>
    <row r="848" s="1" customFormat="1" spans="1:2">
      <c r="A848" s="3"/>
      <c r="B848" s="3"/>
    </row>
    <row r="849" s="1" customFormat="1" spans="1:2">
      <c r="A849" s="3"/>
      <c r="B849" s="3"/>
    </row>
    <row r="850" s="1" customFormat="1" spans="1:2">
      <c r="A850" s="3"/>
      <c r="B850" s="3"/>
    </row>
    <row r="851" s="1" customFormat="1" spans="1:2">
      <c r="A851" s="3"/>
      <c r="B851" s="3"/>
    </row>
    <row r="852" s="1" customFormat="1" spans="1:2">
      <c r="A852" s="3"/>
      <c r="B852" s="3"/>
    </row>
    <row r="853" s="1" customFormat="1" spans="1:2">
      <c r="A853" s="3"/>
      <c r="B853" s="3"/>
    </row>
    <row r="854" s="1" customFormat="1" spans="1:2">
      <c r="A854" s="3"/>
      <c r="B854" s="3"/>
    </row>
    <row r="855" s="1" customFormat="1" spans="1:2">
      <c r="A855" s="3"/>
      <c r="B855" s="3"/>
    </row>
    <row r="856" s="1" customFormat="1" spans="1:2">
      <c r="A856" s="3"/>
      <c r="B856" s="3"/>
    </row>
    <row r="857" s="1" customFormat="1" spans="1:2">
      <c r="A857" s="3"/>
      <c r="B857" s="3"/>
    </row>
    <row r="858" s="1" customFormat="1" spans="1:2">
      <c r="A858" s="3"/>
      <c r="B858" s="3"/>
    </row>
    <row r="859" s="1" customFormat="1" spans="1:2">
      <c r="A859" s="3"/>
      <c r="B859" s="3"/>
    </row>
    <row r="860" s="1" customFormat="1" spans="1:2">
      <c r="A860" s="3"/>
      <c r="B860" s="3"/>
    </row>
    <row r="861" s="1" customFormat="1" spans="1:2">
      <c r="A861" s="3"/>
      <c r="B861" s="3"/>
    </row>
    <row r="862" s="1" customFormat="1" spans="1:2">
      <c r="A862" s="3"/>
      <c r="B862" s="3"/>
    </row>
    <row r="863" s="1" customFormat="1" spans="1:2">
      <c r="A863" s="3"/>
      <c r="B863" s="3"/>
    </row>
    <row r="864" s="1" customFormat="1" spans="1:2">
      <c r="A864" s="3"/>
      <c r="B864" s="3"/>
    </row>
    <row r="865" s="1" customFormat="1" spans="1:2">
      <c r="A865" s="3"/>
      <c r="B865" s="3"/>
    </row>
    <row r="866" s="1" customFormat="1" spans="1:2">
      <c r="A866" s="3"/>
      <c r="B866" s="3"/>
    </row>
    <row r="867" s="1" customFormat="1" spans="1:2">
      <c r="A867" s="3"/>
      <c r="B867" s="3"/>
    </row>
    <row r="868" s="1" customFormat="1" spans="1:2">
      <c r="A868" s="3"/>
      <c r="B868" s="3"/>
    </row>
    <row r="869" s="1" customFormat="1" spans="1:2">
      <c r="A869" s="3"/>
      <c r="B869" s="3"/>
    </row>
    <row r="870" s="1" customFormat="1" spans="1:2">
      <c r="A870" s="3"/>
      <c r="B870" s="3"/>
    </row>
    <row r="871" s="1" customFormat="1" spans="1:2">
      <c r="A871" s="3"/>
      <c r="B871" s="3"/>
    </row>
    <row r="872" s="1" customFormat="1" spans="1:2">
      <c r="A872" s="3"/>
      <c r="B872" s="3"/>
    </row>
    <row r="873" s="1" customFormat="1" spans="1:2">
      <c r="A873" s="3"/>
      <c r="B873" s="3"/>
    </row>
    <row r="874" s="1" customFormat="1" spans="1:2">
      <c r="A874" s="3"/>
      <c r="B874" s="3"/>
    </row>
    <row r="875" s="1" customFormat="1" spans="1:2">
      <c r="A875" s="3"/>
      <c r="B875" s="3"/>
    </row>
    <row r="876" s="1" customFormat="1" spans="1:2">
      <c r="A876" s="3"/>
      <c r="B876" s="3"/>
    </row>
    <row r="877" s="1" customFormat="1" spans="1:2">
      <c r="A877" s="3"/>
      <c r="B877" s="3"/>
    </row>
    <row r="878" s="1" customFormat="1" spans="1:2">
      <c r="A878" s="3"/>
      <c r="B878" s="3"/>
    </row>
    <row r="879" s="1" customFormat="1" spans="1:2">
      <c r="A879" s="3"/>
      <c r="B879" s="3"/>
    </row>
    <row r="880" s="1" customFormat="1" spans="1:2">
      <c r="A880" s="3"/>
      <c r="B880" s="3"/>
    </row>
    <row r="881" s="1" customFormat="1" spans="1:2">
      <c r="A881" s="3"/>
      <c r="B881" s="3"/>
    </row>
    <row r="882" s="1" customFormat="1" spans="1:2">
      <c r="A882" s="3"/>
      <c r="B882" s="3"/>
    </row>
    <row r="883" s="1" customFormat="1" spans="1:2">
      <c r="A883" s="3"/>
      <c r="B883" s="3"/>
    </row>
    <row r="884" s="1" customFormat="1" spans="1:2">
      <c r="A884" s="3"/>
      <c r="B884" s="3"/>
    </row>
    <row r="885" s="1" customFormat="1" spans="1:2">
      <c r="A885" s="3"/>
      <c r="B885" s="3"/>
    </row>
    <row r="886" s="1" customFormat="1" spans="1:2">
      <c r="A886" s="3"/>
      <c r="B886" s="3"/>
    </row>
    <row r="887" s="1" customFormat="1" spans="1:2">
      <c r="A887" s="3"/>
      <c r="B887" s="3"/>
    </row>
    <row r="888" s="1" customFormat="1" spans="1:2">
      <c r="A888" s="3"/>
      <c r="B888" s="3"/>
    </row>
    <row r="889" s="1" customFormat="1" spans="1:2">
      <c r="A889" s="3"/>
      <c r="B889" s="3"/>
    </row>
    <row r="890" s="1" customFormat="1" spans="1:2">
      <c r="A890" s="3"/>
      <c r="B890" s="3"/>
    </row>
    <row r="891" s="1" customFormat="1" spans="1:2">
      <c r="A891" s="3"/>
      <c r="B891" s="3"/>
    </row>
    <row r="892" s="1" customFormat="1" spans="1:2">
      <c r="A892" s="3"/>
      <c r="B892" s="3"/>
    </row>
    <row r="893" s="1" customFormat="1" spans="1:2">
      <c r="A893" s="3"/>
      <c r="B893" s="3"/>
    </row>
    <row r="894" s="1" customFormat="1" spans="1:2">
      <c r="A894" s="3"/>
      <c r="B894" s="3"/>
    </row>
    <row r="895" s="1" customFormat="1" spans="1:2">
      <c r="A895" s="3"/>
      <c r="B895" s="3"/>
    </row>
    <row r="896" s="1" customFormat="1" spans="1:2">
      <c r="A896" s="3"/>
      <c r="B896" s="3"/>
    </row>
    <row r="897" s="1" customFormat="1" spans="1:2">
      <c r="A897" s="3"/>
      <c r="B897" s="3"/>
    </row>
    <row r="898" s="1" customFormat="1" spans="1:2">
      <c r="A898" s="3"/>
      <c r="B898" s="3"/>
    </row>
    <row r="899" s="1" customFormat="1" spans="1:2">
      <c r="A899" s="3"/>
      <c r="B899" s="3"/>
    </row>
    <row r="900" s="1" customFormat="1" spans="1:2">
      <c r="A900" s="3"/>
      <c r="B900" s="3"/>
    </row>
    <row r="901" s="1" customFormat="1" spans="1:2">
      <c r="A901" s="3"/>
      <c r="B901" s="3"/>
    </row>
    <row r="902" s="1" customFormat="1" spans="1:2">
      <c r="A902" s="3"/>
      <c r="B902" s="3"/>
    </row>
    <row r="903" s="1" customFormat="1" spans="1:2">
      <c r="A903" s="3"/>
      <c r="B903" s="3"/>
    </row>
    <row r="904" s="1" customFormat="1" spans="1:2">
      <c r="A904" s="3"/>
      <c r="B904" s="3"/>
    </row>
    <row r="905" s="1" customFormat="1" spans="1:2">
      <c r="A905" s="3"/>
      <c r="B905" s="3"/>
    </row>
    <row r="906" s="1" customFormat="1" spans="1:2">
      <c r="A906" s="3"/>
      <c r="B906" s="3"/>
    </row>
    <row r="907" s="1" customFormat="1" spans="1:2">
      <c r="A907" s="3"/>
      <c r="B907" s="3"/>
    </row>
    <row r="908" s="1" customFormat="1" spans="1:2">
      <c r="A908" s="3"/>
      <c r="B908" s="3"/>
    </row>
    <row r="909" s="1" customFormat="1" spans="1:2">
      <c r="A909" s="3"/>
      <c r="B909" s="3"/>
    </row>
    <row r="910" s="1" customFormat="1" spans="1:2">
      <c r="A910" s="3"/>
      <c r="B910" s="3"/>
    </row>
    <row r="911" s="1" customFormat="1" spans="1:2">
      <c r="A911" s="3"/>
      <c r="B911" s="3"/>
    </row>
    <row r="912" s="1" customFormat="1" spans="1:2">
      <c r="A912" s="3"/>
      <c r="B912" s="3"/>
    </row>
    <row r="913" s="1" customFormat="1" spans="1:2">
      <c r="A913" s="3"/>
      <c r="B913" s="3"/>
    </row>
    <row r="914" s="1" customFormat="1" spans="1:2">
      <c r="A914" s="3"/>
      <c r="B914" s="3"/>
    </row>
    <row r="915" s="1" customFormat="1" spans="1:2">
      <c r="A915" s="3"/>
      <c r="B915" s="3"/>
    </row>
    <row r="916" s="1" customFormat="1" spans="1:2">
      <c r="A916" s="3"/>
      <c r="B916" s="3"/>
    </row>
    <row r="917" s="1" customFormat="1" spans="1:2">
      <c r="A917" s="3"/>
      <c r="B917" s="3"/>
    </row>
    <row r="918" s="1" customFormat="1" spans="1:2">
      <c r="A918" s="3"/>
      <c r="B918" s="3"/>
    </row>
    <row r="919" s="1" customFormat="1" spans="1:2">
      <c r="A919" s="3"/>
      <c r="B919" s="3"/>
    </row>
    <row r="920" s="1" customFormat="1" spans="1:2">
      <c r="A920" s="3"/>
      <c r="B920" s="3"/>
    </row>
    <row r="921" s="1" customFormat="1" spans="1:2">
      <c r="A921" s="3"/>
      <c r="B921" s="3"/>
    </row>
    <row r="922" s="1" customFormat="1" spans="1:2">
      <c r="A922" s="3"/>
      <c r="B922" s="3"/>
    </row>
    <row r="923" s="1" customFormat="1" spans="1:2">
      <c r="A923" s="3"/>
      <c r="B923" s="3"/>
    </row>
    <row r="924" s="1" customFormat="1" spans="1:2">
      <c r="A924" s="3"/>
      <c r="B924" s="3"/>
    </row>
    <row r="925" s="1" customFormat="1" spans="1:2">
      <c r="A925" s="3"/>
      <c r="B925" s="3"/>
    </row>
    <row r="926" s="1" customFormat="1" spans="1:2">
      <c r="A926" s="3"/>
      <c r="B926" s="3"/>
    </row>
    <row r="927" s="1" customFormat="1" spans="1:2">
      <c r="A927" s="3"/>
      <c r="B927" s="3"/>
    </row>
    <row r="928" s="1" customFormat="1" spans="1:2">
      <c r="A928" s="3"/>
      <c r="B928" s="3"/>
    </row>
    <row r="929" s="1" customFormat="1" spans="1:2">
      <c r="A929" s="3"/>
      <c r="B929" s="3"/>
    </row>
    <row r="930" s="1" customFormat="1" spans="1:2">
      <c r="A930" s="3"/>
      <c r="B930" s="3"/>
    </row>
    <row r="931" s="1" customFormat="1" spans="1:2">
      <c r="A931" s="3"/>
      <c r="B931" s="3"/>
    </row>
    <row r="932" s="1" customFormat="1" spans="1:2">
      <c r="A932" s="3"/>
      <c r="B932" s="3"/>
    </row>
    <row r="933" s="1" customFormat="1" spans="1:2">
      <c r="A933" s="3"/>
      <c r="B933" s="3"/>
    </row>
    <row r="934" s="1" customFormat="1" spans="1:2">
      <c r="A934" s="3"/>
      <c r="B934" s="3"/>
    </row>
    <row r="935" s="1" customFormat="1" spans="1:2">
      <c r="A935" s="3"/>
      <c r="B935" s="3"/>
    </row>
    <row r="936" s="1" customFormat="1" spans="1:2">
      <c r="A936" s="3"/>
      <c r="B936" s="3"/>
    </row>
    <row r="937" s="1" customFormat="1" spans="1:2">
      <c r="A937" s="3"/>
      <c r="B937" s="3"/>
    </row>
    <row r="938" s="1" customFormat="1" spans="1:2">
      <c r="A938" s="3"/>
      <c r="B938" s="3"/>
    </row>
    <row r="939" s="1" customFormat="1" spans="1:2">
      <c r="A939" s="3"/>
      <c r="B939" s="3"/>
    </row>
    <row r="940" s="1" customFormat="1" spans="1:2">
      <c r="A940" s="3"/>
      <c r="B940" s="3"/>
    </row>
    <row r="941" s="1" customFormat="1" spans="1:2">
      <c r="A941" s="3"/>
      <c r="B941" s="3"/>
    </row>
    <row r="942" s="1" customFormat="1" spans="1:2">
      <c r="A942" s="3"/>
      <c r="B942" s="3"/>
    </row>
    <row r="943" s="1" customFormat="1" spans="1:2">
      <c r="A943" s="3"/>
      <c r="B943" s="3"/>
    </row>
    <row r="944" s="1" customFormat="1" spans="1:2">
      <c r="A944" s="3"/>
      <c r="B944" s="3"/>
    </row>
    <row r="945" s="1" customFormat="1" spans="1:2">
      <c r="A945" s="3"/>
      <c r="B945" s="3"/>
    </row>
    <row r="946" s="1" customFormat="1" spans="1:2">
      <c r="A946" s="3"/>
      <c r="B946" s="3"/>
    </row>
    <row r="947" s="1" customFormat="1" spans="1:2">
      <c r="A947" s="3"/>
      <c r="B947" s="3"/>
    </row>
    <row r="948" s="1" customFormat="1" spans="1:2">
      <c r="A948" s="3"/>
      <c r="B948" s="3"/>
    </row>
    <row r="949" s="1" customFormat="1" spans="1:2">
      <c r="A949" s="3"/>
      <c r="B949" s="3"/>
    </row>
    <row r="950" s="1" customFormat="1" spans="1:2">
      <c r="A950" s="3"/>
      <c r="B950" s="3"/>
    </row>
    <row r="951" s="1" customFormat="1" spans="1:2">
      <c r="A951" s="3"/>
      <c r="B951" s="3"/>
    </row>
    <row r="952" s="1" customFormat="1" spans="1:2">
      <c r="A952" s="3"/>
      <c r="B952" s="3"/>
    </row>
    <row r="953" s="1" customFormat="1" spans="1:2">
      <c r="A953" s="3"/>
      <c r="B953" s="3"/>
    </row>
    <row r="954" s="1" customFormat="1" spans="1:2">
      <c r="A954" s="3"/>
      <c r="B954" s="3"/>
    </row>
    <row r="955" s="1" customFormat="1" spans="1:2">
      <c r="A955" s="3"/>
      <c r="B955" s="3"/>
    </row>
    <row r="956" s="1" customFormat="1" spans="1:2">
      <c r="A956" s="3"/>
      <c r="B956" s="3"/>
    </row>
    <row r="957" s="1" customFormat="1" spans="1:2">
      <c r="A957" s="3"/>
      <c r="B957" s="3"/>
    </row>
    <row r="958" s="1" customFormat="1" spans="1:2">
      <c r="A958" s="3"/>
      <c r="B958" s="3"/>
    </row>
    <row r="959" s="1" customFormat="1" spans="1:2">
      <c r="A959" s="3"/>
      <c r="B959" s="3"/>
    </row>
    <row r="960" s="1" customFormat="1" spans="1:2">
      <c r="A960" s="3"/>
      <c r="B960" s="3"/>
    </row>
    <row r="961" s="1" customFormat="1" spans="1:2">
      <c r="A961" s="3"/>
      <c r="B961" s="3"/>
    </row>
    <row r="962" s="1" customFormat="1" spans="1:2">
      <c r="A962" s="3"/>
      <c r="B962" s="3"/>
    </row>
    <row r="963" s="1" customFormat="1" spans="1:2">
      <c r="A963" s="3"/>
      <c r="B963" s="3"/>
    </row>
    <row r="964" s="1" customFormat="1" spans="1:2">
      <c r="A964" s="3"/>
      <c r="B964" s="3"/>
    </row>
    <row r="965" s="1" customFormat="1" spans="1:2">
      <c r="A965" s="3"/>
      <c r="B965" s="3"/>
    </row>
    <row r="966" s="1" customFormat="1" spans="1:2">
      <c r="A966" s="3"/>
      <c r="B966" s="3"/>
    </row>
    <row r="967" s="1" customFormat="1" spans="1:2">
      <c r="A967" s="3"/>
      <c r="B967" s="3"/>
    </row>
    <row r="968" s="1" customFormat="1" spans="1:2">
      <c r="A968" s="3"/>
      <c r="B968" s="3"/>
    </row>
    <row r="969" s="1" customFormat="1" spans="1:2">
      <c r="A969" s="3"/>
      <c r="B969" s="3"/>
    </row>
    <row r="970" s="1" customFormat="1" spans="1:2">
      <c r="A970" s="3"/>
      <c r="B970" s="3"/>
    </row>
    <row r="971" s="1" customFormat="1" spans="1:2">
      <c r="A971" s="3"/>
      <c r="B971" s="3"/>
    </row>
    <row r="972" s="1" customFormat="1" spans="1:2">
      <c r="A972" s="3"/>
      <c r="B972" s="3"/>
    </row>
    <row r="973" s="1" customFormat="1" spans="1:2">
      <c r="A973" s="3"/>
      <c r="B973" s="3"/>
    </row>
    <row r="974" s="1" customFormat="1" spans="1:2">
      <c r="A974" s="3"/>
      <c r="B974" s="3"/>
    </row>
    <row r="975" s="1" customFormat="1" spans="1:2">
      <c r="A975" s="3"/>
      <c r="B975" s="3"/>
    </row>
    <row r="976" s="1" customFormat="1" spans="1:2">
      <c r="A976" s="3"/>
      <c r="B976" s="3"/>
    </row>
    <row r="977" s="1" customFormat="1" spans="1:2">
      <c r="A977" s="3"/>
      <c r="B977" s="3"/>
    </row>
    <row r="978" s="1" customFormat="1" spans="1:2">
      <c r="A978" s="3"/>
      <c r="B978" s="3"/>
    </row>
    <row r="979" s="1" customFormat="1" spans="1:2">
      <c r="A979" s="3"/>
      <c r="B979" s="3"/>
    </row>
    <row r="980" s="1" customFormat="1" spans="1:2">
      <c r="A980" s="3"/>
      <c r="B980" s="3"/>
    </row>
    <row r="981" s="1" customFormat="1" spans="1:2">
      <c r="A981" s="3"/>
      <c r="B981" s="3"/>
    </row>
    <row r="982" s="1" customFormat="1" spans="1:2">
      <c r="A982" s="3"/>
      <c r="B982" s="3"/>
    </row>
    <row r="983" s="1" customFormat="1" spans="1:2">
      <c r="A983" s="3"/>
      <c r="B983" s="3"/>
    </row>
    <row r="984" s="1" customFormat="1" spans="1:2">
      <c r="A984" s="3"/>
      <c r="B984" s="3"/>
    </row>
    <row r="985" s="1" customFormat="1" spans="1:2">
      <c r="A985" s="3"/>
      <c r="B985" s="3"/>
    </row>
    <row r="986" s="1" customFormat="1" spans="1:2">
      <c r="A986" s="3"/>
      <c r="B986" s="3"/>
    </row>
    <row r="987" s="1" customFormat="1" spans="1:2">
      <c r="A987" s="3"/>
      <c r="B987" s="3"/>
    </row>
    <row r="988" s="1" customFormat="1" spans="1:2">
      <c r="A988" s="3"/>
      <c r="B988" s="3"/>
    </row>
    <row r="989" s="1" customFormat="1" spans="1:2">
      <c r="A989" s="3"/>
      <c r="B989" s="3"/>
    </row>
    <row r="990" s="1" customFormat="1" spans="1:2">
      <c r="A990" s="3"/>
      <c r="B990" s="3"/>
    </row>
    <row r="991" s="1" customFormat="1" spans="1:2">
      <c r="A991" s="3"/>
      <c r="B991" s="3"/>
    </row>
    <row r="992" s="1" customFormat="1" spans="1:2">
      <c r="A992" s="3"/>
      <c r="B992" s="3"/>
    </row>
    <row r="993" s="1" customFormat="1" spans="1:2">
      <c r="A993" s="3"/>
      <c r="B993" s="3"/>
    </row>
    <row r="994" s="1" customFormat="1" spans="1:2">
      <c r="A994" s="3"/>
      <c r="B994" s="3"/>
    </row>
    <row r="995" s="1" customFormat="1" spans="1:2">
      <c r="A995" s="3"/>
      <c r="B995" s="3"/>
    </row>
    <row r="996" s="1" customFormat="1" spans="1:2">
      <c r="A996" s="3"/>
      <c r="B996" s="3"/>
    </row>
    <row r="997" s="1" customFormat="1" spans="1:2">
      <c r="A997" s="3"/>
      <c r="B997" s="3"/>
    </row>
    <row r="998" s="1" customFormat="1" spans="1:2">
      <c r="A998" s="3"/>
      <c r="B998" s="3"/>
    </row>
    <row r="999" s="1" customFormat="1" spans="1:2">
      <c r="A999" s="3"/>
      <c r="B999" s="3"/>
    </row>
    <row r="1000" s="1" customFormat="1" spans="1:2">
      <c r="A1000" s="3"/>
      <c r="B1000" s="3"/>
    </row>
    <row r="1001" s="1" customFormat="1" spans="1:2">
      <c r="A1001" s="3"/>
      <c r="B1001" s="3"/>
    </row>
    <row r="1002" s="1" customFormat="1" spans="1:2">
      <c r="A1002" s="3"/>
      <c r="B1002" s="3"/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Q9" sqref="Q9:Q11"/>
    </sheetView>
  </sheetViews>
  <sheetFormatPr defaultColWidth="9" defaultRowHeight="13.5"/>
  <cols>
    <col min="1" max="5" width="9" style="1"/>
    <col min="7" max="7" width="9" style="1"/>
  </cols>
  <sheetData>
    <row r="1" spans="1:17">
      <c r="A1" s="1" t="s">
        <v>6</v>
      </c>
    </row>
    <row r="2" spans="1:17">
      <c r="A2" s="2">
        <v>1</v>
      </c>
      <c r="B2" s="2">
        <v>2</v>
      </c>
      <c r="C2" s="2">
        <v>3</v>
      </c>
      <c r="D2" s="2">
        <v>4</v>
      </c>
      <c r="E2" s="2">
        <v>5</v>
      </c>
      <c r="G2" s="1" t="s">
        <v>7</v>
      </c>
    </row>
    <row r="3" spans="1:17">
      <c r="A3" s="3">
        <v>1.91</v>
      </c>
      <c r="B3" s="3">
        <v>1.919</v>
      </c>
      <c r="C3" s="3">
        <v>1.91</v>
      </c>
      <c r="D3" s="1">
        <v>1.902</v>
      </c>
      <c r="E3" s="1">
        <v>1.91</v>
      </c>
      <c r="G3" s="3">
        <v>1.91</v>
      </c>
    </row>
    <row r="4" spans="1:17">
      <c r="A4" s="3">
        <v>1.907</v>
      </c>
      <c r="B4" s="3">
        <v>1.921</v>
      </c>
      <c r="C4" s="3">
        <v>1.923</v>
      </c>
      <c r="D4" s="1">
        <v>1.899</v>
      </c>
      <c r="E4" s="1">
        <v>1.911</v>
      </c>
      <c r="G4" s="3">
        <v>1.907</v>
      </c>
    </row>
    <row r="5" spans="1:17">
      <c r="A5" s="3">
        <v>1.907</v>
      </c>
      <c r="B5" s="3">
        <v>1.907</v>
      </c>
      <c r="C5" s="3">
        <v>1.909</v>
      </c>
      <c r="D5" s="1">
        <v>1.904</v>
      </c>
      <c r="E5" s="1">
        <v>1.917</v>
      </c>
      <c r="G5" s="3">
        <v>1.907</v>
      </c>
    </row>
    <row r="6" spans="1:17">
      <c r="A6" s="3">
        <v>1.91</v>
      </c>
      <c r="B6" s="3">
        <v>1.907</v>
      </c>
      <c r="C6" s="3">
        <v>1.908</v>
      </c>
      <c r="D6" s="1">
        <v>1.915</v>
      </c>
      <c r="E6" s="1">
        <v>1.904</v>
      </c>
      <c r="G6" s="3">
        <v>1.91</v>
      </c>
    </row>
    <row r="7" spans="1:17">
      <c r="A7" s="3">
        <v>1.919</v>
      </c>
      <c r="B7" s="3">
        <v>1.907</v>
      </c>
      <c r="C7" s="3">
        <v>1.922</v>
      </c>
      <c r="D7" s="1">
        <v>1.9</v>
      </c>
      <c r="E7" s="1">
        <v>1.901</v>
      </c>
      <c r="G7" s="3">
        <v>1.919</v>
      </c>
    </row>
    <row r="8" spans="1:17">
      <c r="A8" s="3">
        <v>1.915</v>
      </c>
      <c r="B8" s="3">
        <v>1.915</v>
      </c>
      <c r="C8" s="3">
        <v>1.915</v>
      </c>
      <c r="D8" s="1">
        <v>1.905</v>
      </c>
      <c r="E8" s="1">
        <v>1.906</v>
      </c>
      <c r="G8" s="3">
        <v>1.915</v>
      </c>
      <c r="P8" s="4"/>
      <c r="Q8" s="4" t="s">
        <v>2</v>
      </c>
    </row>
    <row r="9" spans="1:17">
      <c r="A9" s="3">
        <v>1.906</v>
      </c>
      <c r="B9" s="3">
        <v>1.901</v>
      </c>
      <c r="C9" s="3">
        <v>1.911</v>
      </c>
      <c r="D9" s="1">
        <v>1.898</v>
      </c>
      <c r="E9" s="1">
        <v>1.905</v>
      </c>
      <c r="G9" s="3">
        <v>1.906</v>
      </c>
      <c r="P9" s="4" t="s">
        <v>3</v>
      </c>
      <c r="Q9" s="4">
        <v>1.927</v>
      </c>
    </row>
    <row r="10" spans="1:17">
      <c r="A10" s="3">
        <v>1.904</v>
      </c>
      <c r="B10" s="3">
        <v>1.904</v>
      </c>
      <c r="C10" s="3">
        <v>1.921</v>
      </c>
      <c r="D10" s="1">
        <v>1.902</v>
      </c>
      <c r="E10" s="1">
        <v>1.912</v>
      </c>
      <c r="G10" s="3">
        <v>1.904</v>
      </c>
      <c r="P10" s="4" t="s">
        <v>4</v>
      </c>
      <c r="Q10" s="4">
        <v>1.896</v>
      </c>
    </row>
    <row r="11" spans="1:17">
      <c r="A11" s="3">
        <v>1.916</v>
      </c>
      <c r="B11" s="3">
        <v>1.91</v>
      </c>
      <c r="C11" s="3">
        <v>1.924</v>
      </c>
      <c r="D11" s="1">
        <v>1.9</v>
      </c>
      <c r="E11" s="1">
        <v>1.919</v>
      </c>
      <c r="G11" s="3">
        <v>1.916</v>
      </c>
      <c r="P11" s="4" t="s">
        <v>5</v>
      </c>
      <c r="Q11" s="4">
        <f>Q9-Q10</f>
        <v>0.0310000000000001</v>
      </c>
    </row>
    <row r="12" spans="1:17">
      <c r="A12" s="3">
        <v>1.905</v>
      </c>
      <c r="B12" s="3">
        <v>1.91</v>
      </c>
      <c r="C12" s="3">
        <v>1.927</v>
      </c>
      <c r="D12" s="1">
        <v>1.906</v>
      </c>
      <c r="E12" s="1">
        <v>1.906</v>
      </c>
      <c r="G12" s="3">
        <v>1.905</v>
      </c>
    </row>
    <row r="13" spans="1:17">
      <c r="A13" s="3">
        <v>1.907</v>
      </c>
      <c r="B13" s="3">
        <v>1.906</v>
      </c>
      <c r="C13" s="3">
        <v>1.918</v>
      </c>
      <c r="D13" s="1">
        <v>1.9</v>
      </c>
      <c r="E13" s="1">
        <v>1.903</v>
      </c>
      <c r="G13" s="3">
        <v>1.907</v>
      </c>
    </row>
    <row r="14" spans="1:17">
      <c r="A14" s="3">
        <v>1.914</v>
      </c>
      <c r="B14" s="3">
        <v>1.905</v>
      </c>
      <c r="C14" s="3">
        <v>1.917</v>
      </c>
      <c r="D14" s="1">
        <v>1.906</v>
      </c>
      <c r="E14" s="1">
        <v>1.908</v>
      </c>
      <c r="G14" s="3">
        <v>1.914</v>
      </c>
    </row>
    <row r="15" spans="1:17">
      <c r="A15" s="3">
        <v>1.902</v>
      </c>
      <c r="B15" s="3">
        <v>1.907</v>
      </c>
      <c r="C15" s="3">
        <v>1.912</v>
      </c>
      <c r="D15" s="1">
        <v>1.906</v>
      </c>
      <c r="E15" s="1">
        <v>1.906</v>
      </c>
      <c r="G15" s="3">
        <v>1.902</v>
      </c>
    </row>
    <row r="16" spans="1:17">
      <c r="A16" s="3">
        <v>1.904</v>
      </c>
      <c r="B16" s="3">
        <v>1.914</v>
      </c>
      <c r="C16" s="3">
        <v>1.924</v>
      </c>
      <c r="D16" s="1">
        <v>1.898</v>
      </c>
      <c r="E16" s="1">
        <v>1.925</v>
      </c>
      <c r="G16" s="3">
        <v>1.904</v>
      </c>
    </row>
    <row r="17" spans="1:7">
      <c r="A17" s="3">
        <v>1.899</v>
      </c>
      <c r="B17" s="3">
        <v>1.917</v>
      </c>
      <c r="C17" s="3">
        <v>1.926</v>
      </c>
      <c r="D17" s="1">
        <v>1.901</v>
      </c>
      <c r="E17" s="1">
        <v>1.905</v>
      </c>
      <c r="G17" s="3">
        <v>1.899</v>
      </c>
    </row>
    <row r="18" spans="1:7">
      <c r="A18" s="3">
        <v>1.917</v>
      </c>
      <c r="B18" s="3">
        <v>1.922</v>
      </c>
      <c r="C18" s="3">
        <v>1.908</v>
      </c>
      <c r="D18" s="1">
        <v>1.903</v>
      </c>
      <c r="E18" s="1">
        <v>1.904</v>
      </c>
      <c r="G18" s="3">
        <v>1.917</v>
      </c>
    </row>
    <row r="19" spans="1:7">
      <c r="A19" s="3">
        <v>1.908</v>
      </c>
      <c r="B19" s="3">
        <v>1.914</v>
      </c>
      <c r="C19" s="3">
        <v>1.913</v>
      </c>
      <c r="D19" s="1">
        <v>1.902</v>
      </c>
      <c r="E19" s="1">
        <v>1.904</v>
      </c>
      <c r="G19" s="3">
        <v>1.908</v>
      </c>
    </row>
    <row r="20" spans="1:7">
      <c r="A20" s="3">
        <v>1.912</v>
      </c>
      <c r="B20" s="3">
        <v>1.904</v>
      </c>
      <c r="C20" s="3">
        <v>1.917</v>
      </c>
      <c r="D20" s="1">
        <v>1.9</v>
      </c>
      <c r="E20" s="1">
        <v>1.91</v>
      </c>
      <c r="G20" s="3">
        <v>1.912</v>
      </c>
    </row>
    <row r="21" spans="1:7">
      <c r="A21" s="3">
        <v>1.902</v>
      </c>
      <c r="B21" s="3">
        <v>1.917</v>
      </c>
      <c r="C21" s="3">
        <v>1.921</v>
      </c>
      <c r="D21" s="1">
        <v>1.907</v>
      </c>
      <c r="E21" s="1">
        <v>1.906</v>
      </c>
      <c r="G21" s="3">
        <v>1.902</v>
      </c>
    </row>
    <row r="22" spans="1:7">
      <c r="A22" s="3">
        <v>1.907</v>
      </c>
      <c r="B22" s="3">
        <v>1.908</v>
      </c>
      <c r="C22" s="3">
        <v>1.923</v>
      </c>
      <c r="D22" s="1">
        <v>1.921</v>
      </c>
      <c r="E22" s="1">
        <v>1.903</v>
      </c>
      <c r="G22" s="3">
        <v>1.907</v>
      </c>
    </row>
    <row r="23" spans="1:7">
      <c r="A23" s="3">
        <v>1.91</v>
      </c>
      <c r="B23" s="3">
        <v>1.91</v>
      </c>
      <c r="C23" s="3">
        <v>1.912</v>
      </c>
      <c r="D23" s="1">
        <v>1.898</v>
      </c>
      <c r="E23" s="1">
        <v>1.917</v>
      </c>
      <c r="G23" s="3">
        <v>1.91</v>
      </c>
    </row>
    <row r="24" spans="1:7">
      <c r="A24" s="3">
        <v>1.909</v>
      </c>
      <c r="B24" s="3">
        <v>1.919</v>
      </c>
      <c r="C24" s="3">
        <v>1.922</v>
      </c>
      <c r="D24" s="1">
        <v>1.909</v>
      </c>
      <c r="E24" s="1">
        <v>1.923</v>
      </c>
      <c r="G24" s="3">
        <v>1.909</v>
      </c>
    </row>
    <row r="25" spans="1:7">
      <c r="A25" s="3">
        <v>1.915</v>
      </c>
      <c r="B25" s="3">
        <v>1.921</v>
      </c>
      <c r="C25" s="3">
        <v>1.911</v>
      </c>
      <c r="D25" s="1">
        <v>1.903</v>
      </c>
      <c r="E25" s="1">
        <v>1.918</v>
      </c>
      <c r="G25" s="3">
        <v>1.915</v>
      </c>
    </row>
    <row r="26" spans="1:7">
      <c r="A26" s="3">
        <v>1.912</v>
      </c>
      <c r="B26" s="3">
        <v>1.911</v>
      </c>
      <c r="C26" s="3">
        <v>1.914</v>
      </c>
      <c r="D26" s="1">
        <v>1.907</v>
      </c>
      <c r="E26" s="1">
        <v>1.904</v>
      </c>
      <c r="G26" s="3">
        <v>1.912</v>
      </c>
    </row>
    <row r="27" spans="1:7">
      <c r="A27" s="3">
        <v>1.917</v>
      </c>
      <c r="B27" s="3">
        <v>1.922</v>
      </c>
      <c r="C27" s="3">
        <v>1.916</v>
      </c>
      <c r="D27" s="1">
        <v>1.909</v>
      </c>
      <c r="E27" s="1">
        <v>1.904</v>
      </c>
      <c r="G27" s="3">
        <v>1.917</v>
      </c>
    </row>
    <row r="28" spans="1:7">
      <c r="A28" s="3">
        <v>1.906</v>
      </c>
      <c r="B28" s="3">
        <v>1.92</v>
      </c>
      <c r="C28" s="3">
        <v>1.924</v>
      </c>
      <c r="D28" s="1">
        <v>1.908</v>
      </c>
      <c r="E28" s="1">
        <v>1.906</v>
      </c>
      <c r="G28" s="3">
        <v>1.906</v>
      </c>
    </row>
    <row r="29" spans="1:7">
      <c r="A29" s="3">
        <v>1.918</v>
      </c>
      <c r="B29" s="3">
        <v>1.912</v>
      </c>
      <c r="C29" s="3">
        <v>1.911</v>
      </c>
      <c r="D29" s="1">
        <v>1.905</v>
      </c>
      <c r="E29" s="1">
        <v>1.915</v>
      </c>
      <c r="G29" s="3">
        <v>1.918</v>
      </c>
    </row>
    <row r="30" spans="1:7">
      <c r="A30" s="3">
        <v>1.905</v>
      </c>
      <c r="B30" s="3">
        <v>1.914</v>
      </c>
      <c r="C30" s="3">
        <v>1.914</v>
      </c>
      <c r="D30" s="1">
        <v>1.91</v>
      </c>
      <c r="E30" s="1">
        <v>1.915</v>
      </c>
      <c r="G30" s="3">
        <v>1.905</v>
      </c>
    </row>
    <row r="31" spans="1:7">
      <c r="A31" s="3">
        <v>1.917</v>
      </c>
      <c r="B31" s="3">
        <v>1.916</v>
      </c>
      <c r="C31" s="3">
        <v>1.91</v>
      </c>
      <c r="D31" s="1">
        <v>1.907</v>
      </c>
      <c r="E31" s="1">
        <v>1.903</v>
      </c>
      <c r="G31" s="3">
        <v>1.917</v>
      </c>
    </row>
    <row r="32" spans="1:7">
      <c r="A32" s="3">
        <v>1.919</v>
      </c>
      <c r="B32" s="3">
        <v>1.914</v>
      </c>
      <c r="C32" s="3">
        <v>1.912</v>
      </c>
      <c r="D32" s="1">
        <v>1.9</v>
      </c>
      <c r="E32" s="1">
        <v>1.912</v>
      </c>
      <c r="G32" s="3">
        <v>1.919</v>
      </c>
    </row>
    <row r="33" spans="1:7">
      <c r="A33" s="3">
        <v>1.904</v>
      </c>
      <c r="B33" s="3">
        <v>1.907</v>
      </c>
      <c r="C33" s="3">
        <v>1.912</v>
      </c>
      <c r="D33" s="1">
        <v>1.899</v>
      </c>
      <c r="E33" s="1">
        <v>1.906</v>
      </c>
      <c r="G33" s="3">
        <v>1.904</v>
      </c>
    </row>
    <row r="34" spans="1:7">
      <c r="A34" s="3">
        <v>1.915</v>
      </c>
      <c r="B34" s="3">
        <v>1.917</v>
      </c>
      <c r="C34" s="3">
        <v>1.907</v>
      </c>
      <c r="D34" s="1">
        <v>1.897</v>
      </c>
      <c r="E34" s="1">
        <v>1.924</v>
      </c>
      <c r="G34" s="3">
        <v>1.915</v>
      </c>
    </row>
    <row r="35" spans="1:7">
      <c r="A35" s="3">
        <v>1.917</v>
      </c>
      <c r="B35" s="3">
        <v>1.917</v>
      </c>
      <c r="C35" s="3">
        <v>1.909</v>
      </c>
      <c r="D35" s="1">
        <v>1.9</v>
      </c>
      <c r="E35" s="1">
        <v>1.916</v>
      </c>
      <c r="G35" s="3">
        <v>1.917</v>
      </c>
    </row>
    <row r="36" spans="1:7">
      <c r="A36" s="3">
        <v>1.906</v>
      </c>
      <c r="B36" s="3">
        <v>1.91</v>
      </c>
      <c r="C36" s="3">
        <v>1.91</v>
      </c>
      <c r="D36" s="1">
        <v>1.908</v>
      </c>
      <c r="E36" s="1">
        <v>1.922</v>
      </c>
      <c r="G36" s="3">
        <v>1.906</v>
      </c>
    </row>
    <row r="37" spans="1:7">
      <c r="A37" s="3">
        <v>1.918</v>
      </c>
      <c r="B37" s="3">
        <v>1.914</v>
      </c>
      <c r="C37" s="3">
        <v>1.906</v>
      </c>
      <c r="D37" s="1">
        <v>1.903</v>
      </c>
      <c r="E37" s="1">
        <v>1.912</v>
      </c>
      <c r="G37" s="3">
        <v>1.918</v>
      </c>
    </row>
    <row r="38" spans="1:7">
      <c r="A38" s="3">
        <v>1.905</v>
      </c>
      <c r="B38" s="3">
        <v>1.916</v>
      </c>
      <c r="C38" s="3">
        <v>1.914</v>
      </c>
      <c r="D38" s="1">
        <v>1.901</v>
      </c>
      <c r="E38" s="1">
        <v>1.903</v>
      </c>
      <c r="G38" s="3">
        <v>1.905</v>
      </c>
    </row>
    <row r="39" spans="1:7">
      <c r="A39" s="3">
        <v>1.906</v>
      </c>
      <c r="B39" s="3">
        <v>1.913</v>
      </c>
      <c r="C39" s="3">
        <v>1.91</v>
      </c>
      <c r="D39" s="1">
        <v>1.9</v>
      </c>
      <c r="E39" s="1">
        <v>1.911</v>
      </c>
      <c r="G39" s="3">
        <v>1.906</v>
      </c>
    </row>
    <row r="40" spans="1:7">
      <c r="A40" s="3">
        <v>1.905</v>
      </c>
      <c r="B40" s="3">
        <v>1.925</v>
      </c>
      <c r="C40" s="3">
        <v>1.919</v>
      </c>
      <c r="D40" s="1">
        <v>1.899</v>
      </c>
      <c r="E40" s="1">
        <v>1.912</v>
      </c>
      <c r="G40" s="3">
        <v>1.905</v>
      </c>
    </row>
    <row r="41" spans="1:7">
      <c r="A41" s="3">
        <v>1.907</v>
      </c>
      <c r="B41" s="3">
        <v>1.91</v>
      </c>
      <c r="C41" s="3">
        <v>1.916</v>
      </c>
      <c r="D41" s="1">
        <v>1.901</v>
      </c>
      <c r="E41" s="1">
        <v>1.912</v>
      </c>
      <c r="G41" s="3">
        <v>1.907</v>
      </c>
    </row>
    <row r="42" spans="1:7">
      <c r="A42" s="3">
        <v>1.906</v>
      </c>
      <c r="B42" s="3">
        <v>1.91</v>
      </c>
      <c r="C42" s="3">
        <v>1.91</v>
      </c>
      <c r="D42" s="1">
        <v>1.902</v>
      </c>
      <c r="E42" s="1">
        <v>1.915</v>
      </c>
      <c r="G42" s="3">
        <v>1.906</v>
      </c>
    </row>
    <row r="43" spans="1:7">
      <c r="A43" s="3">
        <v>1.907</v>
      </c>
      <c r="B43" s="3">
        <v>1.911</v>
      </c>
      <c r="C43" s="3">
        <v>1.915</v>
      </c>
      <c r="D43" s="1">
        <v>1.907</v>
      </c>
      <c r="E43" s="1">
        <v>1.905</v>
      </c>
      <c r="G43" s="3">
        <v>1.907</v>
      </c>
    </row>
    <row r="44" spans="1:7">
      <c r="A44" s="3">
        <v>1.913</v>
      </c>
      <c r="B44" s="3">
        <v>1.911</v>
      </c>
      <c r="C44" s="3">
        <v>1.915</v>
      </c>
      <c r="D44" s="1">
        <v>1.906</v>
      </c>
      <c r="E44" s="1">
        <v>1.91</v>
      </c>
      <c r="G44" s="3">
        <v>1.913</v>
      </c>
    </row>
    <row r="45" spans="1:7">
      <c r="A45" s="3">
        <v>1.908</v>
      </c>
      <c r="B45" s="3">
        <v>1.916</v>
      </c>
      <c r="C45" s="3">
        <v>1.919</v>
      </c>
      <c r="D45" s="1">
        <v>1.908</v>
      </c>
      <c r="E45" s="1">
        <v>1.903</v>
      </c>
      <c r="G45" s="3">
        <v>1.908</v>
      </c>
    </row>
    <row r="46" spans="1:7">
      <c r="A46" s="3">
        <v>1.915</v>
      </c>
      <c r="B46" s="3">
        <v>1.922</v>
      </c>
      <c r="C46" s="3">
        <v>1.914</v>
      </c>
      <c r="D46" s="1">
        <v>1.904</v>
      </c>
      <c r="E46" s="1">
        <v>1.909</v>
      </c>
      <c r="G46" s="3">
        <v>1.915</v>
      </c>
    </row>
    <row r="47" spans="1:7">
      <c r="A47" s="3">
        <v>1.909</v>
      </c>
      <c r="B47" s="3">
        <v>1.912</v>
      </c>
      <c r="C47" s="3">
        <v>1.921</v>
      </c>
      <c r="D47" s="1">
        <v>1.904</v>
      </c>
      <c r="E47" s="1">
        <v>1.912</v>
      </c>
      <c r="G47" s="3">
        <v>1.909</v>
      </c>
    </row>
    <row r="48" spans="1:7">
      <c r="A48" s="3">
        <v>1.906</v>
      </c>
      <c r="B48" s="3">
        <v>1.915</v>
      </c>
      <c r="C48" s="3">
        <v>1.922</v>
      </c>
      <c r="D48" s="1">
        <v>1.9</v>
      </c>
      <c r="E48" s="1">
        <v>1.912</v>
      </c>
      <c r="G48" s="3">
        <v>1.906</v>
      </c>
    </row>
    <row r="49" spans="1:7">
      <c r="A49" s="3">
        <v>1.91</v>
      </c>
      <c r="B49" s="3">
        <v>1.918</v>
      </c>
      <c r="C49" s="3">
        <v>1.92</v>
      </c>
      <c r="D49" s="1">
        <v>1.897</v>
      </c>
      <c r="E49" s="1">
        <v>1.906</v>
      </c>
      <c r="G49" s="3">
        <v>1.91</v>
      </c>
    </row>
    <row r="50" spans="1:7">
      <c r="A50" s="3">
        <v>1.919</v>
      </c>
      <c r="B50" s="3">
        <v>1.914</v>
      </c>
      <c r="C50" s="3">
        <v>1.907</v>
      </c>
      <c r="D50" s="1">
        <v>1.9</v>
      </c>
      <c r="E50" s="1">
        <v>1.91</v>
      </c>
      <c r="G50" s="3">
        <v>1.919</v>
      </c>
    </row>
    <row r="51" spans="1:7">
      <c r="A51" s="3">
        <v>1.906</v>
      </c>
      <c r="B51" s="3">
        <v>1.91</v>
      </c>
      <c r="C51" s="3">
        <v>1.909</v>
      </c>
      <c r="D51" s="1">
        <v>1.897</v>
      </c>
      <c r="E51" s="1">
        <v>1.903</v>
      </c>
      <c r="G51" s="3">
        <v>1.906</v>
      </c>
    </row>
    <row r="52" spans="1:7">
      <c r="A52" s="3">
        <v>1.909</v>
      </c>
      <c r="B52" s="3">
        <v>1.912</v>
      </c>
      <c r="C52" s="3">
        <v>1.909</v>
      </c>
      <c r="D52" s="1">
        <v>1.899</v>
      </c>
      <c r="E52" s="1">
        <v>1.9</v>
      </c>
      <c r="G52" s="3">
        <v>1.909</v>
      </c>
    </row>
    <row r="53" spans="1:7">
      <c r="A53" s="3">
        <v>1.917</v>
      </c>
      <c r="B53" s="3">
        <v>1.911</v>
      </c>
      <c r="C53" s="3">
        <v>1.913</v>
      </c>
      <c r="D53" s="1">
        <v>1.896</v>
      </c>
      <c r="E53" s="1">
        <v>1.913</v>
      </c>
      <c r="G53" s="3">
        <v>1.917</v>
      </c>
    </row>
    <row r="54" spans="1:7">
      <c r="A54" s="3">
        <v>1.918</v>
      </c>
      <c r="B54" s="3">
        <v>1.912</v>
      </c>
      <c r="C54" s="3">
        <v>1.905</v>
      </c>
      <c r="D54" s="1">
        <v>1.897</v>
      </c>
      <c r="E54" s="1">
        <v>1.916</v>
      </c>
      <c r="G54" s="3">
        <v>1.918</v>
      </c>
    </row>
    <row r="55" spans="1:7">
      <c r="A55" s="3">
        <v>1.907</v>
      </c>
      <c r="B55" s="3">
        <v>1.923</v>
      </c>
      <c r="C55" s="3">
        <v>1.907</v>
      </c>
      <c r="D55" s="1">
        <v>1.902</v>
      </c>
      <c r="E55" s="1">
        <v>1.914</v>
      </c>
      <c r="G55" s="3">
        <v>1.907</v>
      </c>
    </row>
    <row r="56" spans="1:7">
      <c r="A56" s="3">
        <v>1.905</v>
      </c>
      <c r="B56" s="3">
        <v>1.91</v>
      </c>
      <c r="C56" s="3">
        <v>1.911</v>
      </c>
      <c r="D56" s="1">
        <v>1.91</v>
      </c>
      <c r="E56" s="1">
        <v>1.922</v>
      </c>
      <c r="G56" s="3">
        <v>1.905</v>
      </c>
    </row>
    <row r="57" spans="1:7">
      <c r="A57" s="3">
        <v>1.91</v>
      </c>
      <c r="B57" s="3">
        <v>1.915</v>
      </c>
      <c r="C57" s="3">
        <v>1.912</v>
      </c>
      <c r="D57" s="1">
        <v>1.908</v>
      </c>
      <c r="E57" s="1">
        <v>1.906</v>
      </c>
      <c r="G57" s="3">
        <v>1.91</v>
      </c>
    </row>
    <row r="58" spans="1:7">
      <c r="A58" s="3">
        <v>1.915</v>
      </c>
      <c r="B58" s="3">
        <v>1.908</v>
      </c>
      <c r="C58" s="3">
        <v>1.916</v>
      </c>
      <c r="D58" s="1">
        <v>1.907</v>
      </c>
      <c r="E58" s="1">
        <v>1.91</v>
      </c>
      <c r="G58" s="3">
        <v>1.915</v>
      </c>
    </row>
    <row r="59" spans="1:7">
      <c r="A59" s="3">
        <v>1.905</v>
      </c>
      <c r="B59" s="3">
        <v>1.915</v>
      </c>
      <c r="C59" s="3">
        <v>1.922</v>
      </c>
      <c r="D59" s="1">
        <v>1.917</v>
      </c>
      <c r="E59" s="1">
        <v>1.91</v>
      </c>
      <c r="G59" s="3">
        <v>1.905</v>
      </c>
    </row>
    <row r="60" spans="1:7">
      <c r="A60" s="3">
        <v>1.906</v>
      </c>
      <c r="B60" s="3">
        <v>1.923</v>
      </c>
      <c r="C60" s="3">
        <v>1.908</v>
      </c>
      <c r="D60" s="1">
        <v>1.911</v>
      </c>
      <c r="E60" s="1">
        <v>1.913</v>
      </c>
      <c r="G60" s="3">
        <v>1.906</v>
      </c>
    </row>
    <row r="61" spans="1:7">
      <c r="A61" s="3">
        <v>1.908</v>
      </c>
      <c r="B61" s="3">
        <v>1.924</v>
      </c>
      <c r="C61" s="3">
        <v>1.905</v>
      </c>
      <c r="D61" s="1">
        <v>1.903</v>
      </c>
      <c r="E61" s="1">
        <v>1.91</v>
      </c>
      <c r="G61" s="3">
        <v>1.908</v>
      </c>
    </row>
    <row r="62" spans="1:7">
      <c r="A62" s="3">
        <v>1.904</v>
      </c>
      <c r="B62" s="3">
        <v>1.922</v>
      </c>
      <c r="C62" s="3">
        <v>1.907</v>
      </c>
      <c r="D62" s="1">
        <v>1.906</v>
      </c>
      <c r="E62" s="1">
        <v>1.911</v>
      </c>
      <c r="G62" s="3">
        <v>1.904</v>
      </c>
    </row>
    <row r="63" spans="1:7">
      <c r="A63" s="3">
        <v>1.91</v>
      </c>
      <c r="B63" s="3">
        <v>1.922</v>
      </c>
      <c r="C63" s="3">
        <v>1.919</v>
      </c>
      <c r="D63" s="1">
        <v>1.9</v>
      </c>
      <c r="E63" s="1">
        <v>1.908</v>
      </c>
      <c r="G63" s="3">
        <v>1.91</v>
      </c>
    </row>
    <row r="64" spans="1:7">
      <c r="A64" s="3">
        <v>1.908</v>
      </c>
      <c r="B64" s="3">
        <v>1.912</v>
      </c>
      <c r="C64" s="3">
        <v>1.913</v>
      </c>
      <c r="D64" s="1">
        <v>1.908</v>
      </c>
      <c r="E64" s="1">
        <v>1.906</v>
      </c>
      <c r="G64" s="3">
        <v>1.908</v>
      </c>
    </row>
    <row r="65" spans="1:7">
      <c r="A65" s="3">
        <v>1.901</v>
      </c>
      <c r="B65" s="3">
        <v>1.922</v>
      </c>
      <c r="C65" s="3">
        <v>1.912</v>
      </c>
      <c r="D65" s="1">
        <v>1.906</v>
      </c>
      <c r="E65" s="1">
        <v>1.911</v>
      </c>
      <c r="G65" s="3">
        <v>1.901</v>
      </c>
    </row>
    <row r="66" spans="1:7">
      <c r="A66" s="3">
        <v>1.907</v>
      </c>
      <c r="B66" s="3">
        <v>1.91</v>
      </c>
      <c r="C66" s="3">
        <v>1.908</v>
      </c>
      <c r="D66" s="1">
        <v>1.903</v>
      </c>
      <c r="E66" s="1">
        <v>1.91</v>
      </c>
      <c r="G66" s="3">
        <v>1.907</v>
      </c>
    </row>
    <row r="67" spans="1:7">
      <c r="A67" s="3">
        <v>1.906</v>
      </c>
      <c r="B67" s="3">
        <v>1.912</v>
      </c>
      <c r="C67" s="3">
        <v>1.906</v>
      </c>
      <c r="D67" s="1">
        <v>1.905</v>
      </c>
      <c r="E67" s="1">
        <v>1.903</v>
      </c>
      <c r="G67" s="3">
        <v>1.906</v>
      </c>
    </row>
    <row r="68" spans="1:7">
      <c r="A68" s="3">
        <v>1.907</v>
      </c>
      <c r="B68" s="3">
        <v>1.92</v>
      </c>
      <c r="C68" s="3">
        <v>1.91</v>
      </c>
      <c r="D68" s="1">
        <v>1.9</v>
      </c>
      <c r="E68" s="1">
        <v>1.92</v>
      </c>
      <c r="G68" s="3">
        <v>1.907</v>
      </c>
    </row>
    <row r="69" spans="1:7">
      <c r="A69" s="3">
        <v>1.924</v>
      </c>
      <c r="B69" s="3">
        <v>1.908</v>
      </c>
      <c r="C69" s="3">
        <v>1.92</v>
      </c>
      <c r="D69" s="1">
        <v>1.903</v>
      </c>
      <c r="E69" s="1">
        <v>1.902</v>
      </c>
      <c r="G69" s="3">
        <v>1.924</v>
      </c>
    </row>
    <row r="70" spans="1:7">
      <c r="A70" s="3">
        <v>1.905</v>
      </c>
      <c r="B70" s="3">
        <v>1.911</v>
      </c>
      <c r="C70" s="3">
        <v>1.919</v>
      </c>
      <c r="D70" s="1">
        <v>1.9</v>
      </c>
      <c r="E70" s="1">
        <v>1.906</v>
      </c>
      <c r="G70" s="3">
        <v>1.905</v>
      </c>
    </row>
    <row r="71" spans="1:7">
      <c r="A71" s="3">
        <v>1.901</v>
      </c>
      <c r="B71" s="3">
        <v>1.907</v>
      </c>
      <c r="C71" s="3">
        <v>1.914</v>
      </c>
      <c r="D71" s="1">
        <v>1.908</v>
      </c>
      <c r="E71" s="1">
        <v>1.915</v>
      </c>
      <c r="G71" s="3">
        <v>1.901</v>
      </c>
    </row>
    <row r="72" spans="1:7">
      <c r="A72" s="3">
        <v>1.909</v>
      </c>
      <c r="B72" s="3">
        <v>1.924</v>
      </c>
      <c r="C72" s="3">
        <v>1.916</v>
      </c>
      <c r="D72" s="1">
        <v>1.912</v>
      </c>
      <c r="E72" s="1">
        <v>1.914</v>
      </c>
      <c r="G72" s="3">
        <v>1.909</v>
      </c>
    </row>
    <row r="73" spans="1:7">
      <c r="A73" s="3">
        <v>1.917</v>
      </c>
      <c r="B73" s="3">
        <v>1.908</v>
      </c>
      <c r="C73" s="3">
        <v>1.914</v>
      </c>
      <c r="D73" s="1">
        <v>1.898</v>
      </c>
      <c r="E73" s="1">
        <v>1.911</v>
      </c>
      <c r="G73" s="3">
        <v>1.917</v>
      </c>
    </row>
    <row r="74" spans="1:7">
      <c r="A74" s="3">
        <v>1.916</v>
      </c>
      <c r="B74" s="3">
        <v>1.908</v>
      </c>
      <c r="C74" s="3">
        <v>1.923</v>
      </c>
      <c r="D74" s="1">
        <v>1.908</v>
      </c>
      <c r="E74" s="1">
        <v>1.906</v>
      </c>
      <c r="G74" s="3">
        <v>1.916</v>
      </c>
    </row>
    <row r="75" spans="1:7">
      <c r="A75" s="3">
        <v>1.913</v>
      </c>
      <c r="B75" s="3">
        <v>1.92</v>
      </c>
      <c r="C75" s="3">
        <v>1.921</v>
      </c>
      <c r="D75" s="1">
        <v>1.907</v>
      </c>
      <c r="E75" s="1">
        <v>1.91</v>
      </c>
      <c r="G75" s="3">
        <v>1.913</v>
      </c>
    </row>
    <row r="76" spans="1:7">
      <c r="A76" s="3">
        <v>1.913</v>
      </c>
      <c r="B76" s="3">
        <v>1.922</v>
      </c>
      <c r="C76" s="3">
        <v>1.91</v>
      </c>
      <c r="D76" s="1">
        <v>1.902</v>
      </c>
      <c r="E76" s="1">
        <v>1.917</v>
      </c>
      <c r="G76" s="3">
        <v>1.913</v>
      </c>
    </row>
    <row r="77" spans="1:7">
      <c r="A77" s="3">
        <v>1.906</v>
      </c>
      <c r="B77" s="3">
        <v>1.909</v>
      </c>
      <c r="C77" s="3">
        <v>1.912</v>
      </c>
      <c r="D77" s="1">
        <v>1.902</v>
      </c>
      <c r="E77" s="1">
        <v>1.909</v>
      </c>
      <c r="G77" s="3">
        <v>1.906</v>
      </c>
    </row>
    <row r="78" spans="1:7">
      <c r="A78" s="3">
        <v>1.912</v>
      </c>
      <c r="B78" s="3">
        <v>1.912</v>
      </c>
      <c r="C78" s="3">
        <v>1.911</v>
      </c>
      <c r="D78" s="1">
        <v>1.901</v>
      </c>
      <c r="E78" s="1">
        <v>1.912</v>
      </c>
      <c r="G78" s="3">
        <v>1.912</v>
      </c>
    </row>
    <row r="79" spans="1:7">
      <c r="A79" s="3">
        <v>1.92</v>
      </c>
      <c r="B79" s="3">
        <v>1.916</v>
      </c>
      <c r="C79" s="3">
        <v>1.908</v>
      </c>
      <c r="D79" s="1">
        <v>1.915</v>
      </c>
      <c r="E79" s="1">
        <v>1.905</v>
      </c>
      <c r="G79" s="3">
        <v>1.92</v>
      </c>
    </row>
    <row r="80" spans="1:7">
      <c r="A80" s="3">
        <v>1.911</v>
      </c>
      <c r="B80" s="3">
        <v>1.907</v>
      </c>
      <c r="C80" s="3">
        <v>1.907</v>
      </c>
      <c r="D80" s="1">
        <v>1.921</v>
      </c>
      <c r="E80" s="1">
        <v>1.908</v>
      </c>
      <c r="G80" s="3">
        <v>1.911</v>
      </c>
    </row>
    <row r="81" spans="1:7">
      <c r="A81" s="3">
        <v>1.909</v>
      </c>
      <c r="B81" s="3">
        <v>1.916</v>
      </c>
      <c r="C81" s="3">
        <v>1.909</v>
      </c>
      <c r="D81" s="1">
        <v>1.903</v>
      </c>
      <c r="E81" s="1">
        <v>1.91</v>
      </c>
      <c r="G81" s="3">
        <v>1.909</v>
      </c>
    </row>
    <row r="82" spans="1:7">
      <c r="A82" s="3">
        <v>1.92</v>
      </c>
      <c r="B82" s="3">
        <v>1.907</v>
      </c>
      <c r="C82" s="3">
        <v>1.91</v>
      </c>
      <c r="D82" s="1">
        <v>1.9</v>
      </c>
      <c r="E82" s="1">
        <v>1.907</v>
      </c>
      <c r="G82" s="3">
        <v>1.92</v>
      </c>
    </row>
    <row r="83" spans="1:7">
      <c r="A83" s="3">
        <v>1.906</v>
      </c>
      <c r="B83" s="3">
        <v>1.906</v>
      </c>
      <c r="C83" s="3">
        <v>1.914</v>
      </c>
      <c r="D83" s="1">
        <v>1.899</v>
      </c>
      <c r="E83" s="1">
        <v>1.905</v>
      </c>
      <c r="G83" s="3">
        <v>1.906</v>
      </c>
    </row>
    <row r="84" spans="1:7">
      <c r="A84" s="3">
        <v>1.905</v>
      </c>
      <c r="B84" s="3">
        <v>1.91</v>
      </c>
      <c r="C84" s="3">
        <v>1.926</v>
      </c>
      <c r="D84" s="1">
        <v>1.901</v>
      </c>
      <c r="E84" s="1">
        <v>1.905</v>
      </c>
      <c r="G84" s="3">
        <v>1.905</v>
      </c>
    </row>
    <row r="85" spans="1:7">
      <c r="A85" s="3">
        <v>1.906</v>
      </c>
      <c r="B85" s="3">
        <v>1.922</v>
      </c>
      <c r="C85" s="3">
        <v>1.92</v>
      </c>
      <c r="D85" s="1">
        <v>1.909</v>
      </c>
      <c r="E85" s="1">
        <v>1.905</v>
      </c>
      <c r="G85" s="3">
        <v>1.906</v>
      </c>
    </row>
    <row r="86" spans="1:7">
      <c r="A86" s="3">
        <v>1.907</v>
      </c>
      <c r="B86" s="3">
        <v>1.913</v>
      </c>
      <c r="C86" s="3">
        <v>1.905</v>
      </c>
      <c r="D86" s="1">
        <v>1.908</v>
      </c>
      <c r="E86" s="1">
        <v>1.906</v>
      </c>
      <c r="G86" s="3">
        <v>1.907</v>
      </c>
    </row>
    <row r="87" spans="1:7">
      <c r="A87" s="3">
        <v>1.927</v>
      </c>
      <c r="B87" s="3">
        <v>1.922</v>
      </c>
      <c r="C87" s="3">
        <v>1.905</v>
      </c>
      <c r="D87" s="1">
        <v>1.9</v>
      </c>
      <c r="E87" s="1">
        <v>1.902</v>
      </c>
      <c r="G87" s="3">
        <v>1.927</v>
      </c>
    </row>
    <row r="88" spans="1:7">
      <c r="A88" s="3">
        <v>1.92</v>
      </c>
      <c r="B88" s="3">
        <v>1.913</v>
      </c>
      <c r="C88" s="3">
        <v>1.911</v>
      </c>
      <c r="D88" s="1">
        <v>1.902</v>
      </c>
      <c r="E88" s="1">
        <v>1.92</v>
      </c>
      <c r="G88" s="3">
        <v>1.92</v>
      </c>
    </row>
    <row r="89" spans="1:7">
      <c r="A89" s="3">
        <v>1.919</v>
      </c>
      <c r="B89" s="3">
        <v>1.922</v>
      </c>
      <c r="C89" s="3">
        <v>1.907</v>
      </c>
      <c r="D89" s="1">
        <v>1.898</v>
      </c>
      <c r="E89" s="1">
        <v>1.904</v>
      </c>
      <c r="G89" s="3">
        <v>1.919</v>
      </c>
    </row>
    <row r="90" spans="1:7">
      <c r="A90" s="3">
        <v>1.908</v>
      </c>
      <c r="B90" s="3">
        <v>1.91</v>
      </c>
      <c r="C90" s="3">
        <v>1.908</v>
      </c>
      <c r="D90" s="1">
        <v>1.906</v>
      </c>
      <c r="E90" s="1">
        <v>1.906</v>
      </c>
      <c r="G90" s="3">
        <v>1.908</v>
      </c>
    </row>
    <row r="91" spans="1:7">
      <c r="A91" s="3">
        <v>1.906</v>
      </c>
      <c r="B91" s="3">
        <v>1.912</v>
      </c>
      <c r="C91" s="3">
        <v>1.918</v>
      </c>
      <c r="D91" s="1">
        <v>1.906</v>
      </c>
      <c r="E91" s="1">
        <v>1.911</v>
      </c>
      <c r="G91" s="3">
        <v>1.906</v>
      </c>
    </row>
    <row r="92" spans="1:7">
      <c r="A92" s="3">
        <v>1.915</v>
      </c>
      <c r="B92" s="3">
        <v>1.915</v>
      </c>
      <c r="C92" s="3">
        <v>1.913</v>
      </c>
      <c r="D92" s="1">
        <v>1.906</v>
      </c>
      <c r="E92" s="1">
        <v>1.905</v>
      </c>
      <c r="G92" s="3">
        <v>1.915</v>
      </c>
    </row>
    <row r="93" spans="1:7">
      <c r="A93" s="3">
        <v>1.91</v>
      </c>
      <c r="B93" s="3">
        <v>1.921</v>
      </c>
      <c r="C93" s="3">
        <v>1.911</v>
      </c>
      <c r="D93" s="1">
        <v>1.904</v>
      </c>
      <c r="E93" s="1">
        <v>1.904</v>
      </c>
      <c r="G93" s="3">
        <v>1.91</v>
      </c>
    </row>
    <row r="94" spans="1:7">
      <c r="A94" s="3">
        <v>1.911</v>
      </c>
      <c r="B94" s="3">
        <v>1.909</v>
      </c>
      <c r="C94" s="3">
        <v>1.906</v>
      </c>
      <c r="D94" s="1">
        <v>1.907</v>
      </c>
      <c r="E94" s="1">
        <v>1.91</v>
      </c>
      <c r="G94" s="3">
        <v>1.911</v>
      </c>
    </row>
    <row r="95" spans="1:7">
      <c r="A95" s="3">
        <v>1.905</v>
      </c>
      <c r="B95" s="3">
        <v>1.912</v>
      </c>
      <c r="C95" s="3">
        <v>1.913</v>
      </c>
      <c r="D95" s="1">
        <v>1.903</v>
      </c>
      <c r="E95" s="1">
        <v>1.906</v>
      </c>
      <c r="G95" s="3">
        <v>1.905</v>
      </c>
    </row>
    <row r="96" spans="1:7">
      <c r="A96" s="3">
        <v>1.908</v>
      </c>
      <c r="B96" s="3">
        <v>1.912</v>
      </c>
      <c r="C96" s="3">
        <v>1.905</v>
      </c>
      <c r="D96" s="1">
        <v>1.917</v>
      </c>
      <c r="E96" s="1">
        <v>1.911</v>
      </c>
      <c r="G96" s="3">
        <v>1.908</v>
      </c>
    </row>
    <row r="97" spans="1:7">
      <c r="A97" s="3">
        <v>1.906</v>
      </c>
      <c r="B97" s="3">
        <v>1.919</v>
      </c>
      <c r="C97" s="3">
        <v>1.906</v>
      </c>
      <c r="D97" s="1">
        <v>1.904</v>
      </c>
      <c r="E97" s="1">
        <v>1.907</v>
      </c>
      <c r="G97" s="3">
        <v>1.906</v>
      </c>
    </row>
    <row r="98" spans="1:7">
      <c r="A98" s="3">
        <v>1.919</v>
      </c>
      <c r="B98" s="3">
        <v>1.914</v>
      </c>
      <c r="C98" s="3">
        <v>1.912</v>
      </c>
      <c r="D98" s="1">
        <v>1.912</v>
      </c>
      <c r="E98" s="1">
        <v>1.906</v>
      </c>
      <c r="G98" s="3">
        <v>1.919</v>
      </c>
    </row>
    <row r="99" spans="1:7">
      <c r="A99" s="3">
        <v>1.912</v>
      </c>
      <c r="B99" s="3">
        <v>1.908</v>
      </c>
      <c r="C99" s="3">
        <v>1.917</v>
      </c>
      <c r="D99" s="1">
        <v>1.909</v>
      </c>
      <c r="E99" s="1">
        <v>1.913</v>
      </c>
      <c r="G99" s="3">
        <v>1.912</v>
      </c>
    </row>
    <row r="100" spans="1:7">
      <c r="A100" s="3">
        <v>1.911</v>
      </c>
      <c r="B100" s="3">
        <v>1.907</v>
      </c>
      <c r="C100" s="3">
        <v>1.906</v>
      </c>
      <c r="D100" s="1">
        <v>1.912</v>
      </c>
      <c r="E100" s="1">
        <v>1.915</v>
      </c>
      <c r="G100" s="3">
        <v>1.911</v>
      </c>
    </row>
    <row r="101" spans="1:7">
      <c r="A101" s="3">
        <v>1.906</v>
      </c>
      <c r="B101" s="3">
        <v>1.91</v>
      </c>
      <c r="C101" s="3">
        <v>1.906</v>
      </c>
      <c r="D101" s="1">
        <v>1.915</v>
      </c>
      <c r="E101" s="1">
        <v>1.903</v>
      </c>
      <c r="G101" s="3">
        <v>1.906</v>
      </c>
    </row>
    <row r="102" spans="1:7">
      <c r="A102" s="3">
        <v>1.916</v>
      </c>
      <c r="B102" s="3">
        <v>1.909</v>
      </c>
      <c r="C102" s="3">
        <v>1.904</v>
      </c>
      <c r="D102" s="1">
        <v>1.905</v>
      </c>
      <c r="E102" s="1">
        <v>1.906</v>
      </c>
      <c r="G102" s="3">
        <v>1.916</v>
      </c>
    </row>
    <row r="103" spans="1:7">
      <c r="G103" s="3">
        <v>1.919</v>
      </c>
    </row>
    <row r="104" spans="1:7">
      <c r="G104" s="3">
        <v>1.921</v>
      </c>
    </row>
    <row r="105" spans="1:7">
      <c r="G105" s="3">
        <v>1.907</v>
      </c>
    </row>
    <row r="106" spans="1:7">
      <c r="G106" s="3">
        <v>1.907</v>
      </c>
    </row>
    <row r="107" spans="1:7">
      <c r="G107" s="3">
        <v>1.907</v>
      </c>
    </row>
    <row r="108" spans="1:7">
      <c r="G108" s="3">
        <v>1.915</v>
      </c>
    </row>
    <row r="109" spans="1:7">
      <c r="G109" s="3">
        <v>1.901</v>
      </c>
    </row>
    <row r="110" spans="1:7">
      <c r="G110" s="3">
        <v>1.904</v>
      </c>
    </row>
    <row r="111" spans="1:7">
      <c r="G111" s="3">
        <v>1.91</v>
      </c>
    </row>
    <row r="112" spans="1:7">
      <c r="G112" s="3">
        <v>1.91</v>
      </c>
    </row>
    <row r="113" spans="7:7">
      <c r="G113" s="3">
        <v>1.906</v>
      </c>
    </row>
    <row r="114" spans="7:7">
      <c r="G114" s="3">
        <v>1.905</v>
      </c>
    </row>
    <row r="115" spans="7:7">
      <c r="G115" s="3">
        <v>1.907</v>
      </c>
    </row>
    <row r="116" spans="7:7">
      <c r="G116" s="3">
        <v>1.914</v>
      </c>
    </row>
    <row r="117" spans="7:7">
      <c r="G117" s="3">
        <v>1.917</v>
      </c>
    </row>
    <row r="118" spans="7:7">
      <c r="G118" s="3">
        <v>1.922</v>
      </c>
    </row>
    <row r="119" spans="7:7">
      <c r="G119" s="3">
        <v>1.914</v>
      </c>
    </row>
    <row r="120" spans="7:7">
      <c r="G120" s="3">
        <v>1.904</v>
      </c>
    </row>
    <row r="121" spans="7:7">
      <c r="G121" s="3">
        <v>1.917</v>
      </c>
    </row>
    <row r="122" spans="7:7">
      <c r="G122" s="3">
        <v>1.908</v>
      </c>
    </row>
    <row r="123" spans="7:7">
      <c r="G123" s="3">
        <v>1.91</v>
      </c>
    </row>
    <row r="124" spans="7:7">
      <c r="G124" s="3">
        <v>1.919</v>
      </c>
    </row>
    <row r="125" spans="7:7">
      <c r="G125" s="3">
        <v>1.921</v>
      </c>
    </row>
    <row r="126" spans="7:7">
      <c r="G126" s="3">
        <v>1.911</v>
      </c>
    </row>
    <row r="127" spans="7:7">
      <c r="G127" s="3">
        <v>1.922</v>
      </c>
    </row>
    <row r="128" spans="7:7">
      <c r="G128" s="3">
        <v>1.92</v>
      </c>
    </row>
    <row r="129" spans="7:7">
      <c r="G129" s="3">
        <v>1.912</v>
      </c>
    </row>
    <row r="130" spans="7:7">
      <c r="G130" s="3">
        <v>1.914</v>
      </c>
    </row>
    <row r="131" spans="7:7">
      <c r="G131" s="3">
        <v>1.916</v>
      </c>
    </row>
    <row r="132" spans="7:7">
      <c r="G132" s="3">
        <v>1.914</v>
      </c>
    </row>
    <row r="133" spans="7:7">
      <c r="G133" s="3">
        <v>1.907</v>
      </c>
    </row>
    <row r="134" spans="7:7">
      <c r="G134" s="3">
        <v>1.917</v>
      </c>
    </row>
    <row r="135" spans="7:7">
      <c r="G135" s="3">
        <v>1.917</v>
      </c>
    </row>
    <row r="136" spans="7:7">
      <c r="G136" s="3">
        <v>1.91</v>
      </c>
    </row>
    <row r="137" spans="7:7">
      <c r="G137" s="3">
        <v>1.914</v>
      </c>
    </row>
    <row r="138" spans="7:7">
      <c r="G138" s="3">
        <v>1.916</v>
      </c>
    </row>
    <row r="139" spans="7:7">
      <c r="G139" s="3">
        <v>1.913</v>
      </c>
    </row>
    <row r="140" spans="7:7">
      <c r="G140" s="3">
        <v>1.925</v>
      </c>
    </row>
    <row r="141" spans="7:7">
      <c r="G141" s="3">
        <v>1.91</v>
      </c>
    </row>
    <row r="142" spans="7:7">
      <c r="G142" s="3">
        <v>1.91</v>
      </c>
    </row>
    <row r="143" spans="7:7">
      <c r="G143" s="3">
        <v>1.911</v>
      </c>
    </row>
    <row r="144" spans="7:7">
      <c r="G144" s="3">
        <v>1.911</v>
      </c>
    </row>
    <row r="145" spans="7:7">
      <c r="G145" s="3">
        <v>1.916</v>
      </c>
    </row>
    <row r="146" spans="7:7">
      <c r="G146" s="3">
        <v>1.922</v>
      </c>
    </row>
    <row r="147" spans="7:7">
      <c r="G147" s="3">
        <v>1.912</v>
      </c>
    </row>
    <row r="148" spans="7:7">
      <c r="G148" s="3">
        <v>1.915</v>
      </c>
    </row>
    <row r="149" spans="7:7">
      <c r="G149" s="3">
        <v>1.918</v>
      </c>
    </row>
    <row r="150" spans="7:7">
      <c r="G150" s="3">
        <v>1.914</v>
      </c>
    </row>
    <row r="151" spans="7:7">
      <c r="G151" s="3">
        <v>1.91</v>
      </c>
    </row>
    <row r="152" spans="7:7">
      <c r="G152" s="3">
        <v>1.912</v>
      </c>
    </row>
    <row r="153" spans="7:7">
      <c r="G153" s="3">
        <v>1.911</v>
      </c>
    </row>
    <row r="154" spans="7:7">
      <c r="G154" s="3">
        <v>1.912</v>
      </c>
    </row>
    <row r="155" spans="7:7">
      <c r="G155" s="3">
        <v>1.923</v>
      </c>
    </row>
    <row r="156" spans="7:7">
      <c r="G156" s="3">
        <v>1.91</v>
      </c>
    </row>
    <row r="157" spans="7:7">
      <c r="G157" s="3">
        <v>1.915</v>
      </c>
    </row>
    <row r="158" spans="7:7">
      <c r="G158" s="3">
        <v>1.908</v>
      </c>
    </row>
    <row r="159" spans="7:7">
      <c r="G159" s="3">
        <v>1.915</v>
      </c>
    </row>
    <row r="160" spans="7:7">
      <c r="G160" s="3">
        <v>1.923</v>
      </c>
    </row>
    <row r="161" spans="7:7">
      <c r="G161" s="3">
        <v>1.924</v>
      </c>
    </row>
    <row r="162" spans="7:7">
      <c r="G162" s="3">
        <v>1.922</v>
      </c>
    </row>
    <row r="163" spans="7:7">
      <c r="G163" s="3">
        <v>1.922</v>
      </c>
    </row>
    <row r="164" spans="7:7">
      <c r="G164" s="3">
        <v>1.912</v>
      </c>
    </row>
    <row r="165" spans="7:7">
      <c r="G165" s="3">
        <v>1.922</v>
      </c>
    </row>
    <row r="166" spans="7:7">
      <c r="G166" s="3">
        <v>1.91</v>
      </c>
    </row>
    <row r="167" spans="7:7">
      <c r="G167" s="3">
        <v>1.912</v>
      </c>
    </row>
    <row r="168" spans="7:7">
      <c r="G168" s="3">
        <v>1.92</v>
      </c>
    </row>
    <row r="169" spans="7:7">
      <c r="G169" s="3">
        <v>1.908</v>
      </c>
    </row>
    <row r="170" spans="7:7">
      <c r="G170" s="3">
        <v>1.911</v>
      </c>
    </row>
    <row r="171" spans="7:7">
      <c r="G171" s="3">
        <v>1.907</v>
      </c>
    </row>
    <row r="172" spans="7:7">
      <c r="G172" s="3">
        <v>1.924</v>
      </c>
    </row>
    <row r="173" spans="7:7">
      <c r="G173" s="3">
        <v>1.908</v>
      </c>
    </row>
    <row r="174" spans="7:7">
      <c r="G174" s="3">
        <v>1.908</v>
      </c>
    </row>
    <row r="175" spans="7:7">
      <c r="G175" s="3">
        <v>1.92</v>
      </c>
    </row>
    <row r="176" spans="7:7">
      <c r="G176" s="3">
        <v>1.922</v>
      </c>
    </row>
    <row r="177" spans="7:7">
      <c r="G177" s="3">
        <v>1.909</v>
      </c>
    </row>
    <row r="178" spans="7:7">
      <c r="G178" s="3">
        <v>1.912</v>
      </c>
    </row>
    <row r="179" spans="7:7">
      <c r="G179" s="3">
        <v>1.916</v>
      </c>
    </row>
    <row r="180" spans="7:7">
      <c r="G180" s="3">
        <v>1.907</v>
      </c>
    </row>
    <row r="181" spans="7:7">
      <c r="G181" s="3">
        <v>1.916</v>
      </c>
    </row>
    <row r="182" spans="7:7">
      <c r="G182" s="3">
        <v>1.907</v>
      </c>
    </row>
    <row r="183" spans="7:7">
      <c r="G183" s="3">
        <v>1.906</v>
      </c>
    </row>
    <row r="184" spans="7:7">
      <c r="G184" s="3">
        <v>1.91</v>
      </c>
    </row>
    <row r="185" spans="7:7">
      <c r="G185" s="3">
        <v>1.922</v>
      </c>
    </row>
    <row r="186" spans="7:7">
      <c r="G186" s="3">
        <v>1.913</v>
      </c>
    </row>
    <row r="187" spans="7:7">
      <c r="G187" s="3">
        <v>1.922</v>
      </c>
    </row>
    <row r="188" spans="7:7">
      <c r="G188" s="3">
        <v>1.913</v>
      </c>
    </row>
    <row r="189" spans="7:7">
      <c r="G189" s="3">
        <v>1.922</v>
      </c>
    </row>
    <row r="190" spans="7:7">
      <c r="G190" s="3">
        <v>1.91</v>
      </c>
    </row>
    <row r="191" spans="7:7">
      <c r="G191" s="3">
        <v>1.912</v>
      </c>
    </row>
    <row r="192" spans="7:7">
      <c r="G192" s="3">
        <v>1.915</v>
      </c>
    </row>
    <row r="193" spans="7:7">
      <c r="G193" s="3">
        <v>1.921</v>
      </c>
    </row>
    <row r="194" spans="7:7">
      <c r="G194" s="3">
        <v>1.909</v>
      </c>
    </row>
    <row r="195" spans="7:7">
      <c r="G195" s="3">
        <v>1.912</v>
      </c>
    </row>
    <row r="196" spans="7:7">
      <c r="G196" s="3">
        <v>1.912</v>
      </c>
    </row>
    <row r="197" spans="7:7">
      <c r="G197" s="3">
        <v>1.919</v>
      </c>
    </row>
    <row r="198" spans="7:7">
      <c r="G198" s="3">
        <v>1.914</v>
      </c>
    </row>
    <row r="199" spans="7:7">
      <c r="G199" s="3">
        <v>1.908</v>
      </c>
    </row>
    <row r="200" spans="7:7">
      <c r="G200" s="3">
        <v>1.907</v>
      </c>
    </row>
    <row r="201" spans="7:7">
      <c r="G201" s="3">
        <v>1.91</v>
      </c>
    </row>
    <row r="202" spans="7:7">
      <c r="G202" s="3">
        <v>1.909</v>
      </c>
    </row>
    <row r="203" spans="7:7">
      <c r="G203" s="3">
        <v>1.91</v>
      </c>
    </row>
    <row r="204" spans="7:7">
      <c r="G204" s="3">
        <v>1.923</v>
      </c>
    </row>
    <row r="205" spans="7:7">
      <c r="G205" s="3">
        <v>1.909</v>
      </c>
    </row>
    <row r="206" spans="7:7">
      <c r="G206" s="3">
        <v>1.908</v>
      </c>
    </row>
    <row r="207" spans="7:7">
      <c r="G207" s="3">
        <v>1.922</v>
      </c>
    </row>
    <row r="208" spans="7:7">
      <c r="G208" s="3">
        <v>1.915</v>
      </c>
    </row>
    <row r="209" spans="7:7">
      <c r="G209" s="3">
        <v>1.911</v>
      </c>
    </row>
    <row r="210" spans="7:7">
      <c r="G210" s="3">
        <v>1.921</v>
      </c>
    </row>
    <row r="211" spans="7:7">
      <c r="G211" s="3">
        <v>1.924</v>
      </c>
    </row>
    <row r="212" spans="7:7">
      <c r="G212" s="3">
        <v>1.927</v>
      </c>
    </row>
    <row r="213" spans="7:7">
      <c r="G213" s="3">
        <v>1.918</v>
      </c>
    </row>
    <row r="214" spans="7:7">
      <c r="G214" s="3">
        <v>1.917</v>
      </c>
    </row>
    <row r="215" spans="7:7">
      <c r="G215" s="3">
        <v>1.912</v>
      </c>
    </row>
    <row r="216" spans="7:7">
      <c r="G216" s="3">
        <v>1.924</v>
      </c>
    </row>
    <row r="217" spans="7:7">
      <c r="G217" s="3">
        <v>1.926</v>
      </c>
    </row>
    <row r="218" spans="7:7">
      <c r="G218" s="3">
        <v>1.908</v>
      </c>
    </row>
    <row r="219" spans="7:7">
      <c r="G219" s="3">
        <v>1.913</v>
      </c>
    </row>
    <row r="220" spans="7:7">
      <c r="G220" s="3">
        <v>1.917</v>
      </c>
    </row>
    <row r="221" spans="7:7">
      <c r="G221" s="3">
        <v>1.921</v>
      </c>
    </row>
    <row r="222" spans="7:7">
      <c r="G222" s="3">
        <v>1.923</v>
      </c>
    </row>
    <row r="223" spans="7:7">
      <c r="G223" s="3">
        <v>1.912</v>
      </c>
    </row>
    <row r="224" spans="7:7">
      <c r="G224" s="3">
        <v>1.922</v>
      </c>
    </row>
    <row r="225" spans="7:7">
      <c r="G225" s="3">
        <v>1.911</v>
      </c>
    </row>
    <row r="226" spans="7:7">
      <c r="G226" s="3">
        <v>1.914</v>
      </c>
    </row>
    <row r="227" spans="7:7">
      <c r="G227" s="3">
        <v>1.916</v>
      </c>
    </row>
    <row r="228" spans="7:7">
      <c r="G228" s="3">
        <v>1.924</v>
      </c>
    </row>
    <row r="229" spans="7:7">
      <c r="G229" s="3">
        <v>1.911</v>
      </c>
    </row>
    <row r="230" spans="7:7">
      <c r="G230" s="3">
        <v>1.914</v>
      </c>
    </row>
    <row r="231" spans="7:7">
      <c r="G231" s="3">
        <v>1.91</v>
      </c>
    </row>
    <row r="232" spans="7:7">
      <c r="G232" s="3">
        <v>1.912</v>
      </c>
    </row>
    <row r="233" spans="7:7">
      <c r="G233" s="3">
        <v>1.912</v>
      </c>
    </row>
    <row r="234" spans="7:7">
      <c r="G234" s="3">
        <v>1.907</v>
      </c>
    </row>
    <row r="235" spans="7:7">
      <c r="G235" s="3">
        <v>1.909</v>
      </c>
    </row>
    <row r="236" spans="7:7">
      <c r="G236" s="3">
        <v>1.91</v>
      </c>
    </row>
    <row r="237" spans="7:7">
      <c r="G237" s="3">
        <v>1.906</v>
      </c>
    </row>
    <row r="238" spans="7:7">
      <c r="G238" s="3">
        <v>1.914</v>
      </c>
    </row>
    <row r="239" spans="7:7">
      <c r="G239" s="3">
        <v>1.91</v>
      </c>
    </row>
    <row r="240" spans="7:7">
      <c r="G240" s="3">
        <v>1.919</v>
      </c>
    </row>
    <row r="241" spans="7:7">
      <c r="G241" s="3">
        <v>1.916</v>
      </c>
    </row>
    <row r="242" spans="7:7">
      <c r="G242" s="3">
        <v>1.91</v>
      </c>
    </row>
    <row r="243" spans="7:7">
      <c r="G243" s="3">
        <v>1.915</v>
      </c>
    </row>
    <row r="244" spans="7:7">
      <c r="G244" s="3">
        <v>1.915</v>
      </c>
    </row>
    <row r="245" spans="7:7">
      <c r="G245" s="3">
        <v>1.919</v>
      </c>
    </row>
    <row r="246" spans="7:7">
      <c r="G246" s="3">
        <v>1.914</v>
      </c>
    </row>
    <row r="247" spans="7:7">
      <c r="G247" s="3">
        <v>1.921</v>
      </c>
    </row>
    <row r="248" spans="7:7">
      <c r="G248" s="3">
        <v>1.922</v>
      </c>
    </row>
    <row r="249" spans="7:7">
      <c r="G249" s="3">
        <v>1.92</v>
      </c>
    </row>
    <row r="250" spans="7:7">
      <c r="G250" s="3">
        <v>1.907</v>
      </c>
    </row>
    <row r="251" spans="7:7">
      <c r="G251" s="3">
        <v>1.909</v>
      </c>
    </row>
    <row r="252" spans="7:7">
      <c r="G252" s="3">
        <v>1.909</v>
      </c>
    </row>
    <row r="253" spans="7:7">
      <c r="G253" s="3">
        <v>1.913</v>
      </c>
    </row>
    <row r="254" spans="7:7">
      <c r="G254" s="3">
        <v>1.905</v>
      </c>
    </row>
    <row r="255" spans="7:7">
      <c r="G255" s="3">
        <v>1.907</v>
      </c>
    </row>
    <row r="256" spans="7:7">
      <c r="G256" s="3">
        <v>1.911</v>
      </c>
    </row>
    <row r="257" spans="7:7">
      <c r="G257" s="3">
        <v>1.912</v>
      </c>
    </row>
    <row r="258" spans="7:7">
      <c r="G258" s="3">
        <v>1.916</v>
      </c>
    </row>
    <row r="259" spans="7:7">
      <c r="G259" s="3">
        <v>1.922</v>
      </c>
    </row>
    <row r="260" spans="7:7">
      <c r="G260" s="3">
        <v>1.908</v>
      </c>
    </row>
    <row r="261" spans="7:7">
      <c r="G261" s="3">
        <v>1.905</v>
      </c>
    </row>
    <row r="262" spans="7:7">
      <c r="G262" s="3">
        <v>1.907</v>
      </c>
    </row>
    <row r="263" spans="7:7">
      <c r="G263" s="3">
        <v>1.919</v>
      </c>
    </row>
    <row r="264" spans="7:7">
      <c r="G264" s="3">
        <v>1.913</v>
      </c>
    </row>
    <row r="265" spans="7:7">
      <c r="G265" s="3">
        <v>1.912</v>
      </c>
    </row>
    <row r="266" spans="7:7">
      <c r="G266" s="3">
        <v>1.908</v>
      </c>
    </row>
    <row r="267" spans="7:7">
      <c r="G267" s="3">
        <v>1.906</v>
      </c>
    </row>
    <row r="268" spans="7:7">
      <c r="G268" s="3">
        <v>1.91</v>
      </c>
    </row>
    <row r="269" spans="7:7">
      <c r="G269" s="3">
        <v>1.92</v>
      </c>
    </row>
    <row r="270" spans="7:7">
      <c r="G270" s="3">
        <v>1.919</v>
      </c>
    </row>
    <row r="271" spans="7:7">
      <c r="G271" s="3">
        <v>1.914</v>
      </c>
    </row>
    <row r="272" spans="7:7">
      <c r="G272" s="3">
        <v>1.916</v>
      </c>
    </row>
    <row r="273" spans="7:7">
      <c r="G273" s="3">
        <v>1.914</v>
      </c>
    </row>
    <row r="274" spans="7:7">
      <c r="G274" s="3">
        <v>1.923</v>
      </c>
    </row>
    <row r="275" spans="7:7">
      <c r="G275" s="3">
        <v>1.921</v>
      </c>
    </row>
    <row r="276" spans="7:7">
      <c r="G276" s="3">
        <v>1.91</v>
      </c>
    </row>
    <row r="277" spans="7:7">
      <c r="G277" s="3">
        <v>1.912</v>
      </c>
    </row>
    <row r="278" spans="7:7">
      <c r="G278" s="3">
        <v>1.911</v>
      </c>
    </row>
    <row r="279" spans="7:7">
      <c r="G279" s="3">
        <v>1.908</v>
      </c>
    </row>
    <row r="280" spans="7:7">
      <c r="G280" s="3">
        <v>1.907</v>
      </c>
    </row>
    <row r="281" spans="7:7">
      <c r="G281" s="3">
        <v>1.909</v>
      </c>
    </row>
    <row r="282" spans="7:7">
      <c r="G282" s="3">
        <v>1.91</v>
      </c>
    </row>
    <row r="283" spans="7:7">
      <c r="G283" s="3">
        <v>1.914</v>
      </c>
    </row>
    <row r="284" spans="7:7">
      <c r="G284" s="3">
        <v>1.926</v>
      </c>
    </row>
    <row r="285" spans="7:7">
      <c r="G285" s="3">
        <v>1.92</v>
      </c>
    </row>
    <row r="286" spans="7:7">
      <c r="G286" s="3">
        <v>1.905</v>
      </c>
    </row>
    <row r="287" spans="7:7">
      <c r="G287" s="3">
        <v>1.905</v>
      </c>
    </row>
    <row r="288" spans="7:7">
      <c r="G288" s="3">
        <v>1.911</v>
      </c>
    </row>
    <row r="289" spans="7:7">
      <c r="G289" s="3">
        <v>1.907</v>
      </c>
    </row>
    <row r="290" spans="7:7">
      <c r="G290" s="3">
        <v>1.908</v>
      </c>
    </row>
    <row r="291" spans="7:7">
      <c r="G291" s="3">
        <v>1.918</v>
      </c>
    </row>
    <row r="292" spans="7:7">
      <c r="G292" s="3">
        <v>1.913</v>
      </c>
    </row>
    <row r="293" spans="7:7">
      <c r="G293" s="3">
        <v>1.911</v>
      </c>
    </row>
    <row r="294" spans="7:7">
      <c r="G294" s="3">
        <v>1.906</v>
      </c>
    </row>
    <row r="295" spans="7:7">
      <c r="G295" s="3">
        <v>1.913</v>
      </c>
    </row>
    <row r="296" spans="7:7">
      <c r="G296" s="3">
        <v>1.905</v>
      </c>
    </row>
    <row r="297" spans="7:7">
      <c r="G297" s="3">
        <v>1.906</v>
      </c>
    </row>
    <row r="298" spans="7:7">
      <c r="G298" s="3">
        <v>1.912</v>
      </c>
    </row>
    <row r="299" spans="7:7">
      <c r="G299" s="3">
        <v>1.917</v>
      </c>
    </row>
    <row r="300" spans="7:7">
      <c r="G300" s="3">
        <v>1.906</v>
      </c>
    </row>
    <row r="301" spans="7:7">
      <c r="G301" s="3">
        <v>1.906</v>
      </c>
    </row>
    <row r="302" spans="7:7">
      <c r="G302" s="3">
        <v>1.904</v>
      </c>
    </row>
    <row r="303" spans="7:7">
      <c r="G303" s="3">
        <v>1.902</v>
      </c>
    </row>
    <row r="304" spans="7:7">
      <c r="G304" s="3">
        <v>1.899</v>
      </c>
    </row>
    <row r="305" spans="7:7">
      <c r="G305" s="3">
        <v>1.904</v>
      </c>
    </row>
    <row r="306" spans="7:7">
      <c r="G306" s="3">
        <v>1.915</v>
      </c>
    </row>
    <row r="307" spans="7:7">
      <c r="G307" s="3">
        <v>1.9</v>
      </c>
    </row>
    <row r="308" spans="7:7">
      <c r="G308" s="3">
        <v>1.905</v>
      </c>
    </row>
    <row r="309" spans="7:7">
      <c r="G309" s="3">
        <v>1.898</v>
      </c>
    </row>
    <row r="310" spans="7:7">
      <c r="G310" s="3">
        <v>1.902</v>
      </c>
    </row>
    <row r="311" spans="7:7">
      <c r="G311" s="3">
        <v>1.9</v>
      </c>
    </row>
    <row r="312" spans="7:7">
      <c r="G312" s="3">
        <v>1.906</v>
      </c>
    </row>
    <row r="313" spans="7:7">
      <c r="G313" s="3">
        <v>1.9</v>
      </c>
    </row>
    <row r="314" spans="7:7">
      <c r="G314" s="3">
        <v>1.906</v>
      </c>
    </row>
    <row r="315" spans="7:7">
      <c r="G315" s="3">
        <v>1.906</v>
      </c>
    </row>
    <row r="316" spans="7:7">
      <c r="G316" s="3">
        <v>1.898</v>
      </c>
    </row>
    <row r="317" spans="7:7">
      <c r="G317" s="3">
        <v>1.901</v>
      </c>
    </row>
    <row r="318" spans="7:7">
      <c r="G318" s="3">
        <v>1.903</v>
      </c>
    </row>
    <row r="319" spans="7:7">
      <c r="G319" s="3">
        <v>1.902</v>
      </c>
    </row>
    <row r="320" spans="7:7">
      <c r="G320" s="3">
        <v>1.9</v>
      </c>
    </row>
    <row r="321" spans="7:7">
      <c r="G321" s="3">
        <v>1.907</v>
      </c>
    </row>
    <row r="322" spans="7:7">
      <c r="G322" s="3">
        <v>1.921</v>
      </c>
    </row>
    <row r="323" spans="7:7">
      <c r="G323" s="3">
        <v>1.898</v>
      </c>
    </row>
    <row r="324" spans="7:7">
      <c r="G324" s="3">
        <v>1.909</v>
      </c>
    </row>
    <row r="325" spans="7:7">
      <c r="G325" s="3">
        <v>1.903</v>
      </c>
    </row>
    <row r="326" spans="7:7">
      <c r="G326" s="3">
        <v>1.907</v>
      </c>
    </row>
    <row r="327" spans="7:7">
      <c r="G327" s="3">
        <v>1.909</v>
      </c>
    </row>
    <row r="328" spans="7:7">
      <c r="G328" s="3">
        <v>1.908</v>
      </c>
    </row>
    <row r="329" spans="7:7">
      <c r="G329" s="3">
        <v>1.905</v>
      </c>
    </row>
    <row r="330" spans="7:7">
      <c r="G330" s="3">
        <v>1.91</v>
      </c>
    </row>
    <row r="331" spans="7:7">
      <c r="G331" s="3">
        <v>1.907</v>
      </c>
    </row>
    <row r="332" spans="7:7">
      <c r="G332" s="3">
        <v>1.9</v>
      </c>
    </row>
    <row r="333" spans="7:7">
      <c r="G333" s="3">
        <v>1.899</v>
      </c>
    </row>
    <row r="334" spans="7:7">
      <c r="G334" s="3">
        <v>1.897</v>
      </c>
    </row>
    <row r="335" spans="7:7">
      <c r="G335" s="3">
        <v>1.9</v>
      </c>
    </row>
    <row r="336" spans="7:7">
      <c r="G336" s="3">
        <v>1.908</v>
      </c>
    </row>
    <row r="337" spans="7:7">
      <c r="G337" s="3">
        <v>1.903</v>
      </c>
    </row>
    <row r="338" spans="7:7">
      <c r="G338" s="3">
        <v>1.901</v>
      </c>
    </row>
    <row r="339" spans="7:7">
      <c r="G339" s="3">
        <v>1.9</v>
      </c>
    </row>
    <row r="340" spans="7:7">
      <c r="G340" s="3">
        <v>1.899</v>
      </c>
    </row>
    <row r="341" spans="7:7">
      <c r="G341" s="3">
        <v>1.901</v>
      </c>
    </row>
    <row r="342" spans="7:7">
      <c r="G342" s="3">
        <v>1.902</v>
      </c>
    </row>
    <row r="343" spans="7:7">
      <c r="G343" s="3">
        <v>1.907</v>
      </c>
    </row>
    <row r="344" spans="7:7">
      <c r="G344" s="3">
        <v>1.906</v>
      </c>
    </row>
    <row r="345" spans="7:7">
      <c r="G345" s="3">
        <v>1.908</v>
      </c>
    </row>
    <row r="346" spans="7:7">
      <c r="G346" s="3">
        <v>1.904</v>
      </c>
    </row>
    <row r="347" spans="7:7">
      <c r="G347" s="3">
        <v>1.904</v>
      </c>
    </row>
    <row r="348" spans="7:7">
      <c r="G348" s="3">
        <v>1.9</v>
      </c>
    </row>
    <row r="349" spans="7:7">
      <c r="G349" s="3">
        <v>1.897</v>
      </c>
    </row>
    <row r="350" spans="7:7">
      <c r="G350" s="3">
        <v>1.9</v>
      </c>
    </row>
    <row r="351" spans="7:7">
      <c r="G351" s="3">
        <v>1.897</v>
      </c>
    </row>
    <row r="352" spans="7:7">
      <c r="G352" s="3">
        <v>1.899</v>
      </c>
    </row>
    <row r="353" spans="7:7">
      <c r="G353" s="3">
        <v>1.896</v>
      </c>
    </row>
    <row r="354" spans="7:7">
      <c r="G354" s="3">
        <v>1.897</v>
      </c>
    </row>
    <row r="355" spans="7:7">
      <c r="G355" s="3">
        <v>1.902</v>
      </c>
    </row>
    <row r="356" spans="7:7">
      <c r="G356" s="3">
        <v>1.91</v>
      </c>
    </row>
    <row r="357" spans="7:7">
      <c r="G357" s="3">
        <v>1.908</v>
      </c>
    </row>
    <row r="358" spans="7:7">
      <c r="G358" s="3">
        <v>1.907</v>
      </c>
    </row>
    <row r="359" spans="7:7">
      <c r="G359" s="3">
        <v>1.917</v>
      </c>
    </row>
    <row r="360" spans="7:7">
      <c r="G360" s="3">
        <v>1.911</v>
      </c>
    </row>
    <row r="361" spans="7:7">
      <c r="G361" s="3">
        <v>1.903</v>
      </c>
    </row>
    <row r="362" spans="7:7">
      <c r="G362" s="3">
        <v>1.906</v>
      </c>
    </row>
    <row r="363" spans="7:7">
      <c r="G363" s="3">
        <v>1.9</v>
      </c>
    </row>
    <row r="364" spans="7:7">
      <c r="G364" s="3">
        <v>1.908</v>
      </c>
    </row>
    <row r="365" spans="7:7">
      <c r="G365" s="3">
        <v>1.906</v>
      </c>
    </row>
    <row r="366" spans="7:7">
      <c r="G366" s="3">
        <v>1.903</v>
      </c>
    </row>
    <row r="367" spans="7:7">
      <c r="G367" s="3">
        <v>1.905</v>
      </c>
    </row>
    <row r="368" spans="7:7">
      <c r="G368" s="3">
        <v>1.9</v>
      </c>
    </row>
    <row r="369" spans="7:7">
      <c r="G369" s="3">
        <v>1.903</v>
      </c>
    </row>
    <row r="370" spans="7:7">
      <c r="G370" s="3">
        <v>1.9</v>
      </c>
    </row>
    <row r="371" spans="7:7">
      <c r="G371" s="3">
        <v>1.908</v>
      </c>
    </row>
    <row r="372" spans="7:7">
      <c r="G372" s="3">
        <v>1.912</v>
      </c>
    </row>
    <row r="373" spans="7:7">
      <c r="G373" s="3">
        <v>1.898</v>
      </c>
    </row>
    <row r="374" spans="7:7">
      <c r="G374" s="3">
        <v>1.908</v>
      </c>
    </row>
    <row r="375" spans="7:7">
      <c r="G375" s="3">
        <v>1.907</v>
      </c>
    </row>
    <row r="376" spans="7:7">
      <c r="G376" s="3">
        <v>1.902</v>
      </c>
    </row>
    <row r="377" spans="7:7">
      <c r="G377" s="3">
        <v>1.902</v>
      </c>
    </row>
    <row r="378" spans="7:7">
      <c r="G378" s="3">
        <v>1.901</v>
      </c>
    </row>
    <row r="379" spans="7:7">
      <c r="G379" s="3">
        <v>1.915</v>
      </c>
    </row>
    <row r="380" spans="7:7">
      <c r="G380" s="3">
        <v>1.921</v>
      </c>
    </row>
    <row r="381" spans="7:7">
      <c r="G381" s="3">
        <v>1.903</v>
      </c>
    </row>
    <row r="382" spans="7:7">
      <c r="G382" s="3">
        <v>1.9</v>
      </c>
    </row>
    <row r="383" spans="7:7">
      <c r="G383" s="3">
        <v>1.899</v>
      </c>
    </row>
    <row r="384" spans="7:7">
      <c r="G384" s="3">
        <v>1.901</v>
      </c>
    </row>
    <row r="385" spans="7:7">
      <c r="G385" s="3">
        <v>1.909</v>
      </c>
    </row>
    <row r="386" spans="7:7">
      <c r="G386" s="3">
        <v>1.908</v>
      </c>
    </row>
    <row r="387" spans="7:7">
      <c r="G387" s="3">
        <v>1.9</v>
      </c>
    </row>
    <row r="388" spans="7:7">
      <c r="G388" s="3">
        <v>1.902</v>
      </c>
    </row>
    <row r="389" spans="7:7">
      <c r="G389" s="3">
        <v>1.898</v>
      </c>
    </row>
    <row r="390" spans="7:7">
      <c r="G390" s="3">
        <v>1.906</v>
      </c>
    </row>
    <row r="391" spans="7:7">
      <c r="G391" s="3">
        <v>1.906</v>
      </c>
    </row>
    <row r="392" spans="7:7">
      <c r="G392" s="3">
        <v>1.906</v>
      </c>
    </row>
    <row r="393" spans="7:7">
      <c r="G393" s="3">
        <v>1.904</v>
      </c>
    </row>
    <row r="394" spans="7:7">
      <c r="G394" s="3">
        <v>1.907</v>
      </c>
    </row>
    <row r="395" spans="7:7">
      <c r="G395" s="3">
        <v>1.903</v>
      </c>
    </row>
    <row r="396" spans="7:7">
      <c r="G396" s="3">
        <v>1.917</v>
      </c>
    </row>
    <row r="397" spans="7:7">
      <c r="G397" s="3">
        <v>1.904</v>
      </c>
    </row>
    <row r="398" spans="7:7">
      <c r="G398" s="3">
        <v>1.912</v>
      </c>
    </row>
    <row r="399" spans="7:7">
      <c r="G399" s="3">
        <v>1.909</v>
      </c>
    </row>
    <row r="400" spans="7:7">
      <c r="G400" s="3">
        <v>1.912</v>
      </c>
    </row>
    <row r="401" spans="7:7">
      <c r="G401" s="3">
        <v>1.915</v>
      </c>
    </row>
    <row r="402" spans="7:7">
      <c r="G402" s="3">
        <v>1.905</v>
      </c>
    </row>
    <row r="403" spans="7:7">
      <c r="G403" s="3">
        <v>1.91</v>
      </c>
    </row>
    <row r="404" spans="7:7">
      <c r="G404" s="3">
        <v>1.911</v>
      </c>
    </row>
    <row r="405" spans="7:7">
      <c r="G405" s="3">
        <v>1.917</v>
      </c>
    </row>
    <row r="406" spans="7:7">
      <c r="G406" s="3">
        <v>1.904</v>
      </c>
    </row>
    <row r="407" spans="7:7">
      <c r="G407" s="3">
        <v>1.901</v>
      </c>
    </row>
    <row r="408" spans="7:7">
      <c r="G408" s="3">
        <v>1.906</v>
      </c>
    </row>
    <row r="409" spans="7:7">
      <c r="G409" s="3">
        <v>1.905</v>
      </c>
    </row>
    <row r="410" spans="7:7">
      <c r="G410" s="3">
        <v>1.912</v>
      </c>
    </row>
    <row r="411" spans="7:7">
      <c r="G411" s="3">
        <v>1.919</v>
      </c>
    </row>
    <row r="412" spans="7:7">
      <c r="G412" s="3">
        <v>1.906</v>
      </c>
    </row>
    <row r="413" spans="7:7">
      <c r="G413" s="3">
        <v>1.903</v>
      </c>
    </row>
    <row r="414" spans="7:7">
      <c r="G414" s="3">
        <v>1.908</v>
      </c>
    </row>
    <row r="415" spans="7:7">
      <c r="G415" s="3">
        <v>1.906</v>
      </c>
    </row>
    <row r="416" spans="7:7">
      <c r="G416" s="3">
        <v>1.925</v>
      </c>
    </row>
    <row r="417" spans="7:7">
      <c r="G417" s="3">
        <v>1.905</v>
      </c>
    </row>
    <row r="418" spans="7:7">
      <c r="G418" s="3">
        <v>1.904</v>
      </c>
    </row>
    <row r="419" spans="7:7">
      <c r="G419" s="3">
        <v>1.904</v>
      </c>
    </row>
    <row r="420" spans="7:7">
      <c r="G420" s="3">
        <v>1.91</v>
      </c>
    </row>
    <row r="421" spans="7:7">
      <c r="G421" s="3">
        <v>1.906</v>
      </c>
    </row>
    <row r="422" spans="7:7">
      <c r="G422" s="3">
        <v>1.903</v>
      </c>
    </row>
    <row r="423" spans="7:7">
      <c r="G423" s="3">
        <v>1.917</v>
      </c>
    </row>
    <row r="424" spans="7:7">
      <c r="G424" s="3">
        <v>1.923</v>
      </c>
    </row>
    <row r="425" spans="7:7">
      <c r="G425" s="3">
        <v>1.918</v>
      </c>
    </row>
    <row r="426" spans="7:7">
      <c r="G426" s="3">
        <v>1.904</v>
      </c>
    </row>
    <row r="427" spans="7:7">
      <c r="G427" s="3">
        <v>1.904</v>
      </c>
    </row>
    <row r="428" spans="7:7">
      <c r="G428" s="3">
        <v>1.906</v>
      </c>
    </row>
    <row r="429" spans="7:7">
      <c r="G429" s="3">
        <v>1.915</v>
      </c>
    </row>
    <row r="430" spans="7:7">
      <c r="G430" s="3">
        <v>1.915</v>
      </c>
    </row>
    <row r="431" spans="7:7">
      <c r="G431" s="3">
        <v>1.903</v>
      </c>
    </row>
    <row r="432" spans="7:7">
      <c r="G432" s="3">
        <v>1.912</v>
      </c>
    </row>
    <row r="433" spans="7:7">
      <c r="G433" s="3">
        <v>1.906</v>
      </c>
    </row>
    <row r="434" spans="7:7">
      <c r="G434" s="3">
        <v>1.924</v>
      </c>
    </row>
    <row r="435" spans="7:7">
      <c r="G435" s="3">
        <v>1.916</v>
      </c>
    </row>
    <row r="436" spans="7:7">
      <c r="G436" s="3">
        <v>1.922</v>
      </c>
    </row>
    <row r="437" spans="7:7">
      <c r="G437" s="3">
        <v>1.912</v>
      </c>
    </row>
    <row r="438" spans="7:7">
      <c r="G438" s="3">
        <v>1.903</v>
      </c>
    </row>
    <row r="439" spans="7:7">
      <c r="G439" s="3">
        <v>1.911</v>
      </c>
    </row>
    <row r="440" spans="7:7">
      <c r="G440" s="3">
        <v>1.912</v>
      </c>
    </row>
    <row r="441" spans="7:7">
      <c r="G441" s="3">
        <v>1.912</v>
      </c>
    </row>
    <row r="442" spans="7:7">
      <c r="G442" s="3">
        <v>1.915</v>
      </c>
    </row>
    <row r="443" spans="7:7">
      <c r="G443" s="3">
        <v>1.905</v>
      </c>
    </row>
    <row r="444" spans="7:7">
      <c r="G444" s="3">
        <v>1.91</v>
      </c>
    </row>
    <row r="445" spans="7:7">
      <c r="G445" s="3">
        <v>1.903</v>
      </c>
    </row>
    <row r="446" spans="7:7">
      <c r="G446" s="3">
        <v>1.909</v>
      </c>
    </row>
    <row r="447" spans="7:7">
      <c r="G447" s="3">
        <v>1.912</v>
      </c>
    </row>
    <row r="448" spans="7:7">
      <c r="G448" s="3">
        <v>1.912</v>
      </c>
    </row>
    <row r="449" spans="7:7">
      <c r="G449" s="3">
        <v>1.906</v>
      </c>
    </row>
    <row r="450" spans="7:7">
      <c r="G450" s="3">
        <v>1.91</v>
      </c>
    </row>
    <row r="451" spans="7:7">
      <c r="G451" s="3">
        <v>1.903</v>
      </c>
    </row>
    <row r="452" spans="7:7">
      <c r="G452" s="3">
        <v>1.9</v>
      </c>
    </row>
    <row r="453" spans="7:7">
      <c r="G453" s="3">
        <v>1.913</v>
      </c>
    </row>
    <row r="454" spans="7:7">
      <c r="G454" s="3">
        <v>1.916</v>
      </c>
    </row>
    <row r="455" spans="7:7">
      <c r="G455" s="3">
        <v>1.914</v>
      </c>
    </row>
    <row r="456" spans="7:7">
      <c r="G456" s="3">
        <v>1.922</v>
      </c>
    </row>
    <row r="457" spans="7:7">
      <c r="G457" s="3">
        <v>1.906</v>
      </c>
    </row>
    <row r="458" spans="7:7">
      <c r="G458" s="3">
        <v>1.91</v>
      </c>
    </row>
    <row r="459" spans="7:7">
      <c r="G459" s="3">
        <v>1.91</v>
      </c>
    </row>
    <row r="460" spans="7:7">
      <c r="G460" s="3">
        <v>1.913</v>
      </c>
    </row>
    <row r="461" spans="7:7">
      <c r="G461" s="3">
        <v>1.91</v>
      </c>
    </row>
    <row r="462" spans="7:7">
      <c r="G462" s="3">
        <v>1.911</v>
      </c>
    </row>
    <row r="463" spans="7:7">
      <c r="G463" s="3">
        <v>1.908</v>
      </c>
    </row>
    <row r="464" spans="7:7">
      <c r="G464" s="3">
        <v>1.906</v>
      </c>
    </row>
    <row r="465" spans="7:7">
      <c r="G465" s="3">
        <v>1.911</v>
      </c>
    </row>
    <row r="466" spans="7:7">
      <c r="G466" s="3">
        <v>1.91</v>
      </c>
    </row>
    <row r="467" spans="7:7">
      <c r="G467" s="3">
        <v>1.903</v>
      </c>
    </row>
    <row r="468" spans="7:7">
      <c r="G468" s="3">
        <v>1.92</v>
      </c>
    </row>
    <row r="469" spans="7:7">
      <c r="G469" s="3">
        <v>1.902</v>
      </c>
    </row>
    <row r="470" spans="7:7">
      <c r="G470" s="3">
        <v>1.906</v>
      </c>
    </row>
    <row r="471" spans="7:7">
      <c r="G471" s="3">
        <v>1.915</v>
      </c>
    </row>
    <row r="472" spans="7:7">
      <c r="G472" s="3">
        <v>1.914</v>
      </c>
    </row>
    <row r="473" spans="7:7">
      <c r="G473" s="3">
        <v>1.911</v>
      </c>
    </row>
    <row r="474" spans="7:7">
      <c r="G474" s="3">
        <v>1.906</v>
      </c>
    </row>
    <row r="475" spans="7:7">
      <c r="G475" s="3">
        <v>1.91</v>
      </c>
    </row>
    <row r="476" spans="7:7">
      <c r="G476" s="3">
        <v>1.917</v>
      </c>
    </row>
    <row r="477" spans="7:7">
      <c r="G477" s="3">
        <v>1.909</v>
      </c>
    </row>
    <row r="478" spans="7:7">
      <c r="G478" s="3">
        <v>1.912</v>
      </c>
    </row>
    <row r="479" spans="7:7">
      <c r="G479" s="3">
        <v>1.905</v>
      </c>
    </row>
    <row r="480" spans="7:7">
      <c r="G480" s="3">
        <v>1.908</v>
      </c>
    </row>
    <row r="481" spans="7:7">
      <c r="G481" s="3">
        <v>1.91</v>
      </c>
    </row>
    <row r="482" spans="7:7">
      <c r="G482" s="3">
        <v>1.907</v>
      </c>
    </row>
    <row r="483" spans="7:7">
      <c r="G483" s="3">
        <v>1.905</v>
      </c>
    </row>
    <row r="484" spans="7:7">
      <c r="G484" s="3">
        <v>1.905</v>
      </c>
    </row>
    <row r="485" spans="7:7">
      <c r="G485" s="3">
        <v>1.905</v>
      </c>
    </row>
    <row r="486" spans="7:7">
      <c r="G486" s="3">
        <v>1.906</v>
      </c>
    </row>
    <row r="487" spans="7:7">
      <c r="G487" s="3">
        <v>1.902</v>
      </c>
    </row>
    <row r="488" spans="7:7">
      <c r="G488" s="3">
        <v>1.92</v>
      </c>
    </row>
    <row r="489" spans="7:7">
      <c r="G489" s="3">
        <v>1.904</v>
      </c>
    </row>
    <row r="490" spans="7:7">
      <c r="G490" s="3">
        <v>1.906</v>
      </c>
    </row>
    <row r="491" spans="7:7">
      <c r="G491" s="3">
        <v>1.911</v>
      </c>
    </row>
    <row r="492" spans="7:7">
      <c r="G492" s="3">
        <v>1.905</v>
      </c>
    </row>
    <row r="493" spans="7:7">
      <c r="G493" s="3">
        <v>1.904</v>
      </c>
    </row>
    <row r="494" spans="7:7">
      <c r="G494" s="3">
        <v>1.91</v>
      </c>
    </row>
    <row r="495" spans="7:7">
      <c r="G495" s="3">
        <v>1.906</v>
      </c>
    </row>
    <row r="496" spans="7:7">
      <c r="G496" s="3">
        <v>1.911</v>
      </c>
    </row>
    <row r="497" spans="7:7">
      <c r="G497" s="3">
        <v>1.907</v>
      </c>
    </row>
    <row r="498" spans="7:7">
      <c r="G498" s="3">
        <v>1.906</v>
      </c>
    </row>
    <row r="499" spans="7:7">
      <c r="G499" s="3">
        <v>1.913</v>
      </c>
    </row>
    <row r="500" spans="7:7">
      <c r="G500" s="3">
        <v>1.915</v>
      </c>
    </row>
    <row r="501" spans="7:7">
      <c r="G501" s="3">
        <v>1.903</v>
      </c>
    </row>
    <row r="502" spans="7:7">
      <c r="G502" s="3">
        <v>1.906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Q10" sqref="Q10:Q12"/>
    </sheetView>
  </sheetViews>
  <sheetFormatPr defaultColWidth="9" defaultRowHeight="13.5"/>
  <cols>
    <col min="1" max="16384" width="9" style="1"/>
  </cols>
  <sheetData>
    <row r="1" spans="1:17">
      <c r="A1" s="1" t="s">
        <v>8</v>
      </c>
    </row>
    <row r="2" spans="1:17">
      <c r="A2" s="2">
        <v>1</v>
      </c>
      <c r="B2" s="2">
        <v>2</v>
      </c>
      <c r="C2" s="2">
        <v>3</v>
      </c>
      <c r="D2" s="2">
        <v>4</v>
      </c>
      <c r="E2" s="2">
        <v>5</v>
      </c>
      <c r="G2" s="1" t="s">
        <v>9</v>
      </c>
    </row>
    <row r="3" spans="1:17">
      <c r="A3" s="3">
        <v>1.911</v>
      </c>
      <c r="B3" s="3">
        <v>1.913</v>
      </c>
      <c r="C3" s="3">
        <v>1.913</v>
      </c>
      <c r="D3" s="3">
        <v>1.91</v>
      </c>
      <c r="E3" s="3">
        <v>1.902</v>
      </c>
      <c r="G3" s="3">
        <v>1.911</v>
      </c>
    </row>
    <row r="4" spans="1:17">
      <c r="A4" s="3">
        <v>1.91</v>
      </c>
      <c r="B4" s="3">
        <v>1.912</v>
      </c>
      <c r="C4" s="3">
        <v>1.917</v>
      </c>
      <c r="D4" s="3">
        <v>1.916</v>
      </c>
      <c r="E4" s="3">
        <v>1.899</v>
      </c>
      <c r="G4" s="3">
        <v>1.91</v>
      </c>
    </row>
    <row r="5" spans="1:17">
      <c r="A5" s="3">
        <v>1.906</v>
      </c>
      <c r="B5" s="3">
        <v>1.918</v>
      </c>
      <c r="C5" s="3">
        <v>1.922</v>
      </c>
      <c r="D5" s="3">
        <v>1.911</v>
      </c>
      <c r="E5" s="3">
        <v>1.897</v>
      </c>
      <c r="G5" s="3">
        <v>1.906</v>
      </c>
    </row>
    <row r="6" spans="1:17">
      <c r="A6" s="3">
        <v>1.911</v>
      </c>
      <c r="B6" s="3">
        <v>1.917</v>
      </c>
      <c r="C6" s="3">
        <v>1.915</v>
      </c>
      <c r="D6" s="3">
        <v>1.911</v>
      </c>
      <c r="E6" s="3">
        <v>1.9</v>
      </c>
      <c r="G6" s="3">
        <v>1.911</v>
      </c>
    </row>
    <row r="7" spans="1:17">
      <c r="A7" s="3">
        <v>1.915</v>
      </c>
      <c r="B7" s="3">
        <v>1.911</v>
      </c>
      <c r="C7" s="3">
        <v>1.917</v>
      </c>
      <c r="D7" s="3">
        <v>1.906</v>
      </c>
      <c r="E7" s="3">
        <v>1.904</v>
      </c>
      <c r="G7" s="3">
        <v>1.915</v>
      </c>
    </row>
    <row r="8" spans="1:17">
      <c r="A8" s="3">
        <v>1.91</v>
      </c>
      <c r="B8" s="3">
        <v>1.915</v>
      </c>
      <c r="C8" s="3">
        <v>1.921</v>
      </c>
      <c r="D8" s="3">
        <v>1.91</v>
      </c>
      <c r="E8" s="3">
        <v>1.9</v>
      </c>
      <c r="G8" s="3">
        <v>1.91</v>
      </c>
    </row>
    <row r="9" spans="1:17">
      <c r="A9" s="3">
        <v>1.913</v>
      </c>
      <c r="B9" s="3">
        <v>1.915</v>
      </c>
      <c r="C9" s="3">
        <v>1.919</v>
      </c>
      <c r="D9" s="3">
        <v>1.906</v>
      </c>
      <c r="E9" s="3">
        <v>1.905</v>
      </c>
      <c r="G9" s="3">
        <v>1.913</v>
      </c>
      <c r="P9" s="4"/>
      <c r="Q9" s="4" t="s">
        <v>2</v>
      </c>
    </row>
    <row r="10" spans="1:17">
      <c r="A10" s="3">
        <v>1.914</v>
      </c>
      <c r="B10" s="3">
        <v>1.917</v>
      </c>
      <c r="C10" s="3">
        <v>1.916</v>
      </c>
      <c r="D10" s="3">
        <v>1.911</v>
      </c>
      <c r="E10" s="3">
        <v>1.907</v>
      </c>
      <c r="G10" s="3">
        <v>1.914</v>
      </c>
      <c r="P10" s="4" t="s">
        <v>3</v>
      </c>
      <c r="Q10" s="4">
        <v>1.927</v>
      </c>
    </row>
    <row r="11" spans="1:17">
      <c r="A11" s="3">
        <v>1.91</v>
      </c>
      <c r="B11" s="3">
        <v>1.917</v>
      </c>
      <c r="C11" s="3">
        <v>1.92</v>
      </c>
      <c r="D11" s="3">
        <v>1.912</v>
      </c>
      <c r="E11" s="3">
        <v>1.904</v>
      </c>
      <c r="G11" s="3">
        <v>1.91</v>
      </c>
      <c r="P11" s="4" t="s">
        <v>4</v>
      </c>
      <c r="Q11" s="4">
        <v>1.895</v>
      </c>
    </row>
    <row r="12" spans="1:17">
      <c r="A12" s="3">
        <v>1.911</v>
      </c>
      <c r="B12" s="3">
        <v>1.916</v>
      </c>
      <c r="C12" s="3">
        <v>1.914</v>
      </c>
      <c r="D12" s="3">
        <v>1.908</v>
      </c>
      <c r="E12" s="3">
        <v>1.904</v>
      </c>
      <c r="G12" s="3">
        <v>1.911</v>
      </c>
      <c r="P12" s="4" t="s">
        <v>5</v>
      </c>
      <c r="Q12" s="4">
        <f>Q10-Q11</f>
        <v>0.032</v>
      </c>
    </row>
    <row r="13" spans="1:17">
      <c r="A13" s="3">
        <v>1.912</v>
      </c>
      <c r="B13" s="3">
        <v>1.912</v>
      </c>
      <c r="C13" s="3">
        <v>1.917</v>
      </c>
      <c r="D13" s="3">
        <v>1.908</v>
      </c>
      <c r="E13" s="3">
        <v>1.902</v>
      </c>
      <c r="G13" s="3">
        <v>1.912</v>
      </c>
    </row>
    <row r="14" spans="1:17">
      <c r="A14" s="3">
        <v>1.912</v>
      </c>
      <c r="B14" s="3">
        <v>1.912</v>
      </c>
      <c r="C14" s="3">
        <v>1.917</v>
      </c>
      <c r="D14" s="3">
        <v>1.913</v>
      </c>
      <c r="E14" s="3">
        <v>1.898</v>
      </c>
      <c r="G14" s="3">
        <v>1.912</v>
      </c>
    </row>
    <row r="15" spans="1:17">
      <c r="A15" s="3">
        <v>1.916</v>
      </c>
      <c r="B15" s="3">
        <v>1.915</v>
      </c>
      <c r="C15" s="3">
        <v>1.917</v>
      </c>
      <c r="D15" s="3">
        <v>1.91</v>
      </c>
      <c r="E15" s="3">
        <v>1.904</v>
      </c>
      <c r="G15" s="3">
        <v>1.916</v>
      </c>
    </row>
    <row r="16" spans="1:17">
      <c r="A16" s="3">
        <v>1.913</v>
      </c>
      <c r="B16" s="3">
        <v>1.912</v>
      </c>
      <c r="C16" s="3">
        <v>1.917</v>
      </c>
      <c r="D16" s="3">
        <v>1.906</v>
      </c>
      <c r="E16" s="3">
        <v>1.909</v>
      </c>
      <c r="G16" s="3">
        <v>1.913</v>
      </c>
    </row>
    <row r="17" spans="1:7">
      <c r="A17" s="3">
        <v>1.91</v>
      </c>
      <c r="B17" s="3">
        <v>1.91</v>
      </c>
      <c r="C17" s="3">
        <v>1.915</v>
      </c>
      <c r="D17" s="3">
        <v>1.907</v>
      </c>
      <c r="E17" s="3">
        <v>1.9</v>
      </c>
      <c r="G17" s="3">
        <v>1.91</v>
      </c>
    </row>
    <row r="18" spans="1:7">
      <c r="A18" s="3">
        <v>1.906</v>
      </c>
      <c r="B18" s="3">
        <v>1.914</v>
      </c>
      <c r="C18" s="3">
        <v>1.917</v>
      </c>
      <c r="D18" s="3">
        <v>1.909</v>
      </c>
      <c r="E18" s="3">
        <v>1.898</v>
      </c>
      <c r="G18" s="3">
        <v>1.906</v>
      </c>
    </row>
    <row r="19" spans="1:7">
      <c r="A19" s="3">
        <v>1.907</v>
      </c>
      <c r="B19" s="3">
        <v>1.92</v>
      </c>
      <c r="C19" s="3">
        <v>1.916</v>
      </c>
      <c r="D19" s="3">
        <v>1.91</v>
      </c>
      <c r="E19" s="3">
        <v>1.897</v>
      </c>
      <c r="G19" s="3">
        <v>1.907</v>
      </c>
    </row>
    <row r="20" spans="1:7">
      <c r="A20" s="3">
        <v>1.906</v>
      </c>
      <c r="B20" s="3">
        <v>1.913</v>
      </c>
      <c r="C20" s="3">
        <v>1.913</v>
      </c>
      <c r="D20" s="3">
        <v>1.905</v>
      </c>
      <c r="E20" s="3">
        <v>1.901</v>
      </c>
      <c r="G20" s="3">
        <v>1.906</v>
      </c>
    </row>
    <row r="21" spans="1:7">
      <c r="A21" s="3">
        <v>1.909</v>
      </c>
      <c r="B21" s="3">
        <v>1.92</v>
      </c>
      <c r="C21" s="3">
        <v>1.917</v>
      </c>
      <c r="D21" s="3">
        <v>1.907</v>
      </c>
      <c r="E21" s="3">
        <v>1.9</v>
      </c>
      <c r="G21" s="3">
        <v>1.909</v>
      </c>
    </row>
    <row r="22" spans="1:7">
      <c r="A22" s="3">
        <v>1.91</v>
      </c>
      <c r="B22" s="3">
        <v>1.919</v>
      </c>
      <c r="C22" s="3">
        <v>1.914</v>
      </c>
      <c r="D22" s="3">
        <v>1.91</v>
      </c>
      <c r="E22" s="3">
        <v>1.904</v>
      </c>
      <c r="G22" s="3">
        <v>1.91</v>
      </c>
    </row>
    <row r="23" spans="1:7">
      <c r="A23" s="3">
        <v>1.913</v>
      </c>
      <c r="B23" s="3">
        <v>1.916</v>
      </c>
      <c r="C23" s="3">
        <v>1.915</v>
      </c>
      <c r="D23" s="3">
        <v>1.911</v>
      </c>
      <c r="E23" s="3">
        <v>1.905</v>
      </c>
      <c r="G23" s="3">
        <v>1.913</v>
      </c>
    </row>
    <row r="24" spans="1:7">
      <c r="A24" s="3">
        <v>1.907</v>
      </c>
      <c r="B24" s="3">
        <v>1.917</v>
      </c>
      <c r="C24" s="3">
        <v>1.916</v>
      </c>
      <c r="D24" s="3">
        <v>1.913</v>
      </c>
      <c r="E24" s="3">
        <v>1.906</v>
      </c>
      <c r="G24" s="3">
        <v>1.907</v>
      </c>
    </row>
    <row r="25" spans="1:7">
      <c r="A25" s="3">
        <v>1.905</v>
      </c>
      <c r="B25" s="3">
        <v>1.921</v>
      </c>
      <c r="C25" s="3">
        <v>1.912</v>
      </c>
      <c r="D25" s="3">
        <v>1.908</v>
      </c>
      <c r="E25" s="3">
        <v>1.905</v>
      </c>
      <c r="G25" s="3">
        <v>1.905</v>
      </c>
    </row>
    <row r="26" spans="1:7">
      <c r="A26" s="3">
        <v>1.912</v>
      </c>
      <c r="B26" s="3">
        <v>1.917</v>
      </c>
      <c r="C26" s="3">
        <v>1.913</v>
      </c>
      <c r="D26" s="3">
        <v>1.906</v>
      </c>
      <c r="E26" s="3">
        <v>1.904</v>
      </c>
      <c r="G26" s="3">
        <v>1.912</v>
      </c>
    </row>
    <row r="27" spans="1:7">
      <c r="A27" s="3">
        <v>1.906</v>
      </c>
      <c r="B27" s="3">
        <v>1.92</v>
      </c>
      <c r="C27" s="3">
        <v>1.912</v>
      </c>
      <c r="D27" s="3">
        <v>1.907</v>
      </c>
      <c r="E27" s="3">
        <v>1.902</v>
      </c>
      <c r="G27" s="3">
        <v>1.906</v>
      </c>
    </row>
    <row r="28" spans="1:7">
      <c r="A28" s="3">
        <v>1.906</v>
      </c>
      <c r="B28" s="3">
        <v>1.917</v>
      </c>
      <c r="C28" s="3">
        <v>1.909</v>
      </c>
      <c r="D28" s="3">
        <v>1.91</v>
      </c>
      <c r="E28" s="3">
        <v>1.9</v>
      </c>
      <c r="G28" s="3">
        <v>1.906</v>
      </c>
    </row>
    <row r="29" spans="1:7">
      <c r="A29" s="3">
        <v>1.908</v>
      </c>
      <c r="B29" s="3">
        <v>1.923</v>
      </c>
      <c r="C29" s="3">
        <v>1.911</v>
      </c>
      <c r="D29" s="3">
        <v>1.909</v>
      </c>
      <c r="E29" s="3">
        <v>1.904</v>
      </c>
      <c r="G29" s="3">
        <v>1.908</v>
      </c>
    </row>
    <row r="30" spans="1:7">
      <c r="A30" s="3">
        <v>1.905</v>
      </c>
      <c r="B30" s="3">
        <v>1.915</v>
      </c>
      <c r="C30" s="3">
        <v>1.915</v>
      </c>
      <c r="D30" s="3">
        <v>1.91</v>
      </c>
      <c r="E30" s="3">
        <v>1.902</v>
      </c>
      <c r="G30" s="3">
        <v>1.905</v>
      </c>
    </row>
    <row r="31" spans="1:7">
      <c r="A31" s="3">
        <v>1.906</v>
      </c>
      <c r="B31" s="3">
        <v>1.913</v>
      </c>
      <c r="C31" s="3">
        <v>1.915</v>
      </c>
      <c r="D31" s="3">
        <v>1.904</v>
      </c>
      <c r="E31" s="3">
        <v>1.901</v>
      </c>
      <c r="G31" s="3">
        <v>1.906</v>
      </c>
    </row>
    <row r="32" spans="1:7">
      <c r="A32" s="3">
        <v>1.904</v>
      </c>
      <c r="B32" s="3">
        <v>1.92</v>
      </c>
      <c r="C32" s="3">
        <v>1.914</v>
      </c>
      <c r="D32" s="3">
        <v>1.902</v>
      </c>
      <c r="E32" s="3">
        <v>1.905</v>
      </c>
      <c r="G32" s="3">
        <v>1.904</v>
      </c>
    </row>
    <row r="33" spans="1:7">
      <c r="A33" s="3">
        <v>1.909</v>
      </c>
      <c r="B33" s="3">
        <v>1.916</v>
      </c>
      <c r="C33" s="3">
        <v>1.908</v>
      </c>
      <c r="D33" s="3">
        <v>1.907</v>
      </c>
      <c r="E33" s="3">
        <v>1.907</v>
      </c>
      <c r="G33" s="3">
        <v>1.909</v>
      </c>
    </row>
    <row r="34" spans="1:7">
      <c r="A34" s="3">
        <v>1.905</v>
      </c>
      <c r="B34" s="3">
        <v>1.918</v>
      </c>
      <c r="C34" s="3">
        <v>1.911</v>
      </c>
      <c r="D34" s="3">
        <v>1.909</v>
      </c>
      <c r="E34" s="3">
        <v>1.901</v>
      </c>
      <c r="G34" s="3">
        <v>1.905</v>
      </c>
    </row>
    <row r="35" spans="1:7">
      <c r="A35" s="3">
        <v>1.907</v>
      </c>
      <c r="B35" s="3">
        <v>1.915</v>
      </c>
      <c r="C35" s="3">
        <v>1.914</v>
      </c>
      <c r="D35" s="3">
        <v>1.907</v>
      </c>
      <c r="E35" s="3">
        <v>1.899</v>
      </c>
      <c r="G35" s="3">
        <v>1.907</v>
      </c>
    </row>
    <row r="36" spans="1:7">
      <c r="A36" s="3">
        <v>1.908</v>
      </c>
      <c r="B36" s="3">
        <v>1.92</v>
      </c>
      <c r="C36" s="3">
        <v>1.911</v>
      </c>
      <c r="D36" s="3">
        <v>1.908</v>
      </c>
      <c r="E36" s="3">
        <v>1.899</v>
      </c>
      <c r="G36" s="3">
        <v>1.908</v>
      </c>
    </row>
    <row r="37" spans="1:7">
      <c r="A37" s="3">
        <v>1.907</v>
      </c>
      <c r="B37" s="3">
        <v>1.914</v>
      </c>
      <c r="C37" s="3">
        <v>1.912</v>
      </c>
      <c r="D37" s="3">
        <v>1.905</v>
      </c>
      <c r="E37" s="3">
        <v>1.897</v>
      </c>
      <c r="G37" s="3">
        <v>1.907</v>
      </c>
    </row>
    <row r="38" spans="1:7">
      <c r="A38" s="3">
        <v>1.909</v>
      </c>
      <c r="B38" s="3">
        <v>1.917</v>
      </c>
      <c r="C38" s="3">
        <v>1.915</v>
      </c>
      <c r="D38" s="3">
        <v>1.904</v>
      </c>
      <c r="E38" s="3">
        <v>1.895</v>
      </c>
      <c r="G38" s="3">
        <v>1.909</v>
      </c>
    </row>
    <row r="39" spans="1:7">
      <c r="A39" s="3">
        <v>1.91</v>
      </c>
      <c r="B39" s="3">
        <v>1.916</v>
      </c>
      <c r="C39" s="3">
        <v>1.912</v>
      </c>
      <c r="D39" s="3">
        <v>1.905</v>
      </c>
      <c r="E39" s="3">
        <v>1.899</v>
      </c>
      <c r="G39" s="3">
        <v>1.91</v>
      </c>
    </row>
    <row r="40" spans="1:7">
      <c r="A40" s="3">
        <v>1.912</v>
      </c>
      <c r="B40" s="3">
        <v>1.913</v>
      </c>
      <c r="C40" s="3">
        <v>1.914</v>
      </c>
      <c r="D40" s="3">
        <v>1.906</v>
      </c>
      <c r="E40" s="3">
        <v>1.899</v>
      </c>
      <c r="G40" s="3">
        <v>1.912</v>
      </c>
    </row>
    <row r="41" spans="1:7">
      <c r="A41" s="3">
        <v>1.912</v>
      </c>
      <c r="B41" s="3">
        <v>1.915</v>
      </c>
      <c r="C41" s="3">
        <v>1.914</v>
      </c>
      <c r="D41" s="3">
        <v>1.908</v>
      </c>
      <c r="E41" s="3">
        <v>1.895</v>
      </c>
      <c r="G41" s="3">
        <v>1.912</v>
      </c>
    </row>
    <row r="42" spans="1:7">
      <c r="A42" s="3">
        <v>1.915</v>
      </c>
      <c r="B42" s="3">
        <v>1.917</v>
      </c>
      <c r="C42" s="3">
        <v>1.915</v>
      </c>
      <c r="D42" s="3">
        <v>1.907</v>
      </c>
      <c r="E42" s="3">
        <v>1.904</v>
      </c>
      <c r="G42" s="3">
        <v>1.915</v>
      </c>
    </row>
    <row r="43" spans="1:7">
      <c r="A43" s="3">
        <v>1.914</v>
      </c>
      <c r="B43" s="3">
        <v>1.916</v>
      </c>
      <c r="C43" s="3">
        <v>1.911</v>
      </c>
      <c r="D43" s="3">
        <v>1.907</v>
      </c>
      <c r="E43" s="3">
        <v>1.904</v>
      </c>
      <c r="G43" s="3">
        <v>1.914</v>
      </c>
    </row>
    <row r="44" spans="1:7">
      <c r="A44" s="3">
        <v>1.91</v>
      </c>
      <c r="B44" s="3">
        <v>1.914</v>
      </c>
      <c r="C44" s="3">
        <v>1.912</v>
      </c>
      <c r="D44" s="3">
        <v>1.902</v>
      </c>
      <c r="E44" s="3">
        <v>1.898</v>
      </c>
      <c r="G44" s="3">
        <v>1.91</v>
      </c>
    </row>
    <row r="45" spans="1:7">
      <c r="A45" s="3">
        <v>1.909</v>
      </c>
      <c r="B45" s="3">
        <v>1.919</v>
      </c>
      <c r="C45" s="3">
        <v>1.914</v>
      </c>
      <c r="D45" s="3">
        <v>1.901</v>
      </c>
      <c r="E45" s="3">
        <v>1.9</v>
      </c>
      <c r="G45" s="3">
        <v>1.909</v>
      </c>
    </row>
    <row r="46" spans="1:7">
      <c r="A46" s="3">
        <v>1.913</v>
      </c>
      <c r="B46" s="3">
        <v>1.916</v>
      </c>
      <c r="C46" s="3">
        <v>1.913</v>
      </c>
      <c r="D46" s="3">
        <v>1.905</v>
      </c>
      <c r="E46" s="3">
        <v>1.901</v>
      </c>
      <c r="G46" s="3">
        <v>1.913</v>
      </c>
    </row>
    <row r="47" spans="1:7">
      <c r="A47" s="3">
        <v>1.914</v>
      </c>
      <c r="B47" s="3">
        <v>1.92</v>
      </c>
      <c r="C47" s="3">
        <v>1.907</v>
      </c>
      <c r="D47" s="3">
        <v>1.902</v>
      </c>
      <c r="E47" s="3">
        <v>1.901</v>
      </c>
      <c r="G47" s="3">
        <v>1.914</v>
      </c>
    </row>
    <row r="48" spans="1:7">
      <c r="A48" s="3">
        <v>1.915</v>
      </c>
      <c r="B48" s="3">
        <v>1.922</v>
      </c>
      <c r="C48" s="3">
        <v>1.918</v>
      </c>
      <c r="D48" s="3">
        <v>1.902</v>
      </c>
      <c r="E48" s="3">
        <v>1.902</v>
      </c>
      <c r="G48" s="3">
        <v>1.915</v>
      </c>
    </row>
    <row r="49" spans="1:7">
      <c r="A49" s="3">
        <v>1.915</v>
      </c>
      <c r="B49" s="3">
        <v>1.922</v>
      </c>
      <c r="C49" s="3">
        <v>1.915</v>
      </c>
      <c r="D49" s="3">
        <v>1.904</v>
      </c>
      <c r="E49" s="3">
        <v>1.904</v>
      </c>
      <c r="G49" s="3">
        <v>1.915</v>
      </c>
    </row>
    <row r="50" spans="1:7">
      <c r="A50" s="3">
        <v>1.916</v>
      </c>
      <c r="B50" s="3">
        <v>1.918</v>
      </c>
      <c r="C50" s="3">
        <v>1.913</v>
      </c>
      <c r="D50" s="3">
        <v>1.898</v>
      </c>
      <c r="E50" s="3">
        <v>1.907</v>
      </c>
      <c r="G50" s="3">
        <v>1.916</v>
      </c>
    </row>
    <row r="51" spans="1:7">
      <c r="A51" s="3">
        <v>1.914</v>
      </c>
      <c r="B51" s="3">
        <v>1.927</v>
      </c>
      <c r="C51" s="3">
        <v>1.912</v>
      </c>
      <c r="D51" s="3">
        <v>1.902</v>
      </c>
      <c r="E51" s="3">
        <v>1.904</v>
      </c>
      <c r="G51" s="3">
        <v>1.914</v>
      </c>
    </row>
    <row r="52" spans="1:7">
      <c r="A52" s="3">
        <v>1.919</v>
      </c>
      <c r="B52" s="3">
        <v>1.921</v>
      </c>
      <c r="C52" s="3">
        <v>1.914</v>
      </c>
      <c r="D52" s="3">
        <v>1.898</v>
      </c>
      <c r="E52" s="3">
        <v>1.903</v>
      </c>
      <c r="G52" s="3">
        <v>1.919</v>
      </c>
    </row>
    <row r="53" spans="1:7">
      <c r="A53" s="3">
        <v>1.914</v>
      </c>
      <c r="B53" s="3">
        <v>1.921</v>
      </c>
      <c r="C53" s="3">
        <v>1.915</v>
      </c>
      <c r="D53" s="3">
        <v>1.902</v>
      </c>
      <c r="E53" s="3">
        <v>1.905</v>
      </c>
      <c r="G53" s="3">
        <v>1.914</v>
      </c>
    </row>
    <row r="54" spans="1:7">
      <c r="A54" s="3">
        <v>1.91</v>
      </c>
      <c r="B54" s="3">
        <v>1.92</v>
      </c>
      <c r="C54" s="3">
        <v>1.912</v>
      </c>
      <c r="D54" s="3">
        <v>1.902</v>
      </c>
      <c r="E54" s="3">
        <v>1.898</v>
      </c>
      <c r="G54" s="3">
        <v>1.91</v>
      </c>
    </row>
    <row r="55" spans="1:7">
      <c r="A55" s="3">
        <v>1.911</v>
      </c>
      <c r="B55" s="3">
        <v>1.922</v>
      </c>
      <c r="C55" s="3">
        <v>1.91</v>
      </c>
      <c r="D55" s="3">
        <v>1.896</v>
      </c>
      <c r="E55" s="3">
        <v>1.899</v>
      </c>
      <c r="G55" s="3">
        <v>1.911</v>
      </c>
    </row>
    <row r="56" spans="1:7">
      <c r="A56" s="3">
        <v>1.913</v>
      </c>
      <c r="B56" s="3">
        <v>1.918</v>
      </c>
      <c r="C56" s="3">
        <v>1.92</v>
      </c>
      <c r="D56" s="3">
        <v>1.899</v>
      </c>
      <c r="E56" s="3">
        <v>1.9</v>
      </c>
      <c r="G56" s="3">
        <v>1.913</v>
      </c>
    </row>
    <row r="57" spans="1:7">
      <c r="A57" s="3">
        <v>1.914</v>
      </c>
      <c r="B57" s="3">
        <v>1.915</v>
      </c>
      <c r="C57" s="3">
        <v>1.919</v>
      </c>
      <c r="D57" s="3">
        <v>1.901</v>
      </c>
      <c r="E57" s="3">
        <v>1.901</v>
      </c>
      <c r="G57" s="3">
        <v>1.914</v>
      </c>
    </row>
    <row r="58" spans="1:7">
      <c r="A58" s="3">
        <v>1.914</v>
      </c>
      <c r="B58" s="3">
        <v>1.918</v>
      </c>
      <c r="C58" s="3">
        <v>1.91</v>
      </c>
      <c r="D58" s="3">
        <v>1.899</v>
      </c>
      <c r="E58" s="3">
        <v>1.904</v>
      </c>
      <c r="G58" s="3">
        <v>1.914</v>
      </c>
    </row>
    <row r="59" spans="1:7">
      <c r="A59" s="3">
        <v>1.91</v>
      </c>
      <c r="B59" s="3">
        <v>1.92</v>
      </c>
      <c r="C59" s="3">
        <v>1.904</v>
      </c>
      <c r="D59" s="3">
        <v>1.898</v>
      </c>
      <c r="E59" s="3">
        <v>1.902</v>
      </c>
      <c r="G59" s="3">
        <v>1.91</v>
      </c>
    </row>
    <row r="60" spans="1:7">
      <c r="A60" s="3">
        <v>1.912</v>
      </c>
      <c r="B60" s="3">
        <v>1.916</v>
      </c>
      <c r="C60" s="3">
        <v>1.904</v>
      </c>
      <c r="D60" s="3">
        <v>1.898</v>
      </c>
      <c r="E60" s="3">
        <v>1.902</v>
      </c>
      <c r="G60" s="3">
        <v>1.912</v>
      </c>
    </row>
    <row r="61" spans="1:7">
      <c r="A61" s="3">
        <v>1.912</v>
      </c>
      <c r="B61" s="3">
        <v>1.92</v>
      </c>
      <c r="C61" s="3">
        <v>1.91</v>
      </c>
      <c r="D61" s="3">
        <v>1.902</v>
      </c>
      <c r="E61" s="3">
        <v>1.904</v>
      </c>
      <c r="G61" s="3">
        <v>1.912</v>
      </c>
    </row>
    <row r="62" spans="1:7">
      <c r="A62" s="3">
        <v>1.916</v>
      </c>
      <c r="B62" s="3">
        <v>1.919</v>
      </c>
      <c r="C62" s="3">
        <v>1.907</v>
      </c>
      <c r="D62" s="3">
        <v>1.896</v>
      </c>
      <c r="E62" s="3">
        <v>1.907</v>
      </c>
      <c r="G62" s="3">
        <v>1.916</v>
      </c>
    </row>
    <row r="63" spans="1:7">
      <c r="A63" s="3">
        <v>1.915</v>
      </c>
      <c r="B63" s="3">
        <v>1.915</v>
      </c>
      <c r="C63" s="3">
        <v>1.916</v>
      </c>
      <c r="D63" s="3">
        <v>1.9</v>
      </c>
      <c r="E63" s="3">
        <v>1.905</v>
      </c>
      <c r="G63" s="3">
        <v>1.915</v>
      </c>
    </row>
    <row r="64" spans="1:7">
      <c r="A64" s="3">
        <v>1.915</v>
      </c>
      <c r="B64" s="3">
        <v>1.919</v>
      </c>
      <c r="C64" s="3">
        <v>1.917</v>
      </c>
      <c r="D64" s="3">
        <v>1.898</v>
      </c>
      <c r="E64" s="3">
        <v>1.9</v>
      </c>
      <c r="G64" s="3">
        <v>1.915</v>
      </c>
    </row>
    <row r="65" spans="1:7">
      <c r="A65" s="3">
        <v>1.913</v>
      </c>
      <c r="B65" s="3">
        <v>1.924</v>
      </c>
      <c r="C65" s="3">
        <v>1.914</v>
      </c>
      <c r="D65" s="3">
        <v>1.898</v>
      </c>
      <c r="E65" s="3">
        <v>1.905</v>
      </c>
      <c r="G65" s="3">
        <v>1.913</v>
      </c>
    </row>
    <row r="66" spans="1:7">
      <c r="A66" s="3">
        <v>1.914</v>
      </c>
      <c r="B66" s="3">
        <v>1.92</v>
      </c>
      <c r="C66" s="3">
        <v>1.908</v>
      </c>
      <c r="D66" s="3">
        <v>1.902</v>
      </c>
      <c r="E66" s="3">
        <v>1.908</v>
      </c>
      <c r="G66" s="3">
        <v>1.914</v>
      </c>
    </row>
    <row r="67" spans="1:7">
      <c r="A67" s="3">
        <v>1.916</v>
      </c>
      <c r="B67" s="3">
        <v>1.921</v>
      </c>
      <c r="C67" s="3">
        <v>1.912</v>
      </c>
      <c r="D67" s="3">
        <v>1.902</v>
      </c>
      <c r="E67" s="3">
        <v>1.901</v>
      </c>
      <c r="G67" s="3">
        <v>1.916</v>
      </c>
    </row>
    <row r="68" spans="1:7">
      <c r="A68" s="3">
        <v>1.915</v>
      </c>
      <c r="B68" s="3">
        <v>1.922</v>
      </c>
      <c r="C68" s="3">
        <v>1.912</v>
      </c>
      <c r="D68" s="3">
        <v>1.902</v>
      </c>
      <c r="E68" s="3">
        <v>1.9</v>
      </c>
      <c r="G68" s="3">
        <v>1.915</v>
      </c>
    </row>
    <row r="69" spans="1:7">
      <c r="A69" s="3">
        <v>1.915</v>
      </c>
      <c r="B69" s="3">
        <v>1.918</v>
      </c>
      <c r="C69" s="3">
        <v>1.911</v>
      </c>
      <c r="D69" s="3">
        <v>1.896</v>
      </c>
      <c r="E69" s="3">
        <v>1.905</v>
      </c>
      <c r="G69" s="3">
        <v>1.915</v>
      </c>
    </row>
    <row r="70" spans="1:7">
      <c r="A70" s="3">
        <v>1.913</v>
      </c>
      <c r="B70" s="3">
        <v>1.916</v>
      </c>
      <c r="C70" s="3">
        <v>1.915</v>
      </c>
      <c r="D70" s="3">
        <v>1.902</v>
      </c>
      <c r="E70" s="3">
        <v>1.899</v>
      </c>
      <c r="G70" s="3">
        <v>1.913</v>
      </c>
    </row>
    <row r="71" spans="1:7">
      <c r="A71" s="3">
        <v>1.914</v>
      </c>
      <c r="B71" s="3">
        <v>1.916</v>
      </c>
      <c r="C71" s="3">
        <v>1.923</v>
      </c>
      <c r="D71" s="3">
        <v>1.9</v>
      </c>
      <c r="E71" s="3">
        <v>1.904</v>
      </c>
      <c r="G71" s="3">
        <v>1.914</v>
      </c>
    </row>
    <row r="72" spans="1:7">
      <c r="A72" s="3">
        <v>1.916</v>
      </c>
      <c r="B72" s="3">
        <v>1.92</v>
      </c>
      <c r="C72" s="3">
        <v>1.918</v>
      </c>
      <c r="D72" s="3">
        <v>1.9</v>
      </c>
      <c r="E72" s="3">
        <v>1.9</v>
      </c>
      <c r="G72" s="3">
        <v>1.916</v>
      </c>
    </row>
    <row r="73" spans="1:7">
      <c r="A73" s="3">
        <v>1.915</v>
      </c>
      <c r="B73" s="3">
        <v>1.914</v>
      </c>
      <c r="C73" s="3">
        <v>1.912</v>
      </c>
      <c r="D73" s="3">
        <v>1.905</v>
      </c>
      <c r="E73" s="3">
        <v>1.9</v>
      </c>
      <c r="G73" s="3">
        <v>1.915</v>
      </c>
    </row>
    <row r="74" spans="1:7">
      <c r="A74" s="3">
        <v>1.913</v>
      </c>
      <c r="B74" s="3">
        <v>1.912</v>
      </c>
      <c r="C74" s="3">
        <v>1.917</v>
      </c>
      <c r="D74" s="3">
        <v>1.902</v>
      </c>
      <c r="E74" s="3">
        <v>1.9</v>
      </c>
      <c r="G74" s="3">
        <v>1.913</v>
      </c>
    </row>
    <row r="75" spans="1:7">
      <c r="A75" s="3">
        <v>1.915</v>
      </c>
      <c r="B75" s="3">
        <v>1.912</v>
      </c>
      <c r="C75" s="3">
        <v>1.918</v>
      </c>
      <c r="D75" s="3">
        <v>1.899</v>
      </c>
      <c r="E75" s="3">
        <v>1.905</v>
      </c>
      <c r="G75" s="3">
        <v>1.915</v>
      </c>
    </row>
    <row r="76" spans="1:7">
      <c r="A76" s="3">
        <v>1.921</v>
      </c>
      <c r="B76" s="3">
        <v>1.915</v>
      </c>
      <c r="C76" s="3">
        <v>1.913</v>
      </c>
      <c r="D76" s="3">
        <v>1.901</v>
      </c>
      <c r="E76" s="3">
        <v>1.906</v>
      </c>
      <c r="G76" s="3">
        <v>1.921</v>
      </c>
    </row>
    <row r="77" spans="1:7">
      <c r="A77" s="3">
        <v>1.914</v>
      </c>
      <c r="B77" s="3">
        <v>1.916</v>
      </c>
      <c r="C77" s="3">
        <v>1.911</v>
      </c>
      <c r="D77" s="3">
        <v>1.902</v>
      </c>
      <c r="E77" s="3">
        <v>1.9</v>
      </c>
      <c r="G77" s="3">
        <v>1.914</v>
      </c>
    </row>
    <row r="78" spans="1:7">
      <c r="A78" s="3">
        <v>1.918</v>
      </c>
      <c r="B78" s="3">
        <v>1.916</v>
      </c>
      <c r="C78" s="3">
        <v>1.911</v>
      </c>
      <c r="D78" s="3">
        <v>1.898</v>
      </c>
      <c r="E78" s="3">
        <v>1.9</v>
      </c>
      <c r="G78" s="3">
        <v>1.918</v>
      </c>
    </row>
    <row r="79" spans="1:7">
      <c r="A79" s="3">
        <v>1.92</v>
      </c>
      <c r="B79" s="3">
        <v>1.911</v>
      </c>
      <c r="C79" s="3">
        <v>1.907</v>
      </c>
      <c r="D79" s="3">
        <v>1.902</v>
      </c>
      <c r="E79" s="3">
        <v>1.9</v>
      </c>
      <c r="G79" s="3">
        <v>1.92</v>
      </c>
    </row>
    <row r="80" spans="1:7">
      <c r="A80" s="3">
        <v>1.918</v>
      </c>
      <c r="B80" s="3">
        <v>1.912</v>
      </c>
      <c r="C80" s="3">
        <v>1.9</v>
      </c>
      <c r="D80" s="3">
        <v>1.908</v>
      </c>
      <c r="E80" s="3">
        <v>1.9</v>
      </c>
      <c r="G80" s="3">
        <v>1.918</v>
      </c>
    </row>
    <row r="81" spans="1:7">
      <c r="A81" s="3">
        <v>1.916</v>
      </c>
      <c r="B81" s="3">
        <v>1.919</v>
      </c>
      <c r="C81" s="3">
        <v>1.906</v>
      </c>
      <c r="D81" s="3">
        <v>1.899</v>
      </c>
      <c r="E81" s="3">
        <v>1.9</v>
      </c>
      <c r="G81" s="3">
        <v>1.916</v>
      </c>
    </row>
    <row r="82" spans="1:7">
      <c r="A82" s="3">
        <v>1.917</v>
      </c>
      <c r="B82" s="3">
        <v>1.915</v>
      </c>
      <c r="C82" s="3">
        <v>1.907</v>
      </c>
      <c r="D82" s="3">
        <v>1.9</v>
      </c>
      <c r="E82" s="3">
        <v>1.906</v>
      </c>
      <c r="G82" s="3">
        <v>1.917</v>
      </c>
    </row>
    <row r="83" spans="1:7">
      <c r="A83" s="3">
        <v>1.918</v>
      </c>
      <c r="B83" s="3">
        <v>1.914</v>
      </c>
      <c r="C83" s="3">
        <v>1.907</v>
      </c>
      <c r="D83" s="3">
        <v>1.902</v>
      </c>
      <c r="E83" s="3">
        <v>1.9</v>
      </c>
      <c r="G83" s="3">
        <v>1.918</v>
      </c>
    </row>
    <row r="84" spans="1:7">
      <c r="A84" s="3">
        <v>1.914</v>
      </c>
      <c r="B84" s="3">
        <v>1.909</v>
      </c>
      <c r="C84" s="3">
        <v>1.908</v>
      </c>
      <c r="D84" s="3">
        <v>1.9</v>
      </c>
      <c r="E84" s="3">
        <v>1.902</v>
      </c>
      <c r="G84" s="3">
        <v>1.914</v>
      </c>
    </row>
    <row r="85" spans="1:7">
      <c r="A85" s="3">
        <v>1.921</v>
      </c>
      <c r="B85" s="3">
        <v>1.915</v>
      </c>
      <c r="C85" s="3">
        <v>1.907</v>
      </c>
      <c r="D85" s="3">
        <v>1.898</v>
      </c>
      <c r="E85" s="3">
        <v>1.904</v>
      </c>
      <c r="G85" s="3">
        <v>1.921</v>
      </c>
    </row>
    <row r="86" spans="1:7">
      <c r="A86" s="3">
        <v>1.919</v>
      </c>
      <c r="B86" s="3">
        <v>1.914</v>
      </c>
      <c r="C86" s="3">
        <v>1.905</v>
      </c>
      <c r="D86" s="3">
        <v>1.897</v>
      </c>
      <c r="E86" s="3">
        <v>1.901</v>
      </c>
      <c r="G86" s="3">
        <v>1.919</v>
      </c>
    </row>
    <row r="87" spans="1:7">
      <c r="A87" s="3">
        <v>1.919</v>
      </c>
      <c r="B87" s="3">
        <v>1.913</v>
      </c>
      <c r="C87" s="3">
        <v>1.913</v>
      </c>
      <c r="D87" s="3">
        <v>1.903</v>
      </c>
      <c r="E87" s="3">
        <v>1.902</v>
      </c>
      <c r="G87" s="3">
        <v>1.919</v>
      </c>
    </row>
    <row r="88" spans="1:7">
      <c r="A88" s="3">
        <v>1.918</v>
      </c>
      <c r="B88" s="3">
        <v>1.92</v>
      </c>
      <c r="C88" s="3">
        <v>1.907</v>
      </c>
      <c r="D88" s="3">
        <v>1.9</v>
      </c>
      <c r="E88" s="3">
        <v>1.905</v>
      </c>
      <c r="G88" s="3">
        <v>1.918</v>
      </c>
    </row>
    <row r="89" spans="1:7">
      <c r="A89" s="3">
        <v>1.92</v>
      </c>
      <c r="B89" s="3">
        <v>1.916</v>
      </c>
      <c r="C89" s="3">
        <v>1.904</v>
      </c>
      <c r="D89" s="3">
        <v>1.905</v>
      </c>
      <c r="E89" s="3">
        <v>1.9</v>
      </c>
      <c r="G89" s="3">
        <v>1.92</v>
      </c>
    </row>
    <row r="90" spans="1:7">
      <c r="A90" s="3">
        <v>1.912</v>
      </c>
      <c r="B90" s="3">
        <v>1.912</v>
      </c>
      <c r="C90" s="3">
        <v>1.906</v>
      </c>
      <c r="D90" s="3">
        <v>1.905</v>
      </c>
      <c r="E90" s="3">
        <v>1.898</v>
      </c>
      <c r="G90" s="3">
        <v>1.912</v>
      </c>
    </row>
    <row r="91" spans="1:7">
      <c r="A91" s="3">
        <v>1.914</v>
      </c>
      <c r="B91" s="3">
        <v>1.915</v>
      </c>
      <c r="C91" s="3">
        <v>1.912</v>
      </c>
      <c r="D91" s="3">
        <v>1.904</v>
      </c>
      <c r="E91" s="3">
        <v>1.9</v>
      </c>
      <c r="G91" s="3">
        <v>1.914</v>
      </c>
    </row>
    <row r="92" spans="1:7">
      <c r="A92" s="3">
        <v>1.912</v>
      </c>
      <c r="B92" s="3">
        <v>1.919</v>
      </c>
      <c r="C92" s="3">
        <v>1.908</v>
      </c>
      <c r="D92" s="3">
        <v>1.896</v>
      </c>
      <c r="E92" s="3">
        <v>1.903</v>
      </c>
      <c r="G92" s="3">
        <v>1.912</v>
      </c>
    </row>
    <row r="93" spans="1:7">
      <c r="A93" s="3">
        <v>1.915</v>
      </c>
      <c r="B93" s="3">
        <v>1.917</v>
      </c>
      <c r="C93" s="3">
        <v>1.913</v>
      </c>
      <c r="D93" s="3">
        <v>1.9</v>
      </c>
      <c r="E93" s="3">
        <v>1.904</v>
      </c>
      <c r="G93" s="3">
        <v>1.915</v>
      </c>
    </row>
    <row r="94" spans="1:7">
      <c r="A94" s="3">
        <v>1.921</v>
      </c>
      <c r="B94" s="3">
        <v>1.92</v>
      </c>
      <c r="C94" s="3">
        <v>1.911</v>
      </c>
      <c r="D94" s="3">
        <v>1.901</v>
      </c>
      <c r="E94" s="3">
        <v>1.899</v>
      </c>
      <c r="G94" s="3">
        <v>1.921</v>
      </c>
    </row>
    <row r="95" spans="1:7">
      <c r="A95" s="3">
        <v>1.914</v>
      </c>
      <c r="B95" s="3">
        <v>1.92</v>
      </c>
      <c r="C95" s="3">
        <v>1.911</v>
      </c>
      <c r="D95" s="3">
        <v>1.905</v>
      </c>
      <c r="E95" s="3">
        <v>1.902</v>
      </c>
      <c r="G95" s="3">
        <v>1.914</v>
      </c>
    </row>
    <row r="96" spans="1:7">
      <c r="A96" s="3">
        <v>1.915</v>
      </c>
      <c r="B96" s="3">
        <v>1.917</v>
      </c>
      <c r="C96" s="3">
        <v>1.909</v>
      </c>
      <c r="D96" s="3">
        <v>1.901</v>
      </c>
      <c r="E96" s="3">
        <v>1.899</v>
      </c>
      <c r="G96" s="3">
        <v>1.915</v>
      </c>
    </row>
    <row r="97" spans="1:7">
      <c r="A97" s="3">
        <v>1.912</v>
      </c>
      <c r="B97" s="3">
        <v>1.917</v>
      </c>
      <c r="C97" s="3">
        <v>1.911</v>
      </c>
      <c r="D97" s="3">
        <v>1.902</v>
      </c>
      <c r="E97" s="3">
        <v>1.9</v>
      </c>
      <c r="G97" s="3">
        <v>1.912</v>
      </c>
    </row>
    <row r="98" spans="1:7">
      <c r="A98" s="3">
        <v>1.912</v>
      </c>
      <c r="B98" s="3">
        <v>1.92</v>
      </c>
      <c r="C98" s="3">
        <v>1.91</v>
      </c>
      <c r="D98" s="3">
        <v>1.904</v>
      </c>
      <c r="E98" s="3">
        <v>1.904</v>
      </c>
      <c r="G98" s="3">
        <v>1.912</v>
      </c>
    </row>
    <row r="99" spans="1:7">
      <c r="A99" s="3">
        <v>1.915</v>
      </c>
      <c r="B99" s="3">
        <v>1.923</v>
      </c>
      <c r="C99" s="3">
        <v>1.908</v>
      </c>
      <c r="D99" s="3">
        <v>1.906</v>
      </c>
      <c r="E99" s="3">
        <v>1.898</v>
      </c>
      <c r="G99" s="3">
        <v>1.915</v>
      </c>
    </row>
    <row r="100" spans="1:7">
      <c r="A100" s="3">
        <v>1.916</v>
      </c>
      <c r="B100" s="3">
        <v>1.92</v>
      </c>
      <c r="C100" s="3">
        <v>1.909</v>
      </c>
      <c r="D100" s="3">
        <v>1.907</v>
      </c>
      <c r="E100" s="3">
        <v>1.895</v>
      </c>
      <c r="G100" s="3">
        <v>1.916</v>
      </c>
    </row>
    <row r="101" spans="1:7">
      <c r="A101" s="3">
        <v>1.914</v>
      </c>
      <c r="B101" s="3">
        <v>1.92</v>
      </c>
      <c r="C101" s="3">
        <v>1.912</v>
      </c>
      <c r="D101" s="3">
        <v>1.902</v>
      </c>
      <c r="E101" s="3">
        <v>1.9</v>
      </c>
      <c r="G101" s="3">
        <v>1.914</v>
      </c>
    </row>
    <row r="102" spans="1:7">
      <c r="A102" s="3">
        <v>1.913</v>
      </c>
      <c r="B102" s="3">
        <v>1.916</v>
      </c>
      <c r="C102" s="3">
        <v>1.907</v>
      </c>
      <c r="D102" s="3">
        <v>1.902</v>
      </c>
      <c r="E102" s="3">
        <v>1.9</v>
      </c>
      <c r="G102" s="3">
        <v>1.913</v>
      </c>
    </row>
    <row r="103" spans="1:7">
      <c r="G103" s="3">
        <v>1.913</v>
      </c>
    </row>
    <row r="104" spans="1:7">
      <c r="G104" s="3">
        <v>1.912</v>
      </c>
    </row>
    <row r="105" spans="1:7">
      <c r="G105" s="3">
        <v>1.918</v>
      </c>
    </row>
    <row r="106" spans="1:7">
      <c r="G106" s="3">
        <v>1.917</v>
      </c>
    </row>
    <row r="107" spans="1:7">
      <c r="G107" s="3">
        <v>1.911</v>
      </c>
    </row>
    <row r="108" spans="1:7">
      <c r="G108" s="3">
        <v>1.915</v>
      </c>
    </row>
    <row r="109" spans="1:7">
      <c r="G109" s="3">
        <v>1.915</v>
      </c>
    </row>
    <row r="110" spans="1:7">
      <c r="G110" s="3">
        <v>1.917</v>
      </c>
    </row>
    <row r="111" spans="1:7">
      <c r="G111" s="3">
        <v>1.917</v>
      </c>
    </row>
    <row r="112" spans="1:7">
      <c r="G112" s="3">
        <v>1.916</v>
      </c>
    </row>
    <row r="113" spans="7:7">
      <c r="G113" s="3">
        <v>1.912</v>
      </c>
    </row>
    <row r="114" spans="7:7">
      <c r="G114" s="3">
        <v>1.912</v>
      </c>
    </row>
    <row r="115" spans="7:7">
      <c r="G115" s="3">
        <v>1.915</v>
      </c>
    </row>
    <row r="116" spans="7:7">
      <c r="G116" s="3">
        <v>1.912</v>
      </c>
    </row>
    <row r="117" spans="7:7">
      <c r="G117" s="3">
        <v>1.91</v>
      </c>
    </row>
    <row r="118" spans="7:7">
      <c r="G118" s="3">
        <v>1.914</v>
      </c>
    </row>
    <row r="119" spans="7:7">
      <c r="G119" s="3">
        <v>1.92</v>
      </c>
    </row>
    <row r="120" spans="7:7">
      <c r="G120" s="3">
        <v>1.913</v>
      </c>
    </row>
    <row r="121" spans="7:7">
      <c r="G121" s="3">
        <v>1.92</v>
      </c>
    </row>
    <row r="122" spans="7:7">
      <c r="G122" s="3">
        <v>1.919</v>
      </c>
    </row>
    <row r="123" spans="7:7">
      <c r="G123" s="3">
        <v>1.916</v>
      </c>
    </row>
    <row r="124" spans="7:7">
      <c r="G124" s="3">
        <v>1.917</v>
      </c>
    </row>
    <row r="125" spans="7:7">
      <c r="G125" s="3">
        <v>1.921</v>
      </c>
    </row>
    <row r="126" spans="7:7">
      <c r="G126" s="3">
        <v>1.917</v>
      </c>
    </row>
    <row r="127" spans="7:7">
      <c r="G127" s="3">
        <v>1.92</v>
      </c>
    </row>
    <row r="128" spans="7:7">
      <c r="G128" s="3">
        <v>1.917</v>
      </c>
    </row>
    <row r="129" spans="7:7">
      <c r="G129" s="3">
        <v>1.923</v>
      </c>
    </row>
    <row r="130" spans="7:7">
      <c r="G130" s="3">
        <v>1.915</v>
      </c>
    </row>
    <row r="131" spans="7:7">
      <c r="G131" s="3">
        <v>1.913</v>
      </c>
    </row>
    <row r="132" spans="7:7">
      <c r="G132" s="3">
        <v>1.92</v>
      </c>
    </row>
    <row r="133" spans="7:7">
      <c r="G133" s="3">
        <v>1.916</v>
      </c>
    </row>
    <row r="134" spans="7:7">
      <c r="G134" s="3">
        <v>1.918</v>
      </c>
    </row>
    <row r="135" spans="7:7">
      <c r="G135" s="3">
        <v>1.915</v>
      </c>
    </row>
    <row r="136" spans="7:7">
      <c r="G136" s="3">
        <v>1.92</v>
      </c>
    </row>
    <row r="137" spans="7:7">
      <c r="G137" s="3">
        <v>1.914</v>
      </c>
    </row>
    <row r="138" spans="7:7">
      <c r="G138" s="3">
        <v>1.917</v>
      </c>
    </row>
    <row r="139" spans="7:7">
      <c r="G139" s="3">
        <v>1.916</v>
      </c>
    </row>
    <row r="140" spans="7:7">
      <c r="G140" s="3">
        <v>1.913</v>
      </c>
    </row>
    <row r="141" spans="7:7">
      <c r="G141" s="3">
        <v>1.915</v>
      </c>
    </row>
    <row r="142" spans="7:7">
      <c r="G142" s="3">
        <v>1.917</v>
      </c>
    </row>
    <row r="143" spans="7:7">
      <c r="G143" s="3">
        <v>1.916</v>
      </c>
    </row>
    <row r="144" spans="7:7">
      <c r="G144" s="3">
        <v>1.914</v>
      </c>
    </row>
    <row r="145" spans="7:7">
      <c r="G145" s="3">
        <v>1.919</v>
      </c>
    </row>
    <row r="146" spans="7:7">
      <c r="G146" s="3">
        <v>1.916</v>
      </c>
    </row>
    <row r="147" spans="7:7">
      <c r="G147" s="3">
        <v>1.92</v>
      </c>
    </row>
    <row r="148" spans="7:7">
      <c r="G148" s="3">
        <v>1.922</v>
      </c>
    </row>
    <row r="149" spans="7:7">
      <c r="G149" s="3">
        <v>1.922</v>
      </c>
    </row>
    <row r="150" spans="7:7">
      <c r="G150" s="3">
        <v>1.918</v>
      </c>
    </row>
    <row r="151" spans="7:7">
      <c r="G151" s="3">
        <v>1.927</v>
      </c>
    </row>
    <row r="152" spans="7:7">
      <c r="G152" s="3">
        <v>1.921</v>
      </c>
    </row>
    <row r="153" spans="7:7">
      <c r="G153" s="3">
        <v>1.921</v>
      </c>
    </row>
    <row r="154" spans="7:7">
      <c r="G154" s="3">
        <v>1.92</v>
      </c>
    </row>
    <row r="155" spans="7:7">
      <c r="G155" s="3">
        <v>1.922</v>
      </c>
    </row>
    <row r="156" spans="7:7">
      <c r="G156" s="3">
        <v>1.918</v>
      </c>
    </row>
    <row r="157" spans="7:7">
      <c r="G157" s="3">
        <v>1.915</v>
      </c>
    </row>
    <row r="158" spans="7:7">
      <c r="G158" s="3">
        <v>1.918</v>
      </c>
    </row>
    <row r="159" spans="7:7">
      <c r="G159" s="3">
        <v>1.92</v>
      </c>
    </row>
    <row r="160" spans="7:7">
      <c r="G160" s="3">
        <v>1.916</v>
      </c>
    </row>
    <row r="161" spans="7:7">
      <c r="G161" s="3">
        <v>1.92</v>
      </c>
    </row>
    <row r="162" spans="7:7">
      <c r="G162" s="3">
        <v>1.919</v>
      </c>
    </row>
    <row r="163" spans="7:7">
      <c r="G163" s="3">
        <v>1.915</v>
      </c>
    </row>
    <row r="164" spans="7:7">
      <c r="G164" s="3">
        <v>1.919</v>
      </c>
    </row>
    <row r="165" spans="7:7">
      <c r="G165" s="3">
        <v>1.924</v>
      </c>
    </row>
    <row r="166" spans="7:7">
      <c r="G166" s="3">
        <v>1.92</v>
      </c>
    </row>
    <row r="167" spans="7:7">
      <c r="G167" s="3">
        <v>1.921</v>
      </c>
    </row>
    <row r="168" spans="7:7">
      <c r="G168" s="3">
        <v>1.922</v>
      </c>
    </row>
    <row r="169" spans="7:7">
      <c r="G169" s="3">
        <v>1.918</v>
      </c>
    </row>
    <row r="170" spans="7:7">
      <c r="G170" s="3">
        <v>1.916</v>
      </c>
    </row>
    <row r="171" spans="7:7">
      <c r="G171" s="3">
        <v>1.916</v>
      </c>
    </row>
    <row r="172" spans="7:7">
      <c r="G172" s="3">
        <v>1.92</v>
      </c>
    </row>
    <row r="173" spans="7:7">
      <c r="G173" s="3">
        <v>1.914</v>
      </c>
    </row>
    <row r="174" spans="7:7">
      <c r="G174" s="3">
        <v>1.912</v>
      </c>
    </row>
    <row r="175" spans="7:7">
      <c r="G175" s="3">
        <v>1.912</v>
      </c>
    </row>
    <row r="176" spans="7:7">
      <c r="G176" s="3">
        <v>1.915</v>
      </c>
    </row>
    <row r="177" spans="7:7">
      <c r="G177" s="3">
        <v>1.916</v>
      </c>
    </row>
    <row r="178" spans="7:7">
      <c r="G178" s="3">
        <v>1.916</v>
      </c>
    </row>
    <row r="179" spans="7:7">
      <c r="G179" s="3">
        <v>1.911</v>
      </c>
    </row>
    <row r="180" spans="7:7">
      <c r="G180" s="3">
        <v>1.912</v>
      </c>
    </row>
    <row r="181" spans="7:7">
      <c r="G181" s="3">
        <v>1.919</v>
      </c>
    </row>
    <row r="182" spans="7:7">
      <c r="G182" s="3">
        <v>1.915</v>
      </c>
    </row>
    <row r="183" spans="7:7">
      <c r="G183" s="3">
        <v>1.914</v>
      </c>
    </row>
    <row r="184" spans="7:7">
      <c r="G184" s="3">
        <v>1.909</v>
      </c>
    </row>
    <row r="185" spans="7:7">
      <c r="G185" s="3">
        <v>1.915</v>
      </c>
    </row>
    <row r="186" spans="7:7">
      <c r="G186" s="3">
        <v>1.914</v>
      </c>
    </row>
    <row r="187" spans="7:7">
      <c r="G187" s="3">
        <v>1.913</v>
      </c>
    </row>
    <row r="188" spans="7:7">
      <c r="G188" s="3">
        <v>1.92</v>
      </c>
    </row>
    <row r="189" spans="7:7">
      <c r="G189" s="3">
        <v>1.916</v>
      </c>
    </row>
    <row r="190" spans="7:7">
      <c r="G190" s="3">
        <v>1.912</v>
      </c>
    </row>
    <row r="191" spans="7:7">
      <c r="G191" s="3">
        <v>1.915</v>
      </c>
    </row>
    <row r="192" spans="7:7">
      <c r="G192" s="3">
        <v>1.919</v>
      </c>
    </row>
    <row r="193" spans="7:7">
      <c r="G193" s="3">
        <v>1.917</v>
      </c>
    </row>
    <row r="194" spans="7:7">
      <c r="G194" s="3">
        <v>1.92</v>
      </c>
    </row>
    <row r="195" spans="7:7">
      <c r="G195" s="3">
        <v>1.92</v>
      </c>
    </row>
    <row r="196" spans="7:7">
      <c r="G196" s="3">
        <v>1.917</v>
      </c>
    </row>
    <row r="197" spans="7:7">
      <c r="G197" s="3">
        <v>1.917</v>
      </c>
    </row>
    <row r="198" spans="7:7">
      <c r="G198" s="3">
        <v>1.92</v>
      </c>
    </row>
    <row r="199" spans="7:7">
      <c r="G199" s="3">
        <v>1.923</v>
      </c>
    </row>
    <row r="200" spans="7:7">
      <c r="G200" s="3">
        <v>1.92</v>
      </c>
    </row>
    <row r="201" spans="7:7">
      <c r="G201" s="3">
        <v>1.92</v>
      </c>
    </row>
    <row r="202" spans="7:7">
      <c r="G202" s="3">
        <v>1.916</v>
      </c>
    </row>
    <row r="203" spans="7:7">
      <c r="G203" s="3">
        <v>1.913</v>
      </c>
    </row>
    <row r="204" spans="7:7">
      <c r="G204" s="3">
        <v>1.917</v>
      </c>
    </row>
    <row r="205" spans="7:7">
      <c r="G205" s="3">
        <v>1.922</v>
      </c>
    </row>
    <row r="206" spans="7:7">
      <c r="G206" s="3">
        <v>1.915</v>
      </c>
    </row>
    <row r="207" spans="7:7">
      <c r="G207" s="3">
        <v>1.917</v>
      </c>
    </row>
    <row r="208" spans="7:7">
      <c r="G208" s="3">
        <v>1.921</v>
      </c>
    </row>
    <row r="209" spans="7:7">
      <c r="G209" s="3">
        <v>1.919</v>
      </c>
    </row>
    <row r="210" spans="7:7">
      <c r="G210" s="3">
        <v>1.916</v>
      </c>
    </row>
    <row r="211" spans="7:7">
      <c r="G211" s="3">
        <v>1.92</v>
      </c>
    </row>
    <row r="212" spans="7:7">
      <c r="G212" s="3">
        <v>1.914</v>
      </c>
    </row>
    <row r="213" spans="7:7">
      <c r="G213" s="3">
        <v>1.917</v>
      </c>
    </row>
    <row r="214" spans="7:7">
      <c r="G214" s="3">
        <v>1.917</v>
      </c>
    </row>
    <row r="215" spans="7:7">
      <c r="G215" s="3">
        <v>1.917</v>
      </c>
    </row>
    <row r="216" spans="7:7">
      <c r="G216" s="3">
        <v>1.917</v>
      </c>
    </row>
    <row r="217" spans="7:7">
      <c r="G217" s="3">
        <v>1.915</v>
      </c>
    </row>
    <row r="218" spans="7:7">
      <c r="G218" s="3">
        <v>1.917</v>
      </c>
    </row>
    <row r="219" spans="7:7">
      <c r="G219" s="3">
        <v>1.916</v>
      </c>
    </row>
    <row r="220" spans="7:7">
      <c r="G220" s="3">
        <v>1.913</v>
      </c>
    </row>
    <row r="221" spans="7:7">
      <c r="G221" s="3">
        <v>1.917</v>
      </c>
    </row>
    <row r="222" spans="7:7">
      <c r="G222" s="3">
        <v>1.914</v>
      </c>
    </row>
    <row r="223" spans="7:7">
      <c r="G223" s="3">
        <v>1.915</v>
      </c>
    </row>
    <row r="224" spans="7:7">
      <c r="G224" s="3">
        <v>1.916</v>
      </c>
    </row>
    <row r="225" spans="7:7">
      <c r="G225" s="3">
        <v>1.912</v>
      </c>
    </row>
    <row r="226" spans="7:7">
      <c r="G226" s="3">
        <v>1.913</v>
      </c>
    </row>
    <row r="227" spans="7:7">
      <c r="G227" s="3">
        <v>1.912</v>
      </c>
    </row>
    <row r="228" spans="7:7">
      <c r="G228" s="3">
        <v>1.909</v>
      </c>
    </row>
    <row r="229" spans="7:7">
      <c r="G229" s="3">
        <v>1.911</v>
      </c>
    </row>
    <row r="230" spans="7:7">
      <c r="G230" s="3">
        <v>1.915</v>
      </c>
    </row>
    <row r="231" spans="7:7">
      <c r="G231" s="3">
        <v>1.915</v>
      </c>
    </row>
    <row r="232" spans="7:7">
      <c r="G232" s="3">
        <v>1.914</v>
      </c>
    </row>
    <row r="233" spans="7:7">
      <c r="G233" s="3">
        <v>1.908</v>
      </c>
    </row>
    <row r="234" spans="7:7">
      <c r="G234" s="3">
        <v>1.911</v>
      </c>
    </row>
    <row r="235" spans="7:7">
      <c r="G235" s="3">
        <v>1.914</v>
      </c>
    </row>
    <row r="236" spans="7:7">
      <c r="G236" s="3">
        <v>1.911</v>
      </c>
    </row>
    <row r="237" spans="7:7">
      <c r="G237" s="3">
        <v>1.912</v>
      </c>
    </row>
    <row r="238" spans="7:7">
      <c r="G238" s="3">
        <v>1.915</v>
      </c>
    </row>
    <row r="239" spans="7:7">
      <c r="G239" s="3">
        <v>1.912</v>
      </c>
    </row>
    <row r="240" spans="7:7">
      <c r="G240" s="3">
        <v>1.914</v>
      </c>
    </row>
    <row r="241" spans="7:7">
      <c r="G241" s="3">
        <v>1.914</v>
      </c>
    </row>
    <row r="242" spans="7:7">
      <c r="G242" s="3">
        <v>1.915</v>
      </c>
    </row>
    <row r="243" spans="7:7">
      <c r="G243" s="3">
        <v>1.911</v>
      </c>
    </row>
    <row r="244" spans="7:7">
      <c r="G244" s="3">
        <v>1.912</v>
      </c>
    </row>
    <row r="245" spans="7:7">
      <c r="G245" s="3">
        <v>1.914</v>
      </c>
    </row>
    <row r="246" spans="7:7">
      <c r="G246" s="3">
        <v>1.913</v>
      </c>
    </row>
    <row r="247" spans="7:7">
      <c r="G247" s="3">
        <v>1.907</v>
      </c>
    </row>
    <row r="248" spans="7:7">
      <c r="G248" s="3">
        <v>1.918</v>
      </c>
    </row>
    <row r="249" spans="7:7">
      <c r="G249" s="3">
        <v>1.915</v>
      </c>
    </row>
    <row r="250" spans="7:7">
      <c r="G250" s="3">
        <v>1.913</v>
      </c>
    </row>
    <row r="251" spans="7:7">
      <c r="G251" s="3">
        <v>1.912</v>
      </c>
    </row>
    <row r="252" spans="7:7">
      <c r="G252" s="3">
        <v>1.914</v>
      </c>
    </row>
    <row r="253" spans="7:7">
      <c r="G253" s="3">
        <v>1.915</v>
      </c>
    </row>
    <row r="254" spans="7:7">
      <c r="G254" s="3">
        <v>1.912</v>
      </c>
    </row>
    <row r="255" spans="7:7">
      <c r="G255" s="3">
        <v>1.91</v>
      </c>
    </row>
    <row r="256" spans="7:7">
      <c r="G256" s="3">
        <v>1.92</v>
      </c>
    </row>
    <row r="257" spans="7:7">
      <c r="G257" s="3">
        <v>1.919</v>
      </c>
    </row>
    <row r="258" spans="7:7">
      <c r="G258" s="3">
        <v>1.91</v>
      </c>
    </row>
    <row r="259" spans="7:7">
      <c r="G259" s="3">
        <v>1.904</v>
      </c>
    </row>
    <row r="260" spans="7:7">
      <c r="G260" s="3">
        <v>1.904</v>
      </c>
    </row>
    <row r="261" spans="7:7">
      <c r="G261" s="3">
        <v>1.91</v>
      </c>
    </row>
    <row r="262" spans="7:7">
      <c r="G262" s="3">
        <v>1.907</v>
      </c>
    </row>
    <row r="263" spans="7:7">
      <c r="G263" s="3">
        <v>1.916</v>
      </c>
    </row>
    <row r="264" spans="7:7">
      <c r="G264" s="3">
        <v>1.917</v>
      </c>
    </row>
    <row r="265" spans="7:7">
      <c r="G265" s="3">
        <v>1.914</v>
      </c>
    </row>
    <row r="266" spans="7:7">
      <c r="G266" s="3">
        <v>1.908</v>
      </c>
    </row>
    <row r="267" spans="7:7">
      <c r="G267" s="3">
        <v>1.912</v>
      </c>
    </row>
    <row r="268" spans="7:7">
      <c r="G268" s="3">
        <v>1.912</v>
      </c>
    </row>
    <row r="269" spans="7:7">
      <c r="G269" s="3">
        <v>1.911</v>
      </c>
    </row>
    <row r="270" spans="7:7">
      <c r="G270" s="3">
        <v>1.915</v>
      </c>
    </row>
    <row r="271" spans="7:7">
      <c r="G271" s="3">
        <v>1.923</v>
      </c>
    </row>
    <row r="272" spans="7:7">
      <c r="G272" s="3">
        <v>1.918</v>
      </c>
    </row>
    <row r="273" spans="7:7">
      <c r="G273" s="3">
        <v>1.912</v>
      </c>
    </row>
    <row r="274" spans="7:7">
      <c r="G274" s="3">
        <v>1.917</v>
      </c>
    </row>
    <row r="275" spans="7:7">
      <c r="G275" s="3">
        <v>1.918</v>
      </c>
    </row>
    <row r="276" spans="7:7">
      <c r="G276" s="3">
        <v>1.913</v>
      </c>
    </row>
    <row r="277" spans="7:7">
      <c r="G277" s="3">
        <v>1.911</v>
      </c>
    </row>
    <row r="278" spans="7:7">
      <c r="G278" s="3">
        <v>1.911</v>
      </c>
    </row>
    <row r="279" spans="7:7">
      <c r="G279" s="3">
        <v>1.907</v>
      </c>
    </row>
    <row r="280" spans="7:7">
      <c r="G280" s="3">
        <v>1.9</v>
      </c>
    </row>
    <row r="281" spans="7:7">
      <c r="G281" s="3">
        <v>1.906</v>
      </c>
    </row>
    <row r="282" spans="7:7">
      <c r="G282" s="3">
        <v>1.907</v>
      </c>
    </row>
    <row r="283" spans="7:7">
      <c r="G283" s="3">
        <v>1.907</v>
      </c>
    </row>
    <row r="284" spans="7:7">
      <c r="G284" s="3">
        <v>1.908</v>
      </c>
    </row>
    <row r="285" spans="7:7">
      <c r="G285" s="3">
        <v>1.907</v>
      </c>
    </row>
    <row r="286" spans="7:7">
      <c r="G286" s="3">
        <v>1.905</v>
      </c>
    </row>
    <row r="287" spans="7:7">
      <c r="G287" s="3">
        <v>1.913</v>
      </c>
    </row>
    <row r="288" spans="7:7">
      <c r="G288" s="3">
        <v>1.907</v>
      </c>
    </row>
    <row r="289" spans="7:7">
      <c r="G289" s="3">
        <v>1.904</v>
      </c>
    </row>
    <row r="290" spans="7:7">
      <c r="G290" s="3">
        <v>1.906</v>
      </c>
    </row>
    <row r="291" spans="7:7">
      <c r="G291" s="3">
        <v>1.912</v>
      </c>
    </row>
    <row r="292" spans="7:7">
      <c r="G292" s="3">
        <v>1.908</v>
      </c>
    </row>
    <row r="293" spans="7:7">
      <c r="G293" s="3">
        <v>1.913</v>
      </c>
    </row>
    <row r="294" spans="7:7">
      <c r="G294" s="3">
        <v>1.911</v>
      </c>
    </row>
    <row r="295" spans="7:7">
      <c r="G295" s="3">
        <v>1.911</v>
      </c>
    </row>
    <row r="296" spans="7:7">
      <c r="G296" s="3">
        <v>1.909</v>
      </c>
    </row>
    <row r="297" spans="7:7">
      <c r="G297" s="3">
        <v>1.911</v>
      </c>
    </row>
    <row r="298" spans="7:7">
      <c r="G298" s="3">
        <v>1.91</v>
      </c>
    </row>
    <row r="299" spans="7:7">
      <c r="G299" s="3">
        <v>1.908</v>
      </c>
    </row>
    <row r="300" spans="7:7">
      <c r="G300" s="3">
        <v>1.909</v>
      </c>
    </row>
    <row r="301" spans="7:7">
      <c r="G301" s="3">
        <v>1.912</v>
      </c>
    </row>
    <row r="302" spans="7:7">
      <c r="G302" s="3">
        <v>1.907</v>
      </c>
    </row>
    <row r="303" spans="7:7">
      <c r="G303" s="3">
        <v>1.91</v>
      </c>
    </row>
    <row r="304" spans="7:7">
      <c r="G304" s="3">
        <v>1.916</v>
      </c>
    </row>
    <row r="305" spans="7:7">
      <c r="G305" s="3">
        <v>1.911</v>
      </c>
    </row>
    <row r="306" spans="7:7">
      <c r="G306" s="3">
        <v>1.911</v>
      </c>
    </row>
    <row r="307" spans="7:7">
      <c r="G307" s="3">
        <v>1.906</v>
      </c>
    </row>
    <row r="308" spans="7:7">
      <c r="G308" s="3">
        <v>1.91</v>
      </c>
    </row>
    <row r="309" spans="7:7">
      <c r="G309" s="3">
        <v>1.906</v>
      </c>
    </row>
    <row r="310" spans="7:7">
      <c r="G310" s="3">
        <v>1.911</v>
      </c>
    </row>
    <row r="311" spans="7:7">
      <c r="G311" s="3">
        <v>1.912</v>
      </c>
    </row>
    <row r="312" spans="7:7">
      <c r="G312" s="3">
        <v>1.908</v>
      </c>
    </row>
    <row r="313" spans="7:7">
      <c r="G313" s="3">
        <v>1.908</v>
      </c>
    </row>
    <row r="314" spans="7:7">
      <c r="G314" s="3">
        <v>1.913</v>
      </c>
    </row>
    <row r="315" spans="7:7">
      <c r="G315" s="3">
        <v>1.91</v>
      </c>
    </row>
    <row r="316" spans="7:7">
      <c r="G316" s="3">
        <v>1.906</v>
      </c>
    </row>
    <row r="317" spans="7:7">
      <c r="G317" s="3">
        <v>1.907</v>
      </c>
    </row>
    <row r="318" spans="7:7">
      <c r="G318" s="3">
        <v>1.909</v>
      </c>
    </row>
    <row r="319" spans="7:7">
      <c r="G319" s="3">
        <v>1.91</v>
      </c>
    </row>
    <row r="320" spans="7:7">
      <c r="G320" s="3">
        <v>1.905</v>
      </c>
    </row>
    <row r="321" spans="7:7">
      <c r="G321" s="3">
        <v>1.907</v>
      </c>
    </row>
    <row r="322" spans="7:7">
      <c r="G322" s="3">
        <v>1.91</v>
      </c>
    </row>
    <row r="323" spans="7:7">
      <c r="G323" s="3">
        <v>1.911</v>
      </c>
    </row>
    <row r="324" spans="7:7">
      <c r="G324" s="3">
        <v>1.913</v>
      </c>
    </row>
    <row r="325" spans="7:7">
      <c r="G325" s="3">
        <v>1.908</v>
      </c>
    </row>
    <row r="326" spans="7:7">
      <c r="G326" s="3">
        <v>1.906</v>
      </c>
    </row>
    <row r="327" spans="7:7">
      <c r="G327" s="3">
        <v>1.907</v>
      </c>
    </row>
    <row r="328" spans="7:7">
      <c r="G328" s="3">
        <v>1.91</v>
      </c>
    </row>
    <row r="329" spans="7:7">
      <c r="G329" s="3">
        <v>1.909</v>
      </c>
    </row>
    <row r="330" spans="7:7">
      <c r="G330" s="3">
        <v>1.91</v>
      </c>
    </row>
    <row r="331" spans="7:7">
      <c r="G331" s="3">
        <v>1.904</v>
      </c>
    </row>
    <row r="332" spans="7:7">
      <c r="G332" s="3">
        <v>1.902</v>
      </c>
    </row>
    <row r="333" spans="7:7">
      <c r="G333" s="3">
        <v>1.907</v>
      </c>
    </row>
    <row r="334" spans="7:7">
      <c r="G334" s="3">
        <v>1.909</v>
      </c>
    </row>
    <row r="335" spans="7:7">
      <c r="G335" s="3">
        <v>1.907</v>
      </c>
    </row>
    <row r="336" spans="7:7">
      <c r="G336" s="3">
        <v>1.908</v>
      </c>
    </row>
    <row r="337" spans="7:7">
      <c r="G337" s="3">
        <v>1.905</v>
      </c>
    </row>
    <row r="338" spans="7:7">
      <c r="G338" s="3">
        <v>1.904</v>
      </c>
    </row>
    <row r="339" spans="7:7">
      <c r="G339" s="3">
        <v>1.905</v>
      </c>
    </row>
    <row r="340" spans="7:7">
      <c r="G340" s="3">
        <v>1.906</v>
      </c>
    </row>
    <row r="341" spans="7:7">
      <c r="G341" s="3">
        <v>1.908</v>
      </c>
    </row>
    <row r="342" spans="7:7">
      <c r="G342" s="3">
        <v>1.907</v>
      </c>
    </row>
    <row r="343" spans="7:7">
      <c r="G343" s="3">
        <v>1.907</v>
      </c>
    </row>
    <row r="344" spans="7:7">
      <c r="G344" s="3">
        <v>1.902</v>
      </c>
    </row>
    <row r="345" spans="7:7">
      <c r="G345" s="3">
        <v>1.901</v>
      </c>
    </row>
    <row r="346" spans="7:7">
      <c r="G346" s="3">
        <v>1.905</v>
      </c>
    </row>
    <row r="347" spans="7:7">
      <c r="G347" s="3">
        <v>1.902</v>
      </c>
    </row>
    <row r="348" spans="7:7">
      <c r="G348" s="3">
        <v>1.902</v>
      </c>
    </row>
    <row r="349" spans="7:7">
      <c r="G349" s="3">
        <v>1.904</v>
      </c>
    </row>
    <row r="350" spans="7:7">
      <c r="G350" s="3">
        <v>1.898</v>
      </c>
    </row>
    <row r="351" spans="7:7">
      <c r="G351" s="3">
        <v>1.902</v>
      </c>
    </row>
    <row r="352" spans="7:7">
      <c r="G352" s="3">
        <v>1.898</v>
      </c>
    </row>
    <row r="353" spans="7:7">
      <c r="G353" s="3">
        <v>1.902</v>
      </c>
    </row>
    <row r="354" spans="7:7">
      <c r="G354" s="3">
        <v>1.902</v>
      </c>
    </row>
    <row r="355" spans="7:7">
      <c r="G355" s="3">
        <v>1.896</v>
      </c>
    </row>
    <row r="356" spans="7:7">
      <c r="G356" s="3">
        <v>1.899</v>
      </c>
    </row>
    <row r="357" spans="7:7">
      <c r="G357" s="3">
        <v>1.901</v>
      </c>
    </row>
    <row r="358" spans="7:7">
      <c r="G358" s="3">
        <v>1.899</v>
      </c>
    </row>
    <row r="359" spans="7:7">
      <c r="G359" s="3">
        <v>1.898</v>
      </c>
    </row>
    <row r="360" spans="7:7">
      <c r="G360" s="3">
        <v>1.898</v>
      </c>
    </row>
    <row r="361" spans="7:7">
      <c r="G361" s="3">
        <v>1.902</v>
      </c>
    </row>
    <row r="362" spans="7:7">
      <c r="G362" s="3">
        <v>1.896</v>
      </c>
    </row>
    <row r="363" spans="7:7">
      <c r="G363" s="3">
        <v>1.9</v>
      </c>
    </row>
    <row r="364" spans="7:7">
      <c r="G364" s="3">
        <v>1.898</v>
      </c>
    </row>
    <row r="365" spans="7:7">
      <c r="G365" s="3">
        <v>1.898</v>
      </c>
    </row>
    <row r="366" spans="7:7">
      <c r="G366" s="3">
        <v>1.902</v>
      </c>
    </row>
    <row r="367" spans="7:7">
      <c r="G367" s="3">
        <v>1.902</v>
      </c>
    </row>
    <row r="368" spans="7:7">
      <c r="G368" s="3">
        <v>1.902</v>
      </c>
    </row>
    <row r="369" spans="7:7">
      <c r="G369" s="3">
        <v>1.896</v>
      </c>
    </row>
    <row r="370" spans="7:7">
      <c r="G370" s="3">
        <v>1.902</v>
      </c>
    </row>
    <row r="371" spans="7:7">
      <c r="G371" s="3">
        <v>1.9</v>
      </c>
    </row>
    <row r="372" spans="7:7">
      <c r="G372" s="3">
        <v>1.9</v>
      </c>
    </row>
    <row r="373" spans="7:7">
      <c r="G373" s="3">
        <v>1.905</v>
      </c>
    </row>
    <row r="374" spans="7:7">
      <c r="G374" s="3">
        <v>1.902</v>
      </c>
    </row>
    <row r="375" spans="7:7">
      <c r="G375" s="3">
        <v>1.899</v>
      </c>
    </row>
    <row r="376" spans="7:7">
      <c r="G376" s="3">
        <v>1.901</v>
      </c>
    </row>
    <row r="377" spans="7:7">
      <c r="G377" s="3">
        <v>1.902</v>
      </c>
    </row>
    <row r="378" spans="7:7">
      <c r="G378" s="3">
        <v>1.898</v>
      </c>
    </row>
    <row r="379" spans="7:7">
      <c r="G379" s="3">
        <v>1.902</v>
      </c>
    </row>
    <row r="380" spans="7:7">
      <c r="G380" s="3">
        <v>1.908</v>
      </c>
    </row>
    <row r="381" spans="7:7">
      <c r="G381" s="3">
        <v>1.899</v>
      </c>
    </row>
    <row r="382" spans="7:7">
      <c r="G382" s="3">
        <v>1.9</v>
      </c>
    </row>
    <row r="383" spans="7:7">
      <c r="G383" s="3">
        <v>1.902</v>
      </c>
    </row>
    <row r="384" spans="7:7">
      <c r="G384" s="3">
        <v>1.9</v>
      </c>
    </row>
    <row r="385" spans="7:7">
      <c r="G385" s="3">
        <v>1.898</v>
      </c>
    </row>
    <row r="386" spans="7:7">
      <c r="G386" s="3">
        <v>1.897</v>
      </c>
    </row>
    <row r="387" spans="7:7">
      <c r="G387" s="3">
        <v>1.903</v>
      </c>
    </row>
    <row r="388" spans="7:7">
      <c r="G388" s="3">
        <v>1.9</v>
      </c>
    </row>
    <row r="389" spans="7:7">
      <c r="G389" s="3">
        <v>1.905</v>
      </c>
    </row>
    <row r="390" spans="7:7">
      <c r="G390" s="3">
        <v>1.905</v>
      </c>
    </row>
    <row r="391" spans="7:7">
      <c r="G391" s="3">
        <v>1.904</v>
      </c>
    </row>
    <row r="392" spans="7:7">
      <c r="G392" s="3">
        <v>1.896</v>
      </c>
    </row>
    <row r="393" spans="7:7">
      <c r="G393" s="3">
        <v>1.9</v>
      </c>
    </row>
    <row r="394" spans="7:7">
      <c r="G394" s="3">
        <v>1.901</v>
      </c>
    </row>
    <row r="395" spans="7:7">
      <c r="G395" s="3">
        <v>1.905</v>
      </c>
    </row>
    <row r="396" spans="7:7">
      <c r="G396" s="3">
        <v>1.901</v>
      </c>
    </row>
    <row r="397" spans="7:7">
      <c r="G397" s="3">
        <v>1.902</v>
      </c>
    </row>
    <row r="398" spans="7:7">
      <c r="G398" s="3">
        <v>1.904</v>
      </c>
    </row>
    <row r="399" spans="7:7">
      <c r="G399" s="3">
        <v>1.906</v>
      </c>
    </row>
    <row r="400" spans="7:7">
      <c r="G400" s="3">
        <v>1.907</v>
      </c>
    </row>
    <row r="401" spans="7:7">
      <c r="G401" s="3">
        <v>1.902</v>
      </c>
    </row>
    <row r="402" spans="7:7">
      <c r="G402" s="3">
        <v>1.902</v>
      </c>
    </row>
    <row r="403" spans="7:7">
      <c r="G403" s="3">
        <v>1.902</v>
      </c>
    </row>
    <row r="404" spans="7:7">
      <c r="G404" s="3">
        <v>1.899</v>
      </c>
    </row>
    <row r="405" spans="7:7">
      <c r="G405" s="3">
        <v>1.897</v>
      </c>
    </row>
    <row r="406" spans="7:7">
      <c r="G406" s="3">
        <v>1.9</v>
      </c>
    </row>
    <row r="407" spans="7:7">
      <c r="G407" s="3">
        <v>1.904</v>
      </c>
    </row>
    <row r="408" spans="7:7">
      <c r="G408" s="3">
        <v>1.9</v>
      </c>
    </row>
    <row r="409" spans="7:7">
      <c r="G409" s="3">
        <v>1.905</v>
      </c>
    </row>
    <row r="410" spans="7:7">
      <c r="G410" s="3">
        <v>1.907</v>
      </c>
    </row>
    <row r="411" spans="7:7">
      <c r="G411" s="3">
        <v>1.904</v>
      </c>
    </row>
    <row r="412" spans="7:7">
      <c r="G412" s="3">
        <v>1.904</v>
      </c>
    </row>
    <row r="413" spans="7:7">
      <c r="G413" s="3">
        <v>1.902</v>
      </c>
    </row>
    <row r="414" spans="7:7">
      <c r="G414" s="3">
        <v>1.898</v>
      </c>
    </row>
    <row r="415" spans="7:7">
      <c r="G415" s="3">
        <v>1.904</v>
      </c>
    </row>
    <row r="416" spans="7:7">
      <c r="G416" s="3">
        <v>1.909</v>
      </c>
    </row>
    <row r="417" spans="7:7">
      <c r="G417" s="3">
        <v>1.9</v>
      </c>
    </row>
    <row r="418" spans="7:7">
      <c r="G418" s="3">
        <v>1.898</v>
      </c>
    </row>
    <row r="419" spans="7:7">
      <c r="G419" s="3">
        <v>1.897</v>
      </c>
    </row>
    <row r="420" spans="7:7">
      <c r="G420" s="3">
        <v>1.901</v>
      </c>
    </row>
    <row r="421" spans="7:7">
      <c r="G421" s="3">
        <v>1.9</v>
      </c>
    </row>
    <row r="422" spans="7:7">
      <c r="G422" s="3">
        <v>1.904</v>
      </c>
    </row>
    <row r="423" spans="7:7">
      <c r="G423" s="3">
        <v>1.905</v>
      </c>
    </row>
    <row r="424" spans="7:7">
      <c r="G424" s="3">
        <v>1.906</v>
      </c>
    </row>
    <row r="425" spans="7:7">
      <c r="G425" s="3">
        <v>1.905</v>
      </c>
    </row>
    <row r="426" spans="7:7">
      <c r="G426" s="3">
        <v>1.904</v>
      </c>
    </row>
    <row r="427" spans="7:7">
      <c r="G427" s="3">
        <v>1.902</v>
      </c>
    </row>
    <row r="428" spans="7:7">
      <c r="G428" s="3">
        <v>1.9</v>
      </c>
    </row>
    <row r="429" spans="7:7">
      <c r="G429" s="3">
        <v>1.904</v>
      </c>
    </row>
    <row r="430" spans="7:7">
      <c r="G430" s="3">
        <v>1.902</v>
      </c>
    </row>
    <row r="431" spans="7:7">
      <c r="G431" s="3">
        <v>1.901</v>
      </c>
    </row>
    <row r="432" spans="7:7">
      <c r="G432" s="3">
        <v>1.905</v>
      </c>
    </row>
    <row r="433" spans="7:7">
      <c r="G433" s="3">
        <v>1.907</v>
      </c>
    </row>
    <row r="434" spans="7:7">
      <c r="G434" s="3">
        <v>1.901</v>
      </c>
    </row>
    <row r="435" spans="7:7">
      <c r="G435" s="3">
        <v>1.899</v>
      </c>
    </row>
    <row r="436" spans="7:7">
      <c r="G436" s="3">
        <v>1.899</v>
      </c>
    </row>
    <row r="437" spans="7:7">
      <c r="G437" s="3">
        <v>1.897</v>
      </c>
    </row>
    <row r="438" spans="7:7">
      <c r="G438" s="3">
        <v>1.895</v>
      </c>
    </row>
    <row r="439" spans="7:7">
      <c r="G439" s="3">
        <v>1.899</v>
      </c>
    </row>
    <row r="440" spans="7:7">
      <c r="G440" s="3">
        <v>1.899</v>
      </c>
    </row>
    <row r="441" spans="7:7">
      <c r="G441" s="3">
        <v>1.895</v>
      </c>
    </row>
    <row r="442" spans="7:7">
      <c r="G442" s="3">
        <v>1.904</v>
      </c>
    </row>
    <row r="443" spans="7:7">
      <c r="G443" s="3">
        <v>1.904</v>
      </c>
    </row>
    <row r="444" spans="7:7">
      <c r="G444" s="3">
        <v>1.898</v>
      </c>
    </row>
    <row r="445" spans="7:7">
      <c r="G445" s="3">
        <v>1.9</v>
      </c>
    </row>
    <row r="446" spans="7:7">
      <c r="G446" s="3">
        <v>1.901</v>
      </c>
    </row>
    <row r="447" spans="7:7">
      <c r="G447" s="3">
        <v>1.901</v>
      </c>
    </row>
    <row r="448" spans="7:7">
      <c r="G448" s="3">
        <v>1.902</v>
      </c>
    </row>
    <row r="449" spans="7:7">
      <c r="G449" s="3">
        <v>1.904</v>
      </c>
    </row>
    <row r="450" spans="7:7">
      <c r="G450" s="3">
        <v>1.907</v>
      </c>
    </row>
    <row r="451" spans="7:7">
      <c r="G451" s="3">
        <v>1.904</v>
      </c>
    </row>
    <row r="452" spans="7:7">
      <c r="G452" s="3">
        <v>1.903</v>
      </c>
    </row>
    <row r="453" spans="7:7">
      <c r="G453" s="3">
        <v>1.905</v>
      </c>
    </row>
    <row r="454" spans="7:7">
      <c r="G454" s="3">
        <v>1.898</v>
      </c>
    </row>
    <row r="455" spans="7:7">
      <c r="G455" s="3">
        <v>1.899</v>
      </c>
    </row>
    <row r="456" spans="7:7">
      <c r="G456" s="3">
        <v>1.9</v>
      </c>
    </row>
    <row r="457" spans="7:7">
      <c r="G457" s="3">
        <v>1.901</v>
      </c>
    </row>
    <row r="458" spans="7:7">
      <c r="G458" s="3">
        <v>1.904</v>
      </c>
    </row>
    <row r="459" spans="7:7">
      <c r="G459" s="3">
        <v>1.902</v>
      </c>
    </row>
    <row r="460" spans="7:7">
      <c r="G460" s="3">
        <v>1.902</v>
      </c>
    </row>
    <row r="461" spans="7:7">
      <c r="G461" s="3">
        <v>1.904</v>
      </c>
    </row>
    <row r="462" spans="7:7">
      <c r="G462" s="3">
        <v>1.907</v>
      </c>
    </row>
    <row r="463" spans="7:7">
      <c r="G463" s="3">
        <v>1.905</v>
      </c>
    </row>
    <row r="464" spans="7:7">
      <c r="G464" s="3">
        <v>1.9</v>
      </c>
    </row>
    <row r="465" spans="7:7">
      <c r="G465" s="3">
        <v>1.905</v>
      </c>
    </row>
    <row r="466" spans="7:7">
      <c r="G466" s="3">
        <v>1.908</v>
      </c>
    </row>
    <row r="467" spans="7:7">
      <c r="G467" s="3">
        <v>1.901</v>
      </c>
    </row>
    <row r="468" spans="7:7">
      <c r="G468" s="3">
        <v>1.9</v>
      </c>
    </row>
    <row r="469" spans="7:7">
      <c r="G469" s="3">
        <v>1.905</v>
      </c>
    </row>
    <row r="470" spans="7:7">
      <c r="G470" s="3">
        <v>1.899</v>
      </c>
    </row>
    <row r="471" spans="7:7">
      <c r="G471" s="3">
        <v>1.904</v>
      </c>
    </row>
    <row r="472" spans="7:7">
      <c r="G472" s="3">
        <v>1.9</v>
      </c>
    </row>
    <row r="473" spans="7:7">
      <c r="G473" s="3">
        <v>1.9</v>
      </c>
    </row>
    <row r="474" spans="7:7">
      <c r="G474" s="3">
        <v>1.9</v>
      </c>
    </row>
    <row r="475" spans="7:7">
      <c r="G475" s="3">
        <v>1.905</v>
      </c>
    </row>
    <row r="476" spans="7:7">
      <c r="G476" s="3">
        <v>1.906</v>
      </c>
    </row>
    <row r="477" spans="7:7">
      <c r="G477" s="3">
        <v>1.9</v>
      </c>
    </row>
    <row r="478" spans="7:7">
      <c r="G478" s="3">
        <v>1.9</v>
      </c>
    </row>
    <row r="479" spans="7:7">
      <c r="G479" s="3">
        <v>1.9</v>
      </c>
    </row>
    <row r="480" spans="7:7">
      <c r="G480" s="3">
        <v>1.9</v>
      </c>
    </row>
    <row r="481" spans="7:7">
      <c r="G481" s="3">
        <v>1.9</v>
      </c>
    </row>
    <row r="482" spans="7:7">
      <c r="G482" s="3">
        <v>1.906</v>
      </c>
    </row>
    <row r="483" spans="7:7">
      <c r="G483" s="3">
        <v>1.9</v>
      </c>
    </row>
    <row r="484" spans="7:7">
      <c r="G484" s="3">
        <v>1.902</v>
      </c>
    </row>
    <row r="485" spans="7:7">
      <c r="G485" s="3">
        <v>1.904</v>
      </c>
    </row>
    <row r="486" spans="7:7">
      <c r="G486" s="3">
        <v>1.901</v>
      </c>
    </row>
    <row r="487" spans="7:7">
      <c r="G487" s="3">
        <v>1.902</v>
      </c>
    </row>
    <row r="488" spans="7:7">
      <c r="G488" s="3">
        <v>1.905</v>
      </c>
    </row>
    <row r="489" spans="7:7">
      <c r="G489" s="3">
        <v>1.9</v>
      </c>
    </row>
    <row r="490" spans="7:7">
      <c r="G490" s="3">
        <v>1.898</v>
      </c>
    </row>
    <row r="491" spans="7:7">
      <c r="G491" s="3">
        <v>1.9</v>
      </c>
    </row>
    <row r="492" spans="7:7">
      <c r="G492" s="3">
        <v>1.903</v>
      </c>
    </row>
    <row r="493" spans="7:7">
      <c r="G493" s="3">
        <v>1.904</v>
      </c>
    </row>
    <row r="494" spans="7:7">
      <c r="G494" s="3">
        <v>1.899</v>
      </c>
    </row>
    <row r="495" spans="7:7">
      <c r="G495" s="3">
        <v>1.902</v>
      </c>
    </row>
    <row r="496" spans="7:7">
      <c r="G496" s="3">
        <v>1.899</v>
      </c>
    </row>
    <row r="497" spans="7:7">
      <c r="G497" s="3">
        <v>1.9</v>
      </c>
    </row>
    <row r="498" spans="7:7">
      <c r="G498" s="3">
        <v>1.904</v>
      </c>
    </row>
    <row r="499" spans="7:7">
      <c r="G499" s="3">
        <v>1.898</v>
      </c>
    </row>
    <row r="500" spans="7:7">
      <c r="G500" s="3">
        <v>1.895</v>
      </c>
    </row>
    <row r="501" spans="7:7">
      <c r="G501" s="3">
        <v>1.9</v>
      </c>
    </row>
    <row r="502" spans="7:7">
      <c r="G502" s="3">
        <v>1.9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4通道反向</vt:lpstr>
      <vt:lpstr>4通道正向</vt:lpstr>
      <vt:lpstr>0-4通道重复性测试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2026-08-13T03:17:03Z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4CF03649EBB14161840189000CF17C5E_12</vt:lpwstr>
  </property>
  <property fmtid="{D5CDD505-2E9C-101B-9397-08002B2CF9AE}" pid="4" name="CalculationRule">
    <vt:i4>0</vt:i4>
  </property>
</Properties>
</file>