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KarlWork\L1-3 马达开关\测试数据\"/>
    </mc:Choice>
  </mc:AlternateContent>
  <bookViews>
    <workbookView windowWidth="27945" windowHeight="12375" activeTab="6"/>
  </bookViews>
  <sheets>
    <sheet name="最佳插损点" sheetId="1" r:id="rId1"/>
    <sheet name="25反向" sheetId="11" r:id="rId2"/>
    <sheet name="25-26重复性测试" sheetId="12" r:id="rId3"/>
    <sheet name="26正向" sheetId="13" r:id="rId4"/>
    <sheet name="0-25-0-26重复性测试" sheetId="14" r:id="rId5"/>
    <sheet name="12-14重复性测试" sheetId="15" r:id="rId6"/>
    <sheet name="Sheet1" sheetId="16" r:id="rId7"/>
  </sheets>
  <definedNames>
    <definedName name="_xlnm._FilterDatabase" localSheetId="1" hidden="1">'25反向'!$N$1:$N$602</definedName>
    <definedName name="_xlnm._FilterDatabase" localSheetId="2" hidden="1">'25-26重复性测试'!$Y$1:$AA$503</definedName>
    <definedName name="_xlnm._FilterDatabase" localSheetId="3" hidden="1">'26正向'!$A$1:$A$203</definedName>
    <definedName name="_xlnm._FilterDatabase" localSheetId="4" hidden="1">'0-25-0-26重复性测试'!$A$2:$M$271</definedName>
    <definedName name="_xlnm._FilterDatabase" localSheetId="5" hidden="1">'12-14重复性测试'!$X$1:$Z$502</definedName>
    <definedName name="_xlnm._FilterDatabase" localSheetId="6" hidden="1">Sheet1!$A$3:$C$200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<sst xmlns="http://schemas.openxmlformats.org/spreadsheetml/2006/main" count="42" uniqueCount="12">
  <si>
    <t>12通道最佳插损点</t>
  </si>
  <si>
    <t>14通道最佳插损点</t>
  </si>
  <si>
    <t>25通道最佳插损点</t>
  </si>
  <si>
    <t>26通道最佳插损点</t>
  </si>
  <si>
    <t>位置</t>
  </si>
  <si>
    <t>最佳插损点</t>
  </si>
  <si>
    <t>dB</t>
  </si>
  <si>
    <t>最大值</t>
  </si>
  <si>
    <t>最小值</t>
  </si>
  <si>
    <t>跳动范围</t>
  </si>
  <si>
    <t>25通道</t>
  </si>
  <si>
    <t>26通道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</si>
</sst>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8" borderId="4">
      <alignment vertical="center"/>
    </xf>
    <xf numFmtId="0" fontId="10" fillId="9" borderId="5">
      <alignment vertical="center"/>
    </xf>
    <xf numFmtId="0" fontId="11" fillId="9" borderId="4">
      <alignment vertical="center"/>
    </xf>
    <xf numFmtId="0" fontId="12" fillId="10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2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18" fillId="19" borderId="0">
      <alignment vertical="center"/>
    </xf>
    <xf numFmtId="0" fontId="18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18" fillId="23" borderId="0">
      <alignment vertical="center"/>
    </xf>
    <xf numFmtId="0" fontId="18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18" fillId="27" borderId="0">
      <alignment vertical="center"/>
    </xf>
    <xf numFmtId="0" fontId="18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18" fillId="31" borderId="0">
      <alignment vertical="center"/>
    </xf>
    <xf numFmtId="0" fontId="18" fillId="32" borderId="0">
      <alignment vertical="center"/>
    </xf>
    <xf numFmtId="0" fontId="19" fillId="33" borderId="0">
      <alignment vertical="center"/>
    </xf>
    <xf numFmtId="0" fontId="19" fillId="34" borderId="0">
      <alignment vertical="center"/>
    </xf>
    <xf numFmtId="0" fontId="18" fillId="35" borderId="0">
      <alignment vertical="center"/>
    </xf>
  </cellStyleXfs>
  <cellXfs count="13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25</a:t>
            </a:r>
            <a:r>
              <a:rPr altLang="en-US"/>
              <a:t>反向重复性测试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'25反向'!$N$3:$N$502</c:f>
              <c:numCache>
                <c:formatCode>General</c:formatCode>
                <c:ptCount val="500"/>
                <c:pt idx="0">
                  <c:v>2.271</c:v>
                </c:pt>
                <c:pt idx="1">
                  <c:v>2.269</c:v>
                </c:pt>
                <c:pt idx="2">
                  <c:v>2.264</c:v>
                </c:pt>
                <c:pt idx="3">
                  <c:v>2.27</c:v>
                </c:pt>
                <c:pt idx="4">
                  <c:v>2.273</c:v>
                </c:pt>
                <c:pt idx="5">
                  <c:v>2.265</c:v>
                </c:pt>
                <c:pt idx="6">
                  <c:v>2.271</c:v>
                </c:pt>
                <c:pt idx="7">
                  <c:v>2.273</c:v>
                </c:pt>
                <c:pt idx="8">
                  <c:v>2.268</c:v>
                </c:pt>
                <c:pt idx="9">
                  <c:v>2.268</c:v>
                </c:pt>
                <c:pt idx="10">
                  <c:v>2.265</c:v>
                </c:pt>
                <c:pt idx="11">
                  <c:v>2.267</c:v>
                </c:pt>
                <c:pt idx="12">
                  <c:v>2.265</c:v>
                </c:pt>
                <c:pt idx="13">
                  <c:v>2.273</c:v>
                </c:pt>
                <c:pt idx="14">
                  <c:v>2.267</c:v>
                </c:pt>
                <c:pt idx="15">
                  <c:v>2.269</c:v>
                </c:pt>
                <c:pt idx="16">
                  <c:v>2.271</c:v>
                </c:pt>
                <c:pt idx="17">
                  <c:v>2.276</c:v>
                </c:pt>
                <c:pt idx="18">
                  <c:v>2.269</c:v>
                </c:pt>
                <c:pt idx="19">
                  <c:v>2.268</c:v>
                </c:pt>
                <c:pt idx="20">
                  <c:v>2.273</c:v>
                </c:pt>
                <c:pt idx="21">
                  <c:v>2.278</c:v>
                </c:pt>
                <c:pt idx="22">
                  <c:v>2.27</c:v>
                </c:pt>
                <c:pt idx="23">
                  <c:v>2.268</c:v>
                </c:pt>
                <c:pt idx="24">
                  <c:v>2.273</c:v>
                </c:pt>
                <c:pt idx="25">
                  <c:v>2.275</c:v>
                </c:pt>
                <c:pt idx="26">
                  <c:v>2.277</c:v>
                </c:pt>
                <c:pt idx="27">
                  <c:v>2.278</c:v>
                </c:pt>
                <c:pt idx="28">
                  <c:v>2.276</c:v>
                </c:pt>
                <c:pt idx="29">
                  <c:v>2.28</c:v>
                </c:pt>
                <c:pt idx="30">
                  <c:v>2.278</c:v>
                </c:pt>
                <c:pt idx="31">
                  <c:v>2.274</c:v>
                </c:pt>
                <c:pt idx="32">
                  <c:v>2.273</c:v>
                </c:pt>
                <c:pt idx="33">
                  <c:v>2.274</c:v>
                </c:pt>
                <c:pt idx="34">
                  <c:v>2.27</c:v>
                </c:pt>
                <c:pt idx="35">
                  <c:v>2.271</c:v>
                </c:pt>
                <c:pt idx="36">
                  <c:v>2.274</c:v>
                </c:pt>
                <c:pt idx="37">
                  <c:v>2.271</c:v>
                </c:pt>
                <c:pt idx="38">
                  <c:v>2.272</c:v>
                </c:pt>
                <c:pt idx="39">
                  <c:v>2.271</c:v>
                </c:pt>
                <c:pt idx="40">
                  <c:v>2.271</c:v>
                </c:pt>
                <c:pt idx="41">
                  <c:v>2.273</c:v>
                </c:pt>
                <c:pt idx="42">
                  <c:v>2.279</c:v>
                </c:pt>
                <c:pt idx="43">
                  <c:v>2.273</c:v>
                </c:pt>
                <c:pt idx="44">
                  <c:v>2.273</c:v>
                </c:pt>
                <c:pt idx="45">
                  <c:v>2.274</c:v>
                </c:pt>
                <c:pt idx="46">
                  <c:v>2.278</c:v>
                </c:pt>
                <c:pt idx="47">
                  <c:v>2.277</c:v>
                </c:pt>
                <c:pt idx="48">
                  <c:v>2.283</c:v>
                </c:pt>
                <c:pt idx="49">
                  <c:v>2.273</c:v>
                </c:pt>
                <c:pt idx="50">
                  <c:v>2.276</c:v>
                </c:pt>
                <c:pt idx="51">
                  <c:v>2.273</c:v>
                </c:pt>
                <c:pt idx="52">
                  <c:v>2.274</c:v>
                </c:pt>
                <c:pt idx="53">
                  <c:v>2.275</c:v>
                </c:pt>
                <c:pt idx="54">
                  <c:v>2.275</c:v>
                </c:pt>
                <c:pt idx="55">
                  <c:v>2.276</c:v>
                </c:pt>
                <c:pt idx="56">
                  <c:v>2.273</c:v>
                </c:pt>
                <c:pt idx="57">
                  <c:v>2.279</c:v>
                </c:pt>
                <c:pt idx="58">
                  <c:v>2.279</c:v>
                </c:pt>
                <c:pt idx="59">
                  <c:v>2.275</c:v>
                </c:pt>
                <c:pt idx="60">
                  <c:v>2.271</c:v>
                </c:pt>
                <c:pt idx="61">
                  <c:v>2.278</c:v>
                </c:pt>
                <c:pt idx="62">
                  <c:v>2.274</c:v>
                </c:pt>
                <c:pt idx="63">
                  <c:v>2.275</c:v>
                </c:pt>
                <c:pt idx="64">
                  <c:v>2.273</c:v>
                </c:pt>
                <c:pt idx="65">
                  <c:v>2.278</c:v>
                </c:pt>
                <c:pt idx="66">
                  <c:v>2.278</c:v>
                </c:pt>
                <c:pt idx="67">
                  <c:v>2.273</c:v>
                </c:pt>
                <c:pt idx="68">
                  <c:v>2.28</c:v>
                </c:pt>
                <c:pt idx="69">
                  <c:v>2.276</c:v>
                </c:pt>
                <c:pt idx="70">
                  <c:v>2.272</c:v>
                </c:pt>
                <c:pt idx="71">
                  <c:v>2.278</c:v>
                </c:pt>
                <c:pt idx="72">
                  <c:v>2.278</c:v>
                </c:pt>
                <c:pt idx="73">
                  <c:v>2.269</c:v>
                </c:pt>
                <c:pt idx="74">
                  <c:v>2.275</c:v>
                </c:pt>
                <c:pt idx="75">
                  <c:v>2.284</c:v>
                </c:pt>
                <c:pt idx="76">
                  <c:v>2.279</c:v>
                </c:pt>
                <c:pt idx="77">
                  <c:v>2.279</c:v>
                </c:pt>
                <c:pt idx="78">
                  <c:v>2.283</c:v>
                </c:pt>
                <c:pt idx="79">
                  <c:v>2.284</c:v>
                </c:pt>
                <c:pt idx="80">
                  <c:v>2.277</c:v>
                </c:pt>
                <c:pt idx="81">
                  <c:v>2.271</c:v>
                </c:pt>
                <c:pt idx="82">
                  <c:v>2.284</c:v>
                </c:pt>
                <c:pt idx="83">
                  <c:v>2.276</c:v>
                </c:pt>
                <c:pt idx="84">
                  <c:v>2.28</c:v>
                </c:pt>
                <c:pt idx="85">
                  <c:v>2.275</c:v>
                </c:pt>
                <c:pt idx="86">
                  <c:v>2.273</c:v>
                </c:pt>
                <c:pt idx="87">
                  <c:v>2.276</c:v>
                </c:pt>
                <c:pt idx="88">
                  <c:v>2.279</c:v>
                </c:pt>
                <c:pt idx="89">
                  <c:v>2.277</c:v>
                </c:pt>
                <c:pt idx="90">
                  <c:v>2.275</c:v>
                </c:pt>
                <c:pt idx="91">
                  <c:v>2.274</c:v>
                </c:pt>
                <c:pt idx="92">
                  <c:v>2.278</c:v>
                </c:pt>
                <c:pt idx="93">
                  <c:v>2.277</c:v>
                </c:pt>
                <c:pt idx="94">
                  <c:v>2.274</c:v>
                </c:pt>
                <c:pt idx="95">
                  <c:v>2.269</c:v>
                </c:pt>
                <c:pt idx="96">
                  <c:v>2.276</c:v>
                </c:pt>
                <c:pt idx="97">
                  <c:v>2.268</c:v>
                </c:pt>
                <c:pt idx="98">
                  <c:v>2.268</c:v>
                </c:pt>
                <c:pt idx="99">
                  <c:v>2.275</c:v>
                </c:pt>
                <c:pt idx="100">
                  <c:v>2.263</c:v>
                </c:pt>
                <c:pt idx="101">
                  <c:v>2.269</c:v>
                </c:pt>
                <c:pt idx="102">
                  <c:v>2.267</c:v>
                </c:pt>
                <c:pt idx="103">
                  <c:v>2.267</c:v>
                </c:pt>
                <c:pt idx="104">
                  <c:v>2.264</c:v>
                </c:pt>
                <c:pt idx="105">
                  <c:v>2.267</c:v>
                </c:pt>
                <c:pt idx="106">
                  <c:v>2.271</c:v>
                </c:pt>
                <c:pt idx="107">
                  <c:v>2.26</c:v>
                </c:pt>
                <c:pt idx="108">
                  <c:v>2.266</c:v>
                </c:pt>
                <c:pt idx="109">
                  <c:v>2.265</c:v>
                </c:pt>
                <c:pt idx="110">
                  <c:v>2.26</c:v>
                </c:pt>
                <c:pt idx="111">
                  <c:v>2.267</c:v>
                </c:pt>
                <c:pt idx="112">
                  <c:v>2.266</c:v>
                </c:pt>
                <c:pt idx="113">
                  <c:v>2.264</c:v>
                </c:pt>
                <c:pt idx="114">
                  <c:v>2.264</c:v>
                </c:pt>
                <c:pt idx="115">
                  <c:v>2.269</c:v>
                </c:pt>
                <c:pt idx="116">
                  <c:v>2.271</c:v>
                </c:pt>
                <c:pt idx="117">
                  <c:v>2.267</c:v>
                </c:pt>
                <c:pt idx="118">
                  <c:v>2.266</c:v>
                </c:pt>
                <c:pt idx="119">
                  <c:v>2.267</c:v>
                </c:pt>
                <c:pt idx="120">
                  <c:v>2.27</c:v>
                </c:pt>
                <c:pt idx="121">
                  <c:v>2.266</c:v>
                </c:pt>
                <c:pt idx="122">
                  <c:v>2.27</c:v>
                </c:pt>
                <c:pt idx="123">
                  <c:v>2.27</c:v>
                </c:pt>
                <c:pt idx="124">
                  <c:v>2.268</c:v>
                </c:pt>
                <c:pt idx="125">
                  <c:v>2.269</c:v>
                </c:pt>
                <c:pt idx="126">
                  <c:v>2.266</c:v>
                </c:pt>
                <c:pt idx="127">
                  <c:v>2.269</c:v>
                </c:pt>
                <c:pt idx="128">
                  <c:v>2.268</c:v>
                </c:pt>
                <c:pt idx="129">
                  <c:v>2.265</c:v>
                </c:pt>
                <c:pt idx="130">
                  <c:v>2.267</c:v>
                </c:pt>
                <c:pt idx="131">
                  <c:v>2.269</c:v>
                </c:pt>
                <c:pt idx="132">
                  <c:v>2.27</c:v>
                </c:pt>
                <c:pt idx="133">
                  <c:v>2.261</c:v>
                </c:pt>
                <c:pt idx="134">
                  <c:v>2.27</c:v>
                </c:pt>
                <c:pt idx="135">
                  <c:v>2.27</c:v>
                </c:pt>
                <c:pt idx="136">
                  <c:v>2.271</c:v>
                </c:pt>
                <c:pt idx="137">
                  <c:v>2.27</c:v>
                </c:pt>
                <c:pt idx="138">
                  <c:v>2.278</c:v>
                </c:pt>
                <c:pt idx="139">
                  <c:v>2.267</c:v>
                </c:pt>
                <c:pt idx="140">
                  <c:v>2.271</c:v>
                </c:pt>
                <c:pt idx="141">
                  <c:v>2.269</c:v>
                </c:pt>
                <c:pt idx="142">
                  <c:v>2.274</c:v>
                </c:pt>
                <c:pt idx="143">
                  <c:v>2.27</c:v>
                </c:pt>
                <c:pt idx="144">
                  <c:v>2.271</c:v>
                </c:pt>
                <c:pt idx="145">
                  <c:v>2.271</c:v>
                </c:pt>
                <c:pt idx="146">
                  <c:v>2.273</c:v>
                </c:pt>
                <c:pt idx="147">
                  <c:v>2.276</c:v>
                </c:pt>
                <c:pt idx="148">
                  <c:v>2.275</c:v>
                </c:pt>
                <c:pt idx="149">
                  <c:v>2.266</c:v>
                </c:pt>
                <c:pt idx="150">
                  <c:v>2.276</c:v>
                </c:pt>
                <c:pt idx="151">
                  <c:v>2.273</c:v>
                </c:pt>
                <c:pt idx="152">
                  <c:v>2.273</c:v>
                </c:pt>
                <c:pt idx="153">
                  <c:v>2.269</c:v>
                </c:pt>
                <c:pt idx="154">
                  <c:v>2.266</c:v>
                </c:pt>
                <c:pt idx="155">
                  <c:v>2.271</c:v>
                </c:pt>
                <c:pt idx="156">
                  <c:v>2.272</c:v>
                </c:pt>
                <c:pt idx="157">
                  <c:v>2.273</c:v>
                </c:pt>
                <c:pt idx="158">
                  <c:v>2.273</c:v>
                </c:pt>
                <c:pt idx="159">
                  <c:v>2.271</c:v>
                </c:pt>
                <c:pt idx="160">
                  <c:v>2.272</c:v>
                </c:pt>
                <c:pt idx="161">
                  <c:v>2.273</c:v>
                </c:pt>
                <c:pt idx="162">
                  <c:v>2.268</c:v>
                </c:pt>
                <c:pt idx="163">
                  <c:v>2.264</c:v>
                </c:pt>
                <c:pt idx="164">
                  <c:v>2.269</c:v>
                </c:pt>
                <c:pt idx="165">
                  <c:v>2.271</c:v>
                </c:pt>
                <c:pt idx="166">
                  <c:v>2.273</c:v>
                </c:pt>
                <c:pt idx="167">
                  <c:v>2.274</c:v>
                </c:pt>
                <c:pt idx="168">
                  <c:v>2.267</c:v>
                </c:pt>
                <c:pt idx="169">
                  <c:v>2.277</c:v>
                </c:pt>
                <c:pt idx="170">
                  <c:v>2.268</c:v>
                </c:pt>
                <c:pt idx="171">
                  <c:v>2.273</c:v>
                </c:pt>
                <c:pt idx="172">
                  <c:v>2.264</c:v>
                </c:pt>
                <c:pt idx="173">
                  <c:v>2.267</c:v>
                </c:pt>
                <c:pt idx="174">
                  <c:v>2.271</c:v>
                </c:pt>
                <c:pt idx="175">
                  <c:v>2.268</c:v>
                </c:pt>
                <c:pt idx="176">
                  <c:v>2.268</c:v>
                </c:pt>
                <c:pt idx="177">
                  <c:v>2.272</c:v>
                </c:pt>
                <c:pt idx="178">
                  <c:v>2.27</c:v>
                </c:pt>
                <c:pt idx="179">
                  <c:v>2.274</c:v>
                </c:pt>
                <c:pt idx="180">
                  <c:v>2.269</c:v>
                </c:pt>
                <c:pt idx="181">
                  <c:v>2.271</c:v>
                </c:pt>
                <c:pt idx="182">
                  <c:v>2.27</c:v>
                </c:pt>
                <c:pt idx="183">
                  <c:v>2.267</c:v>
                </c:pt>
                <c:pt idx="184">
                  <c:v>2.273</c:v>
                </c:pt>
                <c:pt idx="185">
                  <c:v>2.271</c:v>
                </c:pt>
                <c:pt idx="186">
                  <c:v>2.271</c:v>
                </c:pt>
                <c:pt idx="187">
                  <c:v>2.272</c:v>
                </c:pt>
                <c:pt idx="188">
                  <c:v>2.269</c:v>
                </c:pt>
                <c:pt idx="189">
                  <c:v>2.267</c:v>
                </c:pt>
                <c:pt idx="190">
                  <c:v>2.273</c:v>
                </c:pt>
                <c:pt idx="191">
                  <c:v>2.271</c:v>
                </c:pt>
                <c:pt idx="192">
                  <c:v>2.27</c:v>
                </c:pt>
                <c:pt idx="193">
                  <c:v>2.267</c:v>
                </c:pt>
                <c:pt idx="194">
                  <c:v>2.278</c:v>
                </c:pt>
                <c:pt idx="195">
                  <c:v>2.276</c:v>
                </c:pt>
                <c:pt idx="196">
                  <c:v>2.271</c:v>
                </c:pt>
                <c:pt idx="197">
                  <c:v>2.265</c:v>
                </c:pt>
                <c:pt idx="198">
                  <c:v>2.268</c:v>
                </c:pt>
                <c:pt idx="199">
                  <c:v>2.269</c:v>
                </c:pt>
                <c:pt idx="200">
                  <c:v>2.266</c:v>
                </c:pt>
                <c:pt idx="201">
                  <c:v>2.266</c:v>
                </c:pt>
                <c:pt idx="202">
                  <c:v>2.268</c:v>
                </c:pt>
                <c:pt idx="203">
                  <c:v>2.27</c:v>
                </c:pt>
                <c:pt idx="204">
                  <c:v>2.263</c:v>
                </c:pt>
                <c:pt idx="205">
                  <c:v>2.268</c:v>
                </c:pt>
                <c:pt idx="206">
                  <c:v>2.264</c:v>
                </c:pt>
                <c:pt idx="207">
                  <c:v>2.265</c:v>
                </c:pt>
                <c:pt idx="208">
                  <c:v>2.272</c:v>
                </c:pt>
                <c:pt idx="209">
                  <c:v>2.268</c:v>
                </c:pt>
                <c:pt idx="210">
                  <c:v>2.281</c:v>
                </c:pt>
                <c:pt idx="211">
                  <c:v>2.265</c:v>
                </c:pt>
                <c:pt idx="212">
                  <c:v>2.264</c:v>
                </c:pt>
                <c:pt idx="213">
                  <c:v>2.269</c:v>
                </c:pt>
                <c:pt idx="214">
                  <c:v>2.27</c:v>
                </c:pt>
                <c:pt idx="215">
                  <c:v>2.271</c:v>
                </c:pt>
                <c:pt idx="216">
                  <c:v>2.278</c:v>
                </c:pt>
                <c:pt idx="217">
                  <c:v>2.271</c:v>
                </c:pt>
                <c:pt idx="218">
                  <c:v>2.271</c:v>
                </c:pt>
                <c:pt idx="219">
                  <c:v>2.271</c:v>
                </c:pt>
                <c:pt idx="220">
                  <c:v>2.27</c:v>
                </c:pt>
                <c:pt idx="221">
                  <c:v>2.272</c:v>
                </c:pt>
                <c:pt idx="222">
                  <c:v>2.274</c:v>
                </c:pt>
                <c:pt idx="223">
                  <c:v>2.268</c:v>
                </c:pt>
                <c:pt idx="224">
                  <c:v>2.269</c:v>
                </c:pt>
                <c:pt idx="225">
                  <c:v>2.275</c:v>
                </c:pt>
                <c:pt idx="226">
                  <c:v>2.274</c:v>
                </c:pt>
                <c:pt idx="227">
                  <c:v>2.269</c:v>
                </c:pt>
                <c:pt idx="228">
                  <c:v>2.267</c:v>
                </c:pt>
                <c:pt idx="229">
                  <c:v>2.268</c:v>
                </c:pt>
                <c:pt idx="230">
                  <c:v>2.272</c:v>
                </c:pt>
                <c:pt idx="231">
                  <c:v>2.264</c:v>
                </c:pt>
                <c:pt idx="232">
                  <c:v>2.268</c:v>
                </c:pt>
                <c:pt idx="233">
                  <c:v>2.269</c:v>
                </c:pt>
                <c:pt idx="234">
                  <c:v>2.267</c:v>
                </c:pt>
                <c:pt idx="235">
                  <c:v>2.273</c:v>
                </c:pt>
                <c:pt idx="236">
                  <c:v>2.263</c:v>
                </c:pt>
                <c:pt idx="237">
                  <c:v>2.269</c:v>
                </c:pt>
                <c:pt idx="238">
                  <c:v>2.269</c:v>
                </c:pt>
                <c:pt idx="239">
                  <c:v>2.268</c:v>
                </c:pt>
                <c:pt idx="240">
                  <c:v>2.273</c:v>
                </c:pt>
                <c:pt idx="241">
                  <c:v>2.268</c:v>
                </c:pt>
                <c:pt idx="242">
                  <c:v>2.264</c:v>
                </c:pt>
                <c:pt idx="243">
                  <c:v>2.265</c:v>
                </c:pt>
                <c:pt idx="244">
                  <c:v>2.263</c:v>
                </c:pt>
                <c:pt idx="245">
                  <c:v>2.271</c:v>
                </c:pt>
                <c:pt idx="246">
                  <c:v>2.269</c:v>
                </c:pt>
                <c:pt idx="247">
                  <c:v>2.269</c:v>
                </c:pt>
                <c:pt idx="248">
                  <c:v>2.266</c:v>
                </c:pt>
                <c:pt idx="249">
                  <c:v>2.267</c:v>
                </c:pt>
                <c:pt idx="250">
                  <c:v>2.27</c:v>
                </c:pt>
                <c:pt idx="251">
                  <c:v>2.271</c:v>
                </c:pt>
                <c:pt idx="252">
                  <c:v>2.268</c:v>
                </c:pt>
                <c:pt idx="253">
                  <c:v>2.271</c:v>
                </c:pt>
                <c:pt idx="254">
                  <c:v>2.27</c:v>
                </c:pt>
                <c:pt idx="255">
                  <c:v>2.269</c:v>
                </c:pt>
                <c:pt idx="256">
                  <c:v>2.268</c:v>
                </c:pt>
                <c:pt idx="257">
                  <c:v>2.273</c:v>
                </c:pt>
                <c:pt idx="258">
                  <c:v>2.276</c:v>
                </c:pt>
                <c:pt idx="259">
                  <c:v>2.277</c:v>
                </c:pt>
                <c:pt idx="260">
                  <c:v>2.275</c:v>
                </c:pt>
                <c:pt idx="261">
                  <c:v>2.264</c:v>
                </c:pt>
                <c:pt idx="262">
                  <c:v>2.266</c:v>
                </c:pt>
                <c:pt idx="263">
                  <c:v>2.273</c:v>
                </c:pt>
                <c:pt idx="264">
                  <c:v>2.277</c:v>
                </c:pt>
                <c:pt idx="265">
                  <c:v>2.276</c:v>
                </c:pt>
                <c:pt idx="266">
                  <c:v>2.272</c:v>
                </c:pt>
                <c:pt idx="267">
                  <c:v>2.279</c:v>
                </c:pt>
                <c:pt idx="268">
                  <c:v>2.273</c:v>
                </c:pt>
                <c:pt idx="269">
                  <c:v>2.269</c:v>
                </c:pt>
                <c:pt idx="270">
                  <c:v>2.269</c:v>
                </c:pt>
                <c:pt idx="271">
                  <c:v>2.272</c:v>
                </c:pt>
                <c:pt idx="272">
                  <c:v>2.275</c:v>
                </c:pt>
                <c:pt idx="273">
                  <c:v>2.28</c:v>
                </c:pt>
                <c:pt idx="274">
                  <c:v>2.278</c:v>
                </c:pt>
                <c:pt idx="275">
                  <c:v>2.278</c:v>
                </c:pt>
                <c:pt idx="276">
                  <c:v>2.275</c:v>
                </c:pt>
                <c:pt idx="277">
                  <c:v>2.275</c:v>
                </c:pt>
                <c:pt idx="278">
                  <c:v>2.278</c:v>
                </c:pt>
                <c:pt idx="279">
                  <c:v>2.278</c:v>
                </c:pt>
                <c:pt idx="280">
                  <c:v>2.274</c:v>
                </c:pt>
                <c:pt idx="281">
                  <c:v>2.275</c:v>
                </c:pt>
                <c:pt idx="282">
                  <c:v>2.271</c:v>
                </c:pt>
                <c:pt idx="283">
                  <c:v>2.273</c:v>
                </c:pt>
                <c:pt idx="284">
                  <c:v>2.274</c:v>
                </c:pt>
                <c:pt idx="285">
                  <c:v>2.275</c:v>
                </c:pt>
                <c:pt idx="286">
                  <c:v>2.271</c:v>
                </c:pt>
                <c:pt idx="287">
                  <c:v>2.276</c:v>
                </c:pt>
                <c:pt idx="288">
                  <c:v>2.275</c:v>
                </c:pt>
                <c:pt idx="289">
                  <c:v>2.267</c:v>
                </c:pt>
                <c:pt idx="290">
                  <c:v>2.273</c:v>
                </c:pt>
                <c:pt idx="291">
                  <c:v>2.267</c:v>
                </c:pt>
                <c:pt idx="292">
                  <c:v>2.271</c:v>
                </c:pt>
                <c:pt idx="293">
                  <c:v>2.268</c:v>
                </c:pt>
                <c:pt idx="294">
                  <c:v>2.275</c:v>
                </c:pt>
                <c:pt idx="295">
                  <c:v>2.268</c:v>
                </c:pt>
                <c:pt idx="296">
                  <c:v>2.266</c:v>
                </c:pt>
                <c:pt idx="297">
                  <c:v>2.269</c:v>
                </c:pt>
                <c:pt idx="298">
                  <c:v>2.269</c:v>
                </c:pt>
                <c:pt idx="299">
                  <c:v>2.271</c:v>
                </c:pt>
                <c:pt idx="300">
                  <c:v>2.261</c:v>
                </c:pt>
                <c:pt idx="301">
                  <c:v>2.26</c:v>
                </c:pt>
                <c:pt idx="302">
                  <c:v>2.263</c:v>
                </c:pt>
                <c:pt idx="303">
                  <c:v>2.259</c:v>
                </c:pt>
                <c:pt idx="304">
                  <c:v>2.265</c:v>
                </c:pt>
                <c:pt idx="305">
                  <c:v>2.26</c:v>
                </c:pt>
                <c:pt idx="306">
                  <c:v>2.263</c:v>
                </c:pt>
                <c:pt idx="307">
                  <c:v>2.264</c:v>
                </c:pt>
                <c:pt idx="308">
                  <c:v>2.27</c:v>
                </c:pt>
                <c:pt idx="309">
                  <c:v>2.263</c:v>
                </c:pt>
                <c:pt idx="310">
                  <c:v>2.269</c:v>
                </c:pt>
                <c:pt idx="311">
                  <c:v>2.266</c:v>
                </c:pt>
                <c:pt idx="312">
                  <c:v>2.269</c:v>
                </c:pt>
                <c:pt idx="313">
                  <c:v>2.267</c:v>
                </c:pt>
                <c:pt idx="314">
                  <c:v>2.268</c:v>
                </c:pt>
                <c:pt idx="315">
                  <c:v>2.268</c:v>
                </c:pt>
                <c:pt idx="316">
                  <c:v>2.271</c:v>
                </c:pt>
                <c:pt idx="317">
                  <c:v>2.268</c:v>
                </c:pt>
                <c:pt idx="318">
                  <c:v>2.276</c:v>
                </c:pt>
                <c:pt idx="319">
                  <c:v>2.271</c:v>
                </c:pt>
                <c:pt idx="320">
                  <c:v>2.275</c:v>
                </c:pt>
                <c:pt idx="321">
                  <c:v>2.275</c:v>
                </c:pt>
                <c:pt idx="322">
                  <c:v>2.265</c:v>
                </c:pt>
                <c:pt idx="323">
                  <c:v>2.267</c:v>
                </c:pt>
                <c:pt idx="324">
                  <c:v>2.266</c:v>
                </c:pt>
                <c:pt idx="325">
                  <c:v>2.269</c:v>
                </c:pt>
                <c:pt idx="326">
                  <c:v>2.271</c:v>
                </c:pt>
                <c:pt idx="327">
                  <c:v>2.268</c:v>
                </c:pt>
                <c:pt idx="328">
                  <c:v>2.268</c:v>
                </c:pt>
                <c:pt idx="329">
                  <c:v>2.267</c:v>
                </c:pt>
                <c:pt idx="330">
                  <c:v>2.267</c:v>
                </c:pt>
                <c:pt idx="331">
                  <c:v>2.268</c:v>
                </c:pt>
                <c:pt idx="332">
                  <c:v>2.267</c:v>
                </c:pt>
                <c:pt idx="333">
                  <c:v>2.265</c:v>
                </c:pt>
                <c:pt idx="334">
                  <c:v>2.268</c:v>
                </c:pt>
                <c:pt idx="335">
                  <c:v>2.268</c:v>
                </c:pt>
                <c:pt idx="336">
                  <c:v>2.265</c:v>
                </c:pt>
                <c:pt idx="337">
                  <c:v>2.264</c:v>
                </c:pt>
                <c:pt idx="338">
                  <c:v>2.266</c:v>
                </c:pt>
                <c:pt idx="339">
                  <c:v>2.273</c:v>
                </c:pt>
                <c:pt idx="340">
                  <c:v>2.263</c:v>
                </c:pt>
                <c:pt idx="341">
                  <c:v>2.271</c:v>
                </c:pt>
                <c:pt idx="342">
                  <c:v>2.27</c:v>
                </c:pt>
                <c:pt idx="343">
                  <c:v>2.27</c:v>
                </c:pt>
                <c:pt idx="344">
                  <c:v>2.269</c:v>
                </c:pt>
                <c:pt idx="345">
                  <c:v>2.274</c:v>
                </c:pt>
                <c:pt idx="346">
                  <c:v>2.271</c:v>
                </c:pt>
                <c:pt idx="347">
                  <c:v>2.264</c:v>
                </c:pt>
                <c:pt idx="348">
                  <c:v>2.266</c:v>
                </c:pt>
                <c:pt idx="349">
                  <c:v>2.27</c:v>
                </c:pt>
                <c:pt idx="350">
                  <c:v>2.272</c:v>
                </c:pt>
                <c:pt idx="351">
                  <c:v>2.279</c:v>
                </c:pt>
                <c:pt idx="352">
                  <c:v>2.277</c:v>
                </c:pt>
                <c:pt idx="353">
                  <c:v>2.275</c:v>
                </c:pt>
                <c:pt idx="354">
                  <c:v>2.278</c:v>
                </c:pt>
                <c:pt idx="355">
                  <c:v>2.278</c:v>
                </c:pt>
                <c:pt idx="356">
                  <c:v>2.273</c:v>
                </c:pt>
                <c:pt idx="357">
                  <c:v>2.273</c:v>
                </c:pt>
                <c:pt idx="358">
                  <c:v>2.278</c:v>
                </c:pt>
                <c:pt idx="359">
                  <c:v>2.27</c:v>
                </c:pt>
                <c:pt idx="360">
                  <c:v>2.281</c:v>
                </c:pt>
                <c:pt idx="361">
                  <c:v>2.28</c:v>
                </c:pt>
                <c:pt idx="362">
                  <c:v>2.279</c:v>
                </c:pt>
                <c:pt idx="363">
                  <c:v>2.273</c:v>
                </c:pt>
                <c:pt idx="364">
                  <c:v>2.282</c:v>
                </c:pt>
                <c:pt idx="365">
                  <c:v>2.279</c:v>
                </c:pt>
                <c:pt idx="366">
                  <c:v>2.278</c:v>
                </c:pt>
                <c:pt idx="367">
                  <c:v>2.276</c:v>
                </c:pt>
                <c:pt idx="368">
                  <c:v>2.284</c:v>
                </c:pt>
                <c:pt idx="369">
                  <c:v>2.276</c:v>
                </c:pt>
                <c:pt idx="370">
                  <c:v>2.273</c:v>
                </c:pt>
                <c:pt idx="371">
                  <c:v>2.282</c:v>
                </c:pt>
                <c:pt idx="372">
                  <c:v>2.28</c:v>
                </c:pt>
                <c:pt idx="373">
                  <c:v>2.279</c:v>
                </c:pt>
                <c:pt idx="374">
                  <c:v>2.274</c:v>
                </c:pt>
                <c:pt idx="375">
                  <c:v>2.275</c:v>
                </c:pt>
                <c:pt idx="376">
                  <c:v>2.274</c:v>
                </c:pt>
                <c:pt idx="377">
                  <c:v>2.279</c:v>
                </c:pt>
                <c:pt idx="378">
                  <c:v>2.278</c:v>
                </c:pt>
                <c:pt idx="379">
                  <c:v>2.268</c:v>
                </c:pt>
                <c:pt idx="380">
                  <c:v>2.273</c:v>
                </c:pt>
                <c:pt idx="381">
                  <c:v>2.271</c:v>
                </c:pt>
                <c:pt idx="382">
                  <c:v>2.276</c:v>
                </c:pt>
                <c:pt idx="383">
                  <c:v>2.274</c:v>
                </c:pt>
                <c:pt idx="384">
                  <c:v>2.275</c:v>
                </c:pt>
                <c:pt idx="385">
                  <c:v>2.274</c:v>
                </c:pt>
                <c:pt idx="386">
                  <c:v>2.277</c:v>
                </c:pt>
                <c:pt idx="387">
                  <c:v>2.274</c:v>
                </c:pt>
                <c:pt idx="388">
                  <c:v>2.273</c:v>
                </c:pt>
                <c:pt idx="389">
                  <c:v>2.271</c:v>
                </c:pt>
                <c:pt idx="390">
                  <c:v>2.273</c:v>
                </c:pt>
                <c:pt idx="391">
                  <c:v>2.277</c:v>
                </c:pt>
                <c:pt idx="392">
                  <c:v>2.27</c:v>
                </c:pt>
                <c:pt idx="393">
                  <c:v>2.277</c:v>
                </c:pt>
                <c:pt idx="394">
                  <c:v>2.278</c:v>
                </c:pt>
                <c:pt idx="395">
                  <c:v>2.277</c:v>
                </c:pt>
                <c:pt idx="396">
                  <c:v>2.273</c:v>
                </c:pt>
                <c:pt idx="397">
                  <c:v>2.273</c:v>
                </c:pt>
                <c:pt idx="398">
                  <c:v>2.276</c:v>
                </c:pt>
                <c:pt idx="399">
                  <c:v>2.269</c:v>
                </c:pt>
                <c:pt idx="400">
                  <c:v>2.261</c:v>
                </c:pt>
                <c:pt idx="401">
                  <c:v>2.264</c:v>
                </c:pt>
                <c:pt idx="402">
                  <c:v>2.263</c:v>
                </c:pt>
                <c:pt idx="403">
                  <c:v>2.265</c:v>
                </c:pt>
                <c:pt idx="404">
                  <c:v>2.263</c:v>
                </c:pt>
                <c:pt idx="405">
                  <c:v>2.265</c:v>
                </c:pt>
                <c:pt idx="406">
                  <c:v>2.261</c:v>
                </c:pt>
                <c:pt idx="407">
                  <c:v>2.265</c:v>
                </c:pt>
                <c:pt idx="408">
                  <c:v>2.263</c:v>
                </c:pt>
                <c:pt idx="409">
                  <c:v>2.263</c:v>
                </c:pt>
                <c:pt idx="410">
                  <c:v>2.268</c:v>
                </c:pt>
                <c:pt idx="411">
                  <c:v>2.274</c:v>
                </c:pt>
                <c:pt idx="412">
                  <c:v>2.27</c:v>
                </c:pt>
                <c:pt idx="413">
                  <c:v>2.27</c:v>
                </c:pt>
                <c:pt idx="414">
                  <c:v>2.274</c:v>
                </c:pt>
                <c:pt idx="415">
                  <c:v>2.273</c:v>
                </c:pt>
                <c:pt idx="416">
                  <c:v>2.271</c:v>
                </c:pt>
                <c:pt idx="417">
                  <c:v>2.272</c:v>
                </c:pt>
                <c:pt idx="418">
                  <c:v>2.273</c:v>
                </c:pt>
                <c:pt idx="419">
                  <c:v>2.271</c:v>
                </c:pt>
                <c:pt idx="420">
                  <c:v>2.274</c:v>
                </c:pt>
                <c:pt idx="421">
                  <c:v>2.276</c:v>
                </c:pt>
                <c:pt idx="422">
                  <c:v>2.267</c:v>
                </c:pt>
                <c:pt idx="423">
                  <c:v>2.269</c:v>
                </c:pt>
                <c:pt idx="424">
                  <c:v>2.268</c:v>
                </c:pt>
                <c:pt idx="425">
                  <c:v>2.268</c:v>
                </c:pt>
                <c:pt idx="426">
                  <c:v>2.272</c:v>
                </c:pt>
                <c:pt idx="427">
                  <c:v>2.269</c:v>
                </c:pt>
                <c:pt idx="428">
                  <c:v>2.26</c:v>
                </c:pt>
                <c:pt idx="429">
                  <c:v>2.269</c:v>
                </c:pt>
                <c:pt idx="430">
                  <c:v>2.264</c:v>
                </c:pt>
                <c:pt idx="431">
                  <c:v>2.265</c:v>
                </c:pt>
                <c:pt idx="432">
                  <c:v>2.264</c:v>
                </c:pt>
                <c:pt idx="433">
                  <c:v>2.261</c:v>
                </c:pt>
                <c:pt idx="434">
                  <c:v>2.263</c:v>
                </c:pt>
                <c:pt idx="435">
                  <c:v>2.263</c:v>
                </c:pt>
                <c:pt idx="436">
                  <c:v>2.26</c:v>
                </c:pt>
                <c:pt idx="437">
                  <c:v>2.272</c:v>
                </c:pt>
                <c:pt idx="438">
                  <c:v>2.263</c:v>
                </c:pt>
                <c:pt idx="439">
                  <c:v>2.26</c:v>
                </c:pt>
                <c:pt idx="440">
                  <c:v>2.265</c:v>
                </c:pt>
                <c:pt idx="441">
                  <c:v>2.263</c:v>
                </c:pt>
                <c:pt idx="442">
                  <c:v>2.268</c:v>
                </c:pt>
                <c:pt idx="443">
                  <c:v>2.265</c:v>
                </c:pt>
                <c:pt idx="444">
                  <c:v>2.263</c:v>
                </c:pt>
                <c:pt idx="445">
                  <c:v>2.264</c:v>
                </c:pt>
                <c:pt idx="446">
                  <c:v>2.261</c:v>
                </c:pt>
                <c:pt idx="447">
                  <c:v>2.256</c:v>
                </c:pt>
                <c:pt idx="448">
                  <c:v>2.264</c:v>
                </c:pt>
                <c:pt idx="449">
                  <c:v>2.259</c:v>
                </c:pt>
                <c:pt idx="450">
                  <c:v>2.26</c:v>
                </c:pt>
                <c:pt idx="451">
                  <c:v>2.263</c:v>
                </c:pt>
                <c:pt idx="452">
                  <c:v>2.265</c:v>
                </c:pt>
                <c:pt idx="453">
                  <c:v>2.266</c:v>
                </c:pt>
                <c:pt idx="454">
                  <c:v>2.269</c:v>
                </c:pt>
                <c:pt idx="455">
                  <c:v>2.259</c:v>
                </c:pt>
                <c:pt idx="456">
                  <c:v>2.259</c:v>
                </c:pt>
                <c:pt idx="457">
                  <c:v>2.26</c:v>
                </c:pt>
                <c:pt idx="458">
                  <c:v>2.263</c:v>
                </c:pt>
                <c:pt idx="459">
                  <c:v>2.266</c:v>
                </c:pt>
                <c:pt idx="460">
                  <c:v>2.272</c:v>
                </c:pt>
                <c:pt idx="461">
                  <c:v>2.265</c:v>
                </c:pt>
                <c:pt idx="462">
                  <c:v>2.269</c:v>
                </c:pt>
                <c:pt idx="463">
                  <c:v>2.263</c:v>
                </c:pt>
                <c:pt idx="464">
                  <c:v>2.263</c:v>
                </c:pt>
                <c:pt idx="465">
                  <c:v>2.267</c:v>
                </c:pt>
                <c:pt idx="466">
                  <c:v>2.261</c:v>
                </c:pt>
                <c:pt idx="467">
                  <c:v>2.26</c:v>
                </c:pt>
                <c:pt idx="468">
                  <c:v>2.269</c:v>
                </c:pt>
                <c:pt idx="469">
                  <c:v>2.261</c:v>
                </c:pt>
                <c:pt idx="470">
                  <c:v>2.261</c:v>
                </c:pt>
                <c:pt idx="471">
                  <c:v>2.267</c:v>
                </c:pt>
                <c:pt idx="472">
                  <c:v>2.265</c:v>
                </c:pt>
                <c:pt idx="473">
                  <c:v>2.268</c:v>
                </c:pt>
                <c:pt idx="474">
                  <c:v>2.265</c:v>
                </c:pt>
                <c:pt idx="475">
                  <c:v>2.263</c:v>
                </c:pt>
                <c:pt idx="476">
                  <c:v>2.265</c:v>
                </c:pt>
                <c:pt idx="477">
                  <c:v>2.258</c:v>
                </c:pt>
                <c:pt idx="478">
                  <c:v>2.264</c:v>
                </c:pt>
                <c:pt idx="479">
                  <c:v>2.263</c:v>
                </c:pt>
                <c:pt idx="480">
                  <c:v>2.267</c:v>
                </c:pt>
                <c:pt idx="481">
                  <c:v>2.263</c:v>
                </c:pt>
                <c:pt idx="482">
                  <c:v>2.263</c:v>
                </c:pt>
                <c:pt idx="483">
                  <c:v>2.263</c:v>
                </c:pt>
                <c:pt idx="484">
                  <c:v>2.258</c:v>
                </c:pt>
                <c:pt idx="485">
                  <c:v>2.258</c:v>
                </c:pt>
                <c:pt idx="486">
                  <c:v>2.257</c:v>
                </c:pt>
                <c:pt idx="487">
                  <c:v>2.259</c:v>
                </c:pt>
                <c:pt idx="488">
                  <c:v>2.259</c:v>
                </c:pt>
                <c:pt idx="489">
                  <c:v>2.259</c:v>
                </c:pt>
                <c:pt idx="490">
                  <c:v>2.261</c:v>
                </c:pt>
                <c:pt idx="491">
                  <c:v>2.258</c:v>
                </c:pt>
                <c:pt idx="492">
                  <c:v>2.259</c:v>
                </c:pt>
                <c:pt idx="493">
                  <c:v>2.26</c:v>
                </c:pt>
                <c:pt idx="494">
                  <c:v>2.265</c:v>
                </c:pt>
                <c:pt idx="495">
                  <c:v>2.264</c:v>
                </c:pt>
                <c:pt idx="496">
                  <c:v>2.266</c:v>
                </c:pt>
                <c:pt idx="497">
                  <c:v>2.259</c:v>
                </c:pt>
                <c:pt idx="498">
                  <c:v>2.26</c:v>
                </c:pt>
                <c:pt idx="499">
                  <c:v>2.264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95165"/>
        <c:axId val="567989267"/>
      </c:scatterChart>
      <c:valAx>
        <c:axId val="88095165"/>
        <c:scaling>
          <c:orientation val="minMax"/>
          <c:max val="3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7989267"/>
        <c:crosses val="autoZero"/>
        <c:crossBetween val="midCat"/>
      </c:valAx>
      <c:valAx>
        <c:axId val="567989267"/>
        <c:scaling>
          <c:orientation val="minMax"/>
          <c:max val="2.3"/>
          <c:min val="2.2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09516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95bf449-0ac6-48fe-a916-9e3c71aa84e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</a:t>
            </a:r>
            <a:r>
              <a:rPr lang="en-US" altLang="zh-CN"/>
              <a:t>25</a:t>
            </a:r>
            <a:r>
              <a:rPr altLang="en-US"/>
              <a:t>通道正向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'25-26重复性测试'!$Y$3</c:f>
              <c:strCache>
                <c:ptCount val="1"/>
                <c:pt idx="0">
                  <c:v>25通道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'25-26重复性测试'!$Y$4:$Y$503</c:f>
              <c:numCache>
                <c:formatCode>General</c:formatCode>
                <c:ptCount val="500"/>
                <c:pt idx="0">
                  <c:v>2.3</c:v>
                </c:pt>
                <c:pt idx="1">
                  <c:v>2.3</c:v>
                </c:pt>
                <c:pt idx="2">
                  <c:v>2.301</c:v>
                </c:pt>
                <c:pt idx="3">
                  <c:v>2.291</c:v>
                </c:pt>
                <c:pt idx="4">
                  <c:v>2.292</c:v>
                </c:pt>
                <c:pt idx="5">
                  <c:v>2.287</c:v>
                </c:pt>
                <c:pt idx="6">
                  <c:v>2.289</c:v>
                </c:pt>
                <c:pt idx="7">
                  <c:v>2.284</c:v>
                </c:pt>
                <c:pt idx="8">
                  <c:v>2.292</c:v>
                </c:pt>
                <c:pt idx="9">
                  <c:v>2.296</c:v>
                </c:pt>
                <c:pt idx="10">
                  <c:v>2.287</c:v>
                </c:pt>
                <c:pt idx="11">
                  <c:v>2.285</c:v>
                </c:pt>
                <c:pt idx="12">
                  <c:v>2.287</c:v>
                </c:pt>
                <c:pt idx="13">
                  <c:v>2.284</c:v>
                </c:pt>
                <c:pt idx="14">
                  <c:v>2.3</c:v>
                </c:pt>
                <c:pt idx="15">
                  <c:v>2.296</c:v>
                </c:pt>
                <c:pt idx="16">
                  <c:v>2.289</c:v>
                </c:pt>
                <c:pt idx="17">
                  <c:v>2.3</c:v>
                </c:pt>
                <c:pt idx="18">
                  <c:v>2.297</c:v>
                </c:pt>
                <c:pt idx="19">
                  <c:v>2.283</c:v>
                </c:pt>
                <c:pt idx="20">
                  <c:v>2.292</c:v>
                </c:pt>
                <c:pt idx="21">
                  <c:v>2.293</c:v>
                </c:pt>
                <c:pt idx="22">
                  <c:v>2.291</c:v>
                </c:pt>
                <c:pt idx="23">
                  <c:v>2.289</c:v>
                </c:pt>
                <c:pt idx="24">
                  <c:v>2.295</c:v>
                </c:pt>
                <c:pt idx="25">
                  <c:v>2.289</c:v>
                </c:pt>
                <c:pt idx="26">
                  <c:v>2.289</c:v>
                </c:pt>
                <c:pt idx="27">
                  <c:v>2.289</c:v>
                </c:pt>
                <c:pt idx="28">
                  <c:v>2.288</c:v>
                </c:pt>
                <c:pt idx="29">
                  <c:v>2.28</c:v>
                </c:pt>
                <c:pt idx="30">
                  <c:v>2.289</c:v>
                </c:pt>
                <c:pt idx="31">
                  <c:v>2.283</c:v>
                </c:pt>
                <c:pt idx="32">
                  <c:v>2.283</c:v>
                </c:pt>
                <c:pt idx="33">
                  <c:v>2.289</c:v>
                </c:pt>
                <c:pt idx="34">
                  <c:v>2.289</c:v>
                </c:pt>
                <c:pt idx="35">
                  <c:v>2.287</c:v>
                </c:pt>
                <c:pt idx="36">
                  <c:v>2.285</c:v>
                </c:pt>
                <c:pt idx="37">
                  <c:v>2.284</c:v>
                </c:pt>
                <c:pt idx="38">
                  <c:v>2.295</c:v>
                </c:pt>
                <c:pt idx="39">
                  <c:v>2.284</c:v>
                </c:pt>
                <c:pt idx="40">
                  <c:v>2.285</c:v>
                </c:pt>
                <c:pt idx="41">
                  <c:v>2.292</c:v>
                </c:pt>
                <c:pt idx="42">
                  <c:v>2.291</c:v>
                </c:pt>
                <c:pt idx="43">
                  <c:v>2.288</c:v>
                </c:pt>
                <c:pt idx="44">
                  <c:v>2.289</c:v>
                </c:pt>
                <c:pt idx="45">
                  <c:v>2.287</c:v>
                </c:pt>
                <c:pt idx="46">
                  <c:v>2.291</c:v>
                </c:pt>
                <c:pt idx="47">
                  <c:v>2.295</c:v>
                </c:pt>
                <c:pt idx="48">
                  <c:v>2.293</c:v>
                </c:pt>
                <c:pt idx="49">
                  <c:v>2.29</c:v>
                </c:pt>
                <c:pt idx="50">
                  <c:v>2.29</c:v>
                </c:pt>
                <c:pt idx="51">
                  <c:v>2.293</c:v>
                </c:pt>
                <c:pt idx="52">
                  <c:v>2.293</c:v>
                </c:pt>
                <c:pt idx="53">
                  <c:v>2.299</c:v>
                </c:pt>
                <c:pt idx="54">
                  <c:v>2.294</c:v>
                </c:pt>
                <c:pt idx="55">
                  <c:v>2.297</c:v>
                </c:pt>
                <c:pt idx="56">
                  <c:v>2.286</c:v>
                </c:pt>
                <c:pt idx="57">
                  <c:v>2.288</c:v>
                </c:pt>
                <c:pt idx="58">
                  <c:v>2.288</c:v>
                </c:pt>
                <c:pt idx="59">
                  <c:v>2.285</c:v>
                </c:pt>
                <c:pt idx="60">
                  <c:v>2.297</c:v>
                </c:pt>
                <c:pt idx="61">
                  <c:v>2.284</c:v>
                </c:pt>
                <c:pt idx="62">
                  <c:v>2.288</c:v>
                </c:pt>
                <c:pt idx="63">
                  <c:v>2.286</c:v>
                </c:pt>
                <c:pt idx="64">
                  <c:v>2.294</c:v>
                </c:pt>
                <c:pt idx="65">
                  <c:v>2.292</c:v>
                </c:pt>
                <c:pt idx="66">
                  <c:v>2.291</c:v>
                </c:pt>
                <c:pt idx="67">
                  <c:v>2.292</c:v>
                </c:pt>
                <c:pt idx="68">
                  <c:v>2.285</c:v>
                </c:pt>
                <c:pt idx="69">
                  <c:v>2.288</c:v>
                </c:pt>
                <c:pt idx="70">
                  <c:v>2.289</c:v>
                </c:pt>
                <c:pt idx="71">
                  <c:v>2.285</c:v>
                </c:pt>
                <c:pt idx="72">
                  <c:v>2.282</c:v>
                </c:pt>
                <c:pt idx="73">
                  <c:v>2.289</c:v>
                </c:pt>
                <c:pt idx="74">
                  <c:v>2.283</c:v>
                </c:pt>
                <c:pt idx="75">
                  <c:v>2.29</c:v>
                </c:pt>
                <c:pt idx="76">
                  <c:v>2.289</c:v>
                </c:pt>
                <c:pt idx="77">
                  <c:v>2.284</c:v>
                </c:pt>
                <c:pt idx="78">
                  <c:v>2.284</c:v>
                </c:pt>
                <c:pt idx="79">
                  <c:v>2.284</c:v>
                </c:pt>
                <c:pt idx="80">
                  <c:v>2.291</c:v>
                </c:pt>
                <c:pt idx="81">
                  <c:v>2.286</c:v>
                </c:pt>
                <c:pt idx="82">
                  <c:v>2.282</c:v>
                </c:pt>
                <c:pt idx="83">
                  <c:v>2.293</c:v>
                </c:pt>
                <c:pt idx="84">
                  <c:v>2.293</c:v>
                </c:pt>
                <c:pt idx="85">
                  <c:v>2.285</c:v>
                </c:pt>
                <c:pt idx="86">
                  <c:v>2.287</c:v>
                </c:pt>
                <c:pt idx="87">
                  <c:v>2.287</c:v>
                </c:pt>
                <c:pt idx="88">
                  <c:v>2.28</c:v>
                </c:pt>
                <c:pt idx="89">
                  <c:v>2.285</c:v>
                </c:pt>
                <c:pt idx="90">
                  <c:v>2.284</c:v>
                </c:pt>
                <c:pt idx="91">
                  <c:v>2.288</c:v>
                </c:pt>
                <c:pt idx="92">
                  <c:v>2.289</c:v>
                </c:pt>
                <c:pt idx="93">
                  <c:v>2.291</c:v>
                </c:pt>
                <c:pt idx="94">
                  <c:v>2.289</c:v>
                </c:pt>
                <c:pt idx="95">
                  <c:v>2.287</c:v>
                </c:pt>
                <c:pt idx="96">
                  <c:v>2.294</c:v>
                </c:pt>
                <c:pt idx="97">
                  <c:v>2.287</c:v>
                </c:pt>
                <c:pt idx="98">
                  <c:v>2.289</c:v>
                </c:pt>
                <c:pt idx="99">
                  <c:v>2.292</c:v>
                </c:pt>
                <c:pt idx="100">
                  <c:v>2.286</c:v>
                </c:pt>
                <c:pt idx="101">
                  <c:v>2.284</c:v>
                </c:pt>
                <c:pt idx="102">
                  <c:v>2.287</c:v>
                </c:pt>
                <c:pt idx="103">
                  <c:v>2.287</c:v>
                </c:pt>
                <c:pt idx="104">
                  <c:v>2.294</c:v>
                </c:pt>
                <c:pt idx="105">
                  <c:v>2.29</c:v>
                </c:pt>
                <c:pt idx="106">
                  <c:v>2.292</c:v>
                </c:pt>
                <c:pt idx="107">
                  <c:v>2.292</c:v>
                </c:pt>
                <c:pt idx="108">
                  <c:v>2.284</c:v>
                </c:pt>
                <c:pt idx="109">
                  <c:v>2.296</c:v>
                </c:pt>
                <c:pt idx="110">
                  <c:v>2.289</c:v>
                </c:pt>
                <c:pt idx="111">
                  <c:v>2.286</c:v>
                </c:pt>
                <c:pt idx="112">
                  <c:v>2.29</c:v>
                </c:pt>
                <c:pt idx="113">
                  <c:v>2.287</c:v>
                </c:pt>
                <c:pt idx="114">
                  <c:v>2.286</c:v>
                </c:pt>
                <c:pt idx="115">
                  <c:v>2.29</c:v>
                </c:pt>
                <c:pt idx="116">
                  <c:v>2.292</c:v>
                </c:pt>
                <c:pt idx="117">
                  <c:v>2.289</c:v>
                </c:pt>
                <c:pt idx="118">
                  <c:v>2.286</c:v>
                </c:pt>
                <c:pt idx="119">
                  <c:v>2.284</c:v>
                </c:pt>
                <c:pt idx="120">
                  <c:v>2.293</c:v>
                </c:pt>
                <c:pt idx="121">
                  <c:v>2.29</c:v>
                </c:pt>
                <c:pt idx="122">
                  <c:v>2.291</c:v>
                </c:pt>
                <c:pt idx="123">
                  <c:v>2.289</c:v>
                </c:pt>
                <c:pt idx="124">
                  <c:v>2.287</c:v>
                </c:pt>
                <c:pt idx="125">
                  <c:v>2.289</c:v>
                </c:pt>
                <c:pt idx="126">
                  <c:v>2.287</c:v>
                </c:pt>
                <c:pt idx="127">
                  <c:v>2.289</c:v>
                </c:pt>
                <c:pt idx="128">
                  <c:v>2.295</c:v>
                </c:pt>
                <c:pt idx="129">
                  <c:v>2.289</c:v>
                </c:pt>
                <c:pt idx="130">
                  <c:v>2.288</c:v>
                </c:pt>
                <c:pt idx="131">
                  <c:v>2.289</c:v>
                </c:pt>
                <c:pt idx="132">
                  <c:v>2.289</c:v>
                </c:pt>
                <c:pt idx="133">
                  <c:v>2.289</c:v>
                </c:pt>
                <c:pt idx="134">
                  <c:v>2.293</c:v>
                </c:pt>
                <c:pt idx="135">
                  <c:v>2.301</c:v>
                </c:pt>
                <c:pt idx="136">
                  <c:v>2.29</c:v>
                </c:pt>
                <c:pt idx="137">
                  <c:v>2.286</c:v>
                </c:pt>
                <c:pt idx="138">
                  <c:v>2.302</c:v>
                </c:pt>
                <c:pt idx="139">
                  <c:v>2.295</c:v>
                </c:pt>
                <c:pt idx="140">
                  <c:v>2.292</c:v>
                </c:pt>
                <c:pt idx="141">
                  <c:v>2.287</c:v>
                </c:pt>
                <c:pt idx="142">
                  <c:v>2.296</c:v>
                </c:pt>
                <c:pt idx="143">
                  <c:v>2.29</c:v>
                </c:pt>
                <c:pt idx="144">
                  <c:v>2.292</c:v>
                </c:pt>
                <c:pt idx="145">
                  <c:v>2.294</c:v>
                </c:pt>
                <c:pt idx="146">
                  <c:v>2.289</c:v>
                </c:pt>
                <c:pt idx="147">
                  <c:v>2.286</c:v>
                </c:pt>
                <c:pt idx="148">
                  <c:v>2.298</c:v>
                </c:pt>
                <c:pt idx="149">
                  <c:v>2.29</c:v>
                </c:pt>
                <c:pt idx="150">
                  <c:v>2.294</c:v>
                </c:pt>
                <c:pt idx="151">
                  <c:v>2.295</c:v>
                </c:pt>
                <c:pt idx="152">
                  <c:v>2.292</c:v>
                </c:pt>
                <c:pt idx="153">
                  <c:v>2.288</c:v>
                </c:pt>
                <c:pt idx="154">
                  <c:v>2.292</c:v>
                </c:pt>
                <c:pt idx="155">
                  <c:v>2.292</c:v>
                </c:pt>
                <c:pt idx="156">
                  <c:v>2.293</c:v>
                </c:pt>
                <c:pt idx="157">
                  <c:v>2.297</c:v>
                </c:pt>
                <c:pt idx="158">
                  <c:v>2.291</c:v>
                </c:pt>
                <c:pt idx="159">
                  <c:v>2.296</c:v>
                </c:pt>
                <c:pt idx="160">
                  <c:v>2.292</c:v>
                </c:pt>
                <c:pt idx="161">
                  <c:v>2.301</c:v>
                </c:pt>
                <c:pt idx="162">
                  <c:v>2.291</c:v>
                </c:pt>
                <c:pt idx="163">
                  <c:v>2.293</c:v>
                </c:pt>
                <c:pt idx="164">
                  <c:v>2.293</c:v>
                </c:pt>
                <c:pt idx="165">
                  <c:v>2.294</c:v>
                </c:pt>
                <c:pt idx="166">
                  <c:v>2.293</c:v>
                </c:pt>
                <c:pt idx="167">
                  <c:v>2.287</c:v>
                </c:pt>
                <c:pt idx="168">
                  <c:v>2.289</c:v>
                </c:pt>
                <c:pt idx="169">
                  <c:v>2.292</c:v>
                </c:pt>
                <c:pt idx="170">
                  <c:v>2.287</c:v>
                </c:pt>
                <c:pt idx="171">
                  <c:v>2.295</c:v>
                </c:pt>
                <c:pt idx="172">
                  <c:v>2.299</c:v>
                </c:pt>
                <c:pt idx="173">
                  <c:v>2.302</c:v>
                </c:pt>
                <c:pt idx="174">
                  <c:v>2.291</c:v>
                </c:pt>
                <c:pt idx="175">
                  <c:v>2.291</c:v>
                </c:pt>
                <c:pt idx="176">
                  <c:v>2.294</c:v>
                </c:pt>
                <c:pt idx="177">
                  <c:v>2.297</c:v>
                </c:pt>
                <c:pt idx="178">
                  <c:v>2.297</c:v>
                </c:pt>
                <c:pt idx="179">
                  <c:v>2.302</c:v>
                </c:pt>
                <c:pt idx="180">
                  <c:v>2.293</c:v>
                </c:pt>
                <c:pt idx="181">
                  <c:v>2.29</c:v>
                </c:pt>
                <c:pt idx="182">
                  <c:v>2.286</c:v>
                </c:pt>
                <c:pt idx="183">
                  <c:v>2.287</c:v>
                </c:pt>
                <c:pt idx="184">
                  <c:v>2.288</c:v>
                </c:pt>
                <c:pt idx="185">
                  <c:v>2.289</c:v>
                </c:pt>
                <c:pt idx="186">
                  <c:v>2.296</c:v>
                </c:pt>
                <c:pt idx="187">
                  <c:v>2.302</c:v>
                </c:pt>
                <c:pt idx="188">
                  <c:v>2.297</c:v>
                </c:pt>
                <c:pt idx="189">
                  <c:v>2.3</c:v>
                </c:pt>
                <c:pt idx="190">
                  <c:v>2.302</c:v>
                </c:pt>
                <c:pt idx="191">
                  <c:v>2.298</c:v>
                </c:pt>
                <c:pt idx="192">
                  <c:v>2.306</c:v>
                </c:pt>
                <c:pt idx="193">
                  <c:v>2.291</c:v>
                </c:pt>
                <c:pt idx="194">
                  <c:v>2.296</c:v>
                </c:pt>
                <c:pt idx="195">
                  <c:v>2.291</c:v>
                </c:pt>
                <c:pt idx="196">
                  <c:v>2.295</c:v>
                </c:pt>
                <c:pt idx="197">
                  <c:v>2.298</c:v>
                </c:pt>
                <c:pt idx="198">
                  <c:v>2.298</c:v>
                </c:pt>
                <c:pt idx="199">
                  <c:v>2.293</c:v>
                </c:pt>
                <c:pt idx="200">
                  <c:v>2.29</c:v>
                </c:pt>
                <c:pt idx="201">
                  <c:v>2.289</c:v>
                </c:pt>
                <c:pt idx="202">
                  <c:v>2.292</c:v>
                </c:pt>
                <c:pt idx="203">
                  <c:v>2.292</c:v>
                </c:pt>
                <c:pt idx="204">
                  <c:v>2.288</c:v>
                </c:pt>
                <c:pt idx="205">
                  <c:v>2.293</c:v>
                </c:pt>
                <c:pt idx="206">
                  <c:v>2.294</c:v>
                </c:pt>
                <c:pt idx="207">
                  <c:v>2.292</c:v>
                </c:pt>
                <c:pt idx="208">
                  <c:v>2.292</c:v>
                </c:pt>
                <c:pt idx="209">
                  <c:v>2.298</c:v>
                </c:pt>
                <c:pt idx="210">
                  <c:v>2.303</c:v>
                </c:pt>
                <c:pt idx="211">
                  <c:v>2.296</c:v>
                </c:pt>
                <c:pt idx="212">
                  <c:v>2.294</c:v>
                </c:pt>
                <c:pt idx="213">
                  <c:v>2.305</c:v>
                </c:pt>
                <c:pt idx="214">
                  <c:v>2.295</c:v>
                </c:pt>
                <c:pt idx="215">
                  <c:v>2.291</c:v>
                </c:pt>
                <c:pt idx="216">
                  <c:v>2.289</c:v>
                </c:pt>
                <c:pt idx="217">
                  <c:v>2.288</c:v>
                </c:pt>
                <c:pt idx="218">
                  <c:v>2.302</c:v>
                </c:pt>
                <c:pt idx="219">
                  <c:v>2.292</c:v>
                </c:pt>
                <c:pt idx="220">
                  <c:v>2.297</c:v>
                </c:pt>
                <c:pt idx="221">
                  <c:v>2.291</c:v>
                </c:pt>
                <c:pt idx="222">
                  <c:v>2.293</c:v>
                </c:pt>
                <c:pt idx="223">
                  <c:v>2.302</c:v>
                </c:pt>
                <c:pt idx="224">
                  <c:v>2.29</c:v>
                </c:pt>
                <c:pt idx="225">
                  <c:v>2.297</c:v>
                </c:pt>
                <c:pt idx="226">
                  <c:v>2.293</c:v>
                </c:pt>
                <c:pt idx="227">
                  <c:v>2.291</c:v>
                </c:pt>
                <c:pt idx="228">
                  <c:v>2.291</c:v>
                </c:pt>
                <c:pt idx="229">
                  <c:v>2.294</c:v>
                </c:pt>
                <c:pt idx="230">
                  <c:v>2.298</c:v>
                </c:pt>
                <c:pt idx="231">
                  <c:v>2.295</c:v>
                </c:pt>
                <c:pt idx="232">
                  <c:v>2.296</c:v>
                </c:pt>
                <c:pt idx="233">
                  <c:v>2.294</c:v>
                </c:pt>
                <c:pt idx="234">
                  <c:v>2.299</c:v>
                </c:pt>
                <c:pt idx="235">
                  <c:v>2.298</c:v>
                </c:pt>
                <c:pt idx="236">
                  <c:v>2.307</c:v>
                </c:pt>
                <c:pt idx="237">
                  <c:v>2.295</c:v>
                </c:pt>
                <c:pt idx="238">
                  <c:v>2.299</c:v>
                </c:pt>
                <c:pt idx="239">
                  <c:v>2.304</c:v>
                </c:pt>
                <c:pt idx="240">
                  <c:v>2.303</c:v>
                </c:pt>
                <c:pt idx="241">
                  <c:v>2.3</c:v>
                </c:pt>
                <c:pt idx="242">
                  <c:v>2.296</c:v>
                </c:pt>
                <c:pt idx="243">
                  <c:v>2.297</c:v>
                </c:pt>
                <c:pt idx="244">
                  <c:v>2.301</c:v>
                </c:pt>
                <c:pt idx="245">
                  <c:v>2.297</c:v>
                </c:pt>
                <c:pt idx="246">
                  <c:v>2.295</c:v>
                </c:pt>
                <c:pt idx="247">
                  <c:v>2.291</c:v>
                </c:pt>
                <c:pt idx="248">
                  <c:v>2.298</c:v>
                </c:pt>
                <c:pt idx="249">
                  <c:v>2.298</c:v>
                </c:pt>
                <c:pt idx="250">
                  <c:v>2.305</c:v>
                </c:pt>
                <c:pt idx="251">
                  <c:v>2.296</c:v>
                </c:pt>
                <c:pt idx="252">
                  <c:v>2.289</c:v>
                </c:pt>
                <c:pt idx="253">
                  <c:v>2.294</c:v>
                </c:pt>
                <c:pt idx="254">
                  <c:v>2.297</c:v>
                </c:pt>
                <c:pt idx="255">
                  <c:v>2.303</c:v>
                </c:pt>
                <c:pt idx="256">
                  <c:v>2.295</c:v>
                </c:pt>
                <c:pt idx="257">
                  <c:v>2.297</c:v>
                </c:pt>
                <c:pt idx="258">
                  <c:v>2.295</c:v>
                </c:pt>
                <c:pt idx="259">
                  <c:v>2.299</c:v>
                </c:pt>
                <c:pt idx="260">
                  <c:v>2.298</c:v>
                </c:pt>
                <c:pt idx="261">
                  <c:v>2.301</c:v>
                </c:pt>
                <c:pt idx="262">
                  <c:v>2.302</c:v>
                </c:pt>
                <c:pt idx="263">
                  <c:v>2.298</c:v>
                </c:pt>
                <c:pt idx="264">
                  <c:v>2.3</c:v>
                </c:pt>
                <c:pt idx="265">
                  <c:v>2.294</c:v>
                </c:pt>
                <c:pt idx="266">
                  <c:v>2.296</c:v>
                </c:pt>
                <c:pt idx="267">
                  <c:v>2.306</c:v>
                </c:pt>
                <c:pt idx="268">
                  <c:v>2.291</c:v>
                </c:pt>
                <c:pt idx="269">
                  <c:v>2.302</c:v>
                </c:pt>
                <c:pt idx="270">
                  <c:v>2.298</c:v>
                </c:pt>
                <c:pt idx="271">
                  <c:v>2.299</c:v>
                </c:pt>
                <c:pt idx="272">
                  <c:v>2.293</c:v>
                </c:pt>
                <c:pt idx="273">
                  <c:v>2.301</c:v>
                </c:pt>
                <c:pt idx="274">
                  <c:v>2.296</c:v>
                </c:pt>
                <c:pt idx="275">
                  <c:v>2.299</c:v>
                </c:pt>
                <c:pt idx="276">
                  <c:v>2.297</c:v>
                </c:pt>
                <c:pt idx="277">
                  <c:v>2.296</c:v>
                </c:pt>
                <c:pt idx="278">
                  <c:v>2.293</c:v>
                </c:pt>
                <c:pt idx="279">
                  <c:v>2.295</c:v>
                </c:pt>
                <c:pt idx="280">
                  <c:v>2.288</c:v>
                </c:pt>
                <c:pt idx="281">
                  <c:v>2.286</c:v>
                </c:pt>
                <c:pt idx="282">
                  <c:v>2.286</c:v>
                </c:pt>
                <c:pt idx="283">
                  <c:v>2.303</c:v>
                </c:pt>
                <c:pt idx="284">
                  <c:v>2.289</c:v>
                </c:pt>
                <c:pt idx="285">
                  <c:v>2.295</c:v>
                </c:pt>
                <c:pt idx="286">
                  <c:v>2.292</c:v>
                </c:pt>
                <c:pt idx="287">
                  <c:v>2.296</c:v>
                </c:pt>
                <c:pt idx="288">
                  <c:v>2.29</c:v>
                </c:pt>
                <c:pt idx="289">
                  <c:v>2.291</c:v>
                </c:pt>
                <c:pt idx="290">
                  <c:v>2.297</c:v>
                </c:pt>
                <c:pt idx="291">
                  <c:v>2.292</c:v>
                </c:pt>
                <c:pt idx="292">
                  <c:v>2.291</c:v>
                </c:pt>
                <c:pt idx="293">
                  <c:v>2.292</c:v>
                </c:pt>
                <c:pt idx="294">
                  <c:v>2.289</c:v>
                </c:pt>
                <c:pt idx="295">
                  <c:v>2.295</c:v>
                </c:pt>
                <c:pt idx="296">
                  <c:v>2.288</c:v>
                </c:pt>
                <c:pt idx="297">
                  <c:v>2.293</c:v>
                </c:pt>
                <c:pt idx="298">
                  <c:v>2.294</c:v>
                </c:pt>
                <c:pt idx="299">
                  <c:v>2.291</c:v>
                </c:pt>
                <c:pt idx="300">
                  <c:v>2.277</c:v>
                </c:pt>
                <c:pt idx="301">
                  <c:v>2.283</c:v>
                </c:pt>
                <c:pt idx="302">
                  <c:v>2.285</c:v>
                </c:pt>
                <c:pt idx="303">
                  <c:v>2.279</c:v>
                </c:pt>
                <c:pt idx="304">
                  <c:v>2.293</c:v>
                </c:pt>
                <c:pt idx="305">
                  <c:v>2.277</c:v>
                </c:pt>
                <c:pt idx="306">
                  <c:v>2.295</c:v>
                </c:pt>
                <c:pt idx="307">
                  <c:v>2.287</c:v>
                </c:pt>
                <c:pt idx="308">
                  <c:v>2.281</c:v>
                </c:pt>
                <c:pt idx="309">
                  <c:v>2.292</c:v>
                </c:pt>
                <c:pt idx="310">
                  <c:v>2.282</c:v>
                </c:pt>
                <c:pt idx="311">
                  <c:v>2.284</c:v>
                </c:pt>
                <c:pt idx="312">
                  <c:v>2.288</c:v>
                </c:pt>
                <c:pt idx="313">
                  <c:v>2.296</c:v>
                </c:pt>
                <c:pt idx="314">
                  <c:v>2.295</c:v>
                </c:pt>
                <c:pt idx="315">
                  <c:v>2.287</c:v>
                </c:pt>
                <c:pt idx="316">
                  <c:v>2.283</c:v>
                </c:pt>
                <c:pt idx="317">
                  <c:v>2.28</c:v>
                </c:pt>
                <c:pt idx="318">
                  <c:v>2.284</c:v>
                </c:pt>
                <c:pt idx="319">
                  <c:v>2.28</c:v>
                </c:pt>
                <c:pt idx="320">
                  <c:v>2.289</c:v>
                </c:pt>
                <c:pt idx="321">
                  <c:v>2.283</c:v>
                </c:pt>
                <c:pt idx="322">
                  <c:v>2.288</c:v>
                </c:pt>
                <c:pt idx="323">
                  <c:v>2.28</c:v>
                </c:pt>
                <c:pt idx="324">
                  <c:v>2.287</c:v>
                </c:pt>
                <c:pt idx="325">
                  <c:v>2.285</c:v>
                </c:pt>
                <c:pt idx="326">
                  <c:v>2.291</c:v>
                </c:pt>
                <c:pt idx="327">
                  <c:v>2.283</c:v>
                </c:pt>
                <c:pt idx="328">
                  <c:v>2.287</c:v>
                </c:pt>
                <c:pt idx="329">
                  <c:v>2.294</c:v>
                </c:pt>
                <c:pt idx="330">
                  <c:v>2.292</c:v>
                </c:pt>
                <c:pt idx="331">
                  <c:v>2.289</c:v>
                </c:pt>
                <c:pt idx="332">
                  <c:v>2.29</c:v>
                </c:pt>
                <c:pt idx="333">
                  <c:v>2.283</c:v>
                </c:pt>
                <c:pt idx="334">
                  <c:v>2.29</c:v>
                </c:pt>
                <c:pt idx="335">
                  <c:v>2.282</c:v>
                </c:pt>
                <c:pt idx="336">
                  <c:v>2.289</c:v>
                </c:pt>
                <c:pt idx="337">
                  <c:v>2.282</c:v>
                </c:pt>
                <c:pt idx="338">
                  <c:v>2.29</c:v>
                </c:pt>
                <c:pt idx="339">
                  <c:v>2.284</c:v>
                </c:pt>
                <c:pt idx="340">
                  <c:v>2.289</c:v>
                </c:pt>
                <c:pt idx="341">
                  <c:v>2.283</c:v>
                </c:pt>
                <c:pt idx="342">
                  <c:v>2.287</c:v>
                </c:pt>
                <c:pt idx="343">
                  <c:v>2.292</c:v>
                </c:pt>
                <c:pt idx="344">
                  <c:v>2.286</c:v>
                </c:pt>
                <c:pt idx="345">
                  <c:v>2.291</c:v>
                </c:pt>
                <c:pt idx="346">
                  <c:v>2.282</c:v>
                </c:pt>
                <c:pt idx="347">
                  <c:v>2.284</c:v>
                </c:pt>
                <c:pt idx="348">
                  <c:v>2.286</c:v>
                </c:pt>
                <c:pt idx="349">
                  <c:v>2.297</c:v>
                </c:pt>
                <c:pt idx="350">
                  <c:v>2.288</c:v>
                </c:pt>
                <c:pt idx="351">
                  <c:v>2.279</c:v>
                </c:pt>
                <c:pt idx="352">
                  <c:v>2.283</c:v>
                </c:pt>
                <c:pt idx="353">
                  <c:v>2.283</c:v>
                </c:pt>
                <c:pt idx="354">
                  <c:v>2.282</c:v>
                </c:pt>
                <c:pt idx="355">
                  <c:v>2.285</c:v>
                </c:pt>
                <c:pt idx="356">
                  <c:v>2.286</c:v>
                </c:pt>
                <c:pt idx="357">
                  <c:v>2.28</c:v>
                </c:pt>
                <c:pt idx="358">
                  <c:v>2.285</c:v>
                </c:pt>
                <c:pt idx="359">
                  <c:v>2.281</c:v>
                </c:pt>
                <c:pt idx="360">
                  <c:v>2.292</c:v>
                </c:pt>
                <c:pt idx="361">
                  <c:v>2.288</c:v>
                </c:pt>
                <c:pt idx="362">
                  <c:v>2.286</c:v>
                </c:pt>
                <c:pt idx="363">
                  <c:v>2.284</c:v>
                </c:pt>
                <c:pt idx="364">
                  <c:v>2.286</c:v>
                </c:pt>
                <c:pt idx="365">
                  <c:v>2.287</c:v>
                </c:pt>
                <c:pt idx="366">
                  <c:v>2.279</c:v>
                </c:pt>
                <c:pt idx="367">
                  <c:v>2.287</c:v>
                </c:pt>
                <c:pt idx="368">
                  <c:v>2.292</c:v>
                </c:pt>
                <c:pt idx="369">
                  <c:v>2.282</c:v>
                </c:pt>
                <c:pt idx="370">
                  <c:v>2.282</c:v>
                </c:pt>
                <c:pt idx="371">
                  <c:v>2.282</c:v>
                </c:pt>
                <c:pt idx="372">
                  <c:v>2.289</c:v>
                </c:pt>
                <c:pt idx="373">
                  <c:v>2.283</c:v>
                </c:pt>
                <c:pt idx="374">
                  <c:v>2.293</c:v>
                </c:pt>
                <c:pt idx="375">
                  <c:v>2.284</c:v>
                </c:pt>
                <c:pt idx="376">
                  <c:v>2.288</c:v>
                </c:pt>
                <c:pt idx="377">
                  <c:v>2.282</c:v>
                </c:pt>
                <c:pt idx="378">
                  <c:v>2.278</c:v>
                </c:pt>
                <c:pt idx="379">
                  <c:v>2.292</c:v>
                </c:pt>
                <c:pt idx="380">
                  <c:v>2.284</c:v>
                </c:pt>
                <c:pt idx="381">
                  <c:v>2.283</c:v>
                </c:pt>
                <c:pt idx="382">
                  <c:v>2.287</c:v>
                </c:pt>
                <c:pt idx="383">
                  <c:v>2.287</c:v>
                </c:pt>
                <c:pt idx="384">
                  <c:v>2.286</c:v>
                </c:pt>
                <c:pt idx="385">
                  <c:v>2.283</c:v>
                </c:pt>
                <c:pt idx="386">
                  <c:v>2.288</c:v>
                </c:pt>
                <c:pt idx="387">
                  <c:v>2.291</c:v>
                </c:pt>
                <c:pt idx="388">
                  <c:v>2.293</c:v>
                </c:pt>
                <c:pt idx="389">
                  <c:v>2.287</c:v>
                </c:pt>
                <c:pt idx="390">
                  <c:v>2.28</c:v>
                </c:pt>
                <c:pt idx="391">
                  <c:v>2.291</c:v>
                </c:pt>
                <c:pt idx="392">
                  <c:v>2.296</c:v>
                </c:pt>
                <c:pt idx="393">
                  <c:v>2.298</c:v>
                </c:pt>
                <c:pt idx="394">
                  <c:v>2.288</c:v>
                </c:pt>
                <c:pt idx="395">
                  <c:v>2.283</c:v>
                </c:pt>
                <c:pt idx="396">
                  <c:v>2.286</c:v>
                </c:pt>
                <c:pt idx="397">
                  <c:v>2.301</c:v>
                </c:pt>
                <c:pt idx="398">
                  <c:v>2.294</c:v>
                </c:pt>
                <c:pt idx="399">
                  <c:v>2.296</c:v>
                </c:pt>
                <c:pt idx="400">
                  <c:v>2.281</c:v>
                </c:pt>
                <c:pt idx="401">
                  <c:v>2.284</c:v>
                </c:pt>
                <c:pt idx="402">
                  <c:v>2.285</c:v>
                </c:pt>
                <c:pt idx="403">
                  <c:v>2.292</c:v>
                </c:pt>
                <c:pt idx="404">
                  <c:v>2.297</c:v>
                </c:pt>
                <c:pt idx="405">
                  <c:v>2.29</c:v>
                </c:pt>
                <c:pt idx="406">
                  <c:v>2.289</c:v>
                </c:pt>
                <c:pt idx="407">
                  <c:v>2.295</c:v>
                </c:pt>
                <c:pt idx="408">
                  <c:v>2.289</c:v>
                </c:pt>
                <c:pt idx="409">
                  <c:v>2.284</c:v>
                </c:pt>
                <c:pt idx="410">
                  <c:v>2.288</c:v>
                </c:pt>
                <c:pt idx="411">
                  <c:v>2.284</c:v>
                </c:pt>
                <c:pt idx="412">
                  <c:v>2.291</c:v>
                </c:pt>
                <c:pt idx="413">
                  <c:v>2.288</c:v>
                </c:pt>
                <c:pt idx="414">
                  <c:v>2.289</c:v>
                </c:pt>
                <c:pt idx="415">
                  <c:v>2.286</c:v>
                </c:pt>
                <c:pt idx="416">
                  <c:v>2.29</c:v>
                </c:pt>
                <c:pt idx="417">
                  <c:v>2.29</c:v>
                </c:pt>
                <c:pt idx="418">
                  <c:v>2.291</c:v>
                </c:pt>
                <c:pt idx="419">
                  <c:v>2.292</c:v>
                </c:pt>
                <c:pt idx="420">
                  <c:v>2.291</c:v>
                </c:pt>
                <c:pt idx="421">
                  <c:v>2.292</c:v>
                </c:pt>
                <c:pt idx="422">
                  <c:v>2.289</c:v>
                </c:pt>
                <c:pt idx="423">
                  <c:v>2.289</c:v>
                </c:pt>
                <c:pt idx="424">
                  <c:v>2.29</c:v>
                </c:pt>
                <c:pt idx="425">
                  <c:v>2.288</c:v>
                </c:pt>
                <c:pt idx="426">
                  <c:v>2.296</c:v>
                </c:pt>
                <c:pt idx="427">
                  <c:v>2.3</c:v>
                </c:pt>
                <c:pt idx="428">
                  <c:v>2.303</c:v>
                </c:pt>
                <c:pt idx="429">
                  <c:v>2.291</c:v>
                </c:pt>
                <c:pt idx="430">
                  <c:v>2.297</c:v>
                </c:pt>
                <c:pt idx="431">
                  <c:v>2.297</c:v>
                </c:pt>
                <c:pt idx="432">
                  <c:v>2.29</c:v>
                </c:pt>
                <c:pt idx="433">
                  <c:v>2.293</c:v>
                </c:pt>
                <c:pt idx="434">
                  <c:v>2.29</c:v>
                </c:pt>
                <c:pt idx="435">
                  <c:v>2.286</c:v>
                </c:pt>
                <c:pt idx="436">
                  <c:v>2.289</c:v>
                </c:pt>
                <c:pt idx="437">
                  <c:v>2.292</c:v>
                </c:pt>
                <c:pt idx="438">
                  <c:v>2.286</c:v>
                </c:pt>
                <c:pt idx="439">
                  <c:v>2.286</c:v>
                </c:pt>
                <c:pt idx="440">
                  <c:v>2.291</c:v>
                </c:pt>
                <c:pt idx="441">
                  <c:v>2.292</c:v>
                </c:pt>
                <c:pt idx="442">
                  <c:v>2.29</c:v>
                </c:pt>
                <c:pt idx="443">
                  <c:v>2.289</c:v>
                </c:pt>
                <c:pt idx="444">
                  <c:v>2.284</c:v>
                </c:pt>
                <c:pt idx="445">
                  <c:v>2.285</c:v>
                </c:pt>
                <c:pt idx="446">
                  <c:v>2.294</c:v>
                </c:pt>
                <c:pt idx="447">
                  <c:v>2.284</c:v>
                </c:pt>
                <c:pt idx="448">
                  <c:v>2.288</c:v>
                </c:pt>
                <c:pt idx="449">
                  <c:v>2.286</c:v>
                </c:pt>
                <c:pt idx="450">
                  <c:v>2.289</c:v>
                </c:pt>
                <c:pt idx="451">
                  <c:v>2.286</c:v>
                </c:pt>
                <c:pt idx="452">
                  <c:v>2.289</c:v>
                </c:pt>
                <c:pt idx="453">
                  <c:v>2.287</c:v>
                </c:pt>
                <c:pt idx="454">
                  <c:v>2.291</c:v>
                </c:pt>
                <c:pt idx="455">
                  <c:v>2.293</c:v>
                </c:pt>
                <c:pt idx="456">
                  <c:v>2.284</c:v>
                </c:pt>
                <c:pt idx="457">
                  <c:v>2.285</c:v>
                </c:pt>
                <c:pt idx="458">
                  <c:v>2.292</c:v>
                </c:pt>
                <c:pt idx="459">
                  <c:v>2.288</c:v>
                </c:pt>
                <c:pt idx="460">
                  <c:v>2.285</c:v>
                </c:pt>
                <c:pt idx="461">
                  <c:v>2.288</c:v>
                </c:pt>
                <c:pt idx="462">
                  <c:v>2.289</c:v>
                </c:pt>
                <c:pt idx="463">
                  <c:v>2.289</c:v>
                </c:pt>
                <c:pt idx="464">
                  <c:v>2.286</c:v>
                </c:pt>
                <c:pt idx="465">
                  <c:v>2.291</c:v>
                </c:pt>
                <c:pt idx="466">
                  <c:v>2.298</c:v>
                </c:pt>
                <c:pt idx="467">
                  <c:v>2.289</c:v>
                </c:pt>
                <c:pt idx="468">
                  <c:v>2.293</c:v>
                </c:pt>
                <c:pt idx="469">
                  <c:v>2.282</c:v>
                </c:pt>
                <c:pt idx="470">
                  <c:v>2.282</c:v>
                </c:pt>
                <c:pt idx="471">
                  <c:v>2.282</c:v>
                </c:pt>
                <c:pt idx="472">
                  <c:v>2.286</c:v>
                </c:pt>
                <c:pt idx="473">
                  <c:v>2.295</c:v>
                </c:pt>
                <c:pt idx="474">
                  <c:v>2.285</c:v>
                </c:pt>
                <c:pt idx="475">
                  <c:v>2.286</c:v>
                </c:pt>
                <c:pt idx="476">
                  <c:v>2.285</c:v>
                </c:pt>
                <c:pt idx="477">
                  <c:v>2.289</c:v>
                </c:pt>
                <c:pt idx="478">
                  <c:v>2.292</c:v>
                </c:pt>
                <c:pt idx="479">
                  <c:v>2.287</c:v>
                </c:pt>
                <c:pt idx="480">
                  <c:v>2.286</c:v>
                </c:pt>
                <c:pt idx="481">
                  <c:v>2.284</c:v>
                </c:pt>
                <c:pt idx="482">
                  <c:v>2.285</c:v>
                </c:pt>
                <c:pt idx="483">
                  <c:v>2.282</c:v>
                </c:pt>
                <c:pt idx="484">
                  <c:v>2.291</c:v>
                </c:pt>
                <c:pt idx="485">
                  <c:v>2.287</c:v>
                </c:pt>
                <c:pt idx="486">
                  <c:v>2.279</c:v>
                </c:pt>
                <c:pt idx="487">
                  <c:v>2.293</c:v>
                </c:pt>
                <c:pt idx="488">
                  <c:v>2.282</c:v>
                </c:pt>
                <c:pt idx="489">
                  <c:v>2.285</c:v>
                </c:pt>
                <c:pt idx="490">
                  <c:v>2.282</c:v>
                </c:pt>
                <c:pt idx="491">
                  <c:v>2.283</c:v>
                </c:pt>
                <c:pt idx="492">
                  <c:v>2.286</c:v>
                </c:pt>
                <c:pt idx="493">
                  <c:v>2.292</c:v>
                </c:pt>
                <c:pt idx="494">
                  <c:v>2.288</c:v>
                </c:pt>
                <c:pt idx="495">
                  <c:v>2.282</c:v>
                </c:pt>
                <c:pt idx="496">
                  <c:v>2.282</c:v>
                </c:pt>
                <c:pt idx="497">
                  <c:v>2.284</c:v>
                </c:pt>
                <c:pt idx="498">
                  <c:v>2.291</c:v>
                </c:pt>
                <c:pt idx="499">
                  <c:v>2.293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1665133"/>
        <c:axId val="865450513"/>
      </c:scatterChart>
      <c:valAx>
        <c:axId val="471665133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5450513"/>
        <c:crosses val="autoZero"/>
        <c:crossBetween val="midCat"/>
      </c:valAx>
      <c:valAx>
        <c:axId val="865450513"/>
        <c:scaling>
          <c:orientation val="minMax"/>
          <c:max val="2.32"/>
          <c:min val="2.27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166513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01f759f-e05c-4692-a70d-f9d4e3a2eed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 </a:t>
            </a:r>
            <a:r>
              <a:rPr lang="en-US" altLang="zh-CN"/>
              <a:t>26</a:t>
            </a:r>
            <a:r>
              <a:rPr altLang="en-US"/>
              <a:t>通道反向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'25-26重复性测试'!$AA$3</c:f>
              <c:strCache>
                <c:ptCount val="1"/>
                <c:pt idx="0">
                  <c:v>26通道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'25-26重复性测试'!$AA$4:$AA$503</c:f>
              <c:numCache>
                <c:formatCode>General</c:formatCode>
                <c:ptCount val="500"/>
                <c:pt idx="0">
                  <c:v>1.798</c:v>
                </c:pt>
                <c:pt idx="1">
                  <c:v>1.796</c:v>
                </c:pt>
                <c:pt idx="2">
                  <c:v>1.802</c:v>
                </c:pt>
                <c:pt idx="3">
                  <c:v>1.798</c:v>
                </c:pt>
                <c:pt idx="4">
                  <c:v>1.8</c:v>
                </c:pt>
                <c:pt idx="5">
                  <c:v>1.801</c:v>
                </c:pt>
                <c:pt idx="6">
                  <c:v>1.818</c:v>
                </c:pt>
                <c:pt idx="7">
                  <c:v>1.794</c:v>
                </c:pt>
                <c:pt idx="8">
                  <c:v>1.82</c:v>
                </c:pt>
                <c:pt idx="9">
                  <c:v>1.815</c:v>
                </c:pt>
                <c:pt idx="10">
                  <c:v>1.797</c:v>
                </c:pt>
                <c:pt idx="11">
                  <c:v>1.811</c:v>
                </c:pt>
                <c:pt idx="12">
                  <c:v>1.813</c:v>
                </c:pt>
                <c:pt idx="13">
                  <c:v>1.794</c:v>
                </c:pt>
                <c:pt idx="14">
                  <c:v>1.817</c:v>
                </c:pt>
                <c:pt idx="15">
                  <c:v>1.811</c:v>
                </c:pt>
                <c:pt idx="16">
                  <c:v>1.796</c:v>
                </c:pt>
                <c:pt idx="17">
                  <c:v>1.811</c:v>
                </c:pt>
                <c:pt idx="18">
                  <c:v>1.81</c:v>
                </c:pt>
                <c:pt idx="19">
                  <c:v>1.796</c:v>
                </c:pt>
                <c:pt idx="20">
                  <c:v>1.82</c:v>
                </c:pt>
                <c:pt idx="21">
                  <c:v>1.813</c:v>
                </c:pt>
                <c:pt idx="22">
                  <c:v>1.796</c:v>
                </c:pt>
                <c:pt idx="23">
                  <c:v>1.818</c:v>
                </c:pt>
                <c:pt idx="24">
                  <c:v>1.817</c:v>
                </c:pt>
                <c:pt idx="25">
                  <c:v>1.808</c:v>
                </c:pt>
                <c:pt idx="26">
                  <c:v>1.818</c:v>
                </c:pt>
                <c:pt idx="27">
                  <c:v>1.81</c:v>
                </c:pt>
                <c:pt idx="28">
                  <c:v>1.814</c:v>
                </c:pt>
                <c:pt idx="29">
                  <c:v>1.794</c:v>
                </c:pt>
                <c:pt idx="30">
                  <c:v>1.795</c:v>
                </c:pt>
                <c:pt idx="31">
                  <c:v>1.811</c:v>
                </c:pt>
                <c:pt idx="32">
                  <c:v>1.799</c:v>
                </c:pt>
                <c:pt idx="33">
                  <c:v>1.81</c:v>
                </c:pt>
                <c:pt idx="34">
                  <c:v>1.817</c:v>
                </c:pt>
                <c:pt idx="35">
                  <c:v>1.803</c:v>
                </c:pt>
                <c:pt idx="36">
                  <c:v>1.796</c:v>
                </c:pt>
                <c:pt idx="37">
                  <c:v>1.81</c:v>
                </c:pt>
                <c:pt idx="38">
                  <c:v>1.81</c:v>
                </c:pt>
                <c:pt idx="39">
                  <c:v>1.795</c:v>
                </c:pt>
                <c:pt idx="40">
                  <c:v>1.812</c:v>
                </c:pt>
                <c:pt idx="41">
                  <c:v>1.796</c:v>
                </c:pt>
                <c:pt idx="42">
                  <c:v>1.8</c:v>
                </c:pt>
                <c:pt idx="43">
                  <c:v>1.812</c:v>
                </c:pt>
                <c:pt idx="44">
                  <c:v>1.816</c:v>
                </c:pt>
                <c:pt idx="45">
                  <c:v>1.795</c:v>
                </c:pt>
                <c:pt idx="46">
                  <c:v>1.819</c:v>
                </c:pt>
                <c:pt idx="47">
                  <c:v>1.823</c:v>
                </c:pt>
                <c:pt idx="48">
                  <c:v>1.812</c:v>
                </c:pt>
                <c:pt idx="49">
                  <c:v>1.815</c:v>
                </c:pt>
                <c:pt idx="50">
                  <c:v>1.817</c:v>
                </c:pt>
                <c:pt idx="51">
                  <c:v>1.813</c:v>
                </c:pt>
                <c:pt idx="52">
                  <c:v>1.815</c:v>
                </c:pt>
                <c:pt idx="53">
                  <c:v>1.808</c:v>
                </c:pt>
                <c:pt idx="54">
                  <c:v>1.811</c:v>
                </c:pt>
                <c:pt idx="55">
                  <c:v>1.798</c:v>
                </c:pt>
                <c:pt idx="56">
                  <c:v>1.796</c:v>
                </c:pt>
                <c:pt idx="57">
                  <c:v>1.819</c:v>
                </c:pt>
                <c:pt idx="58">
                  <c:v>1.816</c:v>
                </c:pt>
                <c:pt idx="59">
                  <c:v>1.818</c:v>
                </c:pt>
                <c:pt idx="60">
                  <c:v>1.813</c:v>
                </c:pt>
                <c:pt idx="61">
                  <c:v>1.811</c:v>
                </c:pt>
                <c:pt idx="62">
                  <c:v>1.798</c:v>
                </c:pt>
                <c:pt idx="63">
                  <c:v>1.812</c:v>
                </c:pt>
                <c:pt idx="64">
                  <c:v>1.8</c:v>
                </c:pt>
                <c:pt idx="65">
                  <c:v>1.812</c:v>
                </c:pt>
                <c:pt idx="66">
                  <c:v>1.799</c:v>
                </c:pt>
                <c:pt idx="67">
                  <c:v>1.818</c:v>
                </c:pt>
                <c:pt idx="68">
                  <c:v>1.8</c:v>
                </c:pt>
                <c:pt idx="69">
                  <c:v>1.814</c:v>
                </c:pt>
                <c:pt idx="70">
                  <c:v>1.797</c:v>
                </c:pt>
                <c:pt idx="71">
                  <c:v>1.815</c:v>
                </c:pt>
                <c:pt idx="72">
                  <c:v>1.801</c:v>
                </c:pt>
                <c:pt idx="73">
                  <c:v>1.8</c:v>
                </c:pt>
                <c:pt idx="74">
                  <c:v>1.798</c:v>
                </c:pt>
                <c:pt idx="75">
                  <c:v>1.817</c:v>
                </c:pt>
                <c:pt idx="76">
                  <c:v>1.81</c:v>
                </c:pt>
                <c:pt idx="77">
                  <c:v>1.797</c:v>
                </c:pt>
                <c:pt idx="78">
                  <c:v>1.812</c:v>
                </c:pt>
                <c:pt idx="79">
                  <c:v>1.815</c:v>
                </c:pt>
                <c:pt idx="80">
                  <c:v>1.795</c:v>
                </c:pt>
                <c:pt idx="81">
                  <c:v>1.808</c:v>
                </c:pt>
                <c:pt idx="82">
                  <c:v>1.813</c:v>
                </c:pt>
                <c:pt idx="83">
                  <c:v>1.816</c:v>
                </c:pt>
                <c:pt idx="84">
                  <c:v>1.813</c:v>
                </c:pt>
                <c:pt idx="85">
                  <c:v>1.811</c:v>
                </c:pt>
                <c:pt idx="86">
                  <c:v>1.815</c:v>
                </c:pt>
                <c:pt idx="87">
                  <c:v>1.815</c:v>
                </c:pt>
                <c:pt idx="88">
                  <c:v>1.8</c:v>
                </c:pt>
                <c:pt idx="89">
                  <c:v>1.793</c:v>
                </c:pt>
                <c:pt idx="90">
                  <c:v>1.813</c:v>
                </c:pt>
                <c:pt idx="91">
                  <c:v>1.818</c:v>
                </c:pt>
                <c:pt idx="92">
                  <c:v>1.794</c:v>
                </c:pt>
                <c:pt idx="93">
                  <c:v>1.798</c:v>
                </c:pt>
                <c:pt idx="94">
                  <c:v>1.812</c:v>
                </c:pt>
                <c:pt idx="95">
                  <c:v>1.8</c:v>
                </c:pt>
                <c:pt idx="96">
                  <c:v>1.813</c:v>
                </c:pt>
                <c:pt idx="97">
                  <c:v>1.815</c:v>
                </c:pt>
                <c:pt idx="98">
                  <c:v>1.809</c:v>
                </c:pt>
                <c:pt idx="99">
                  <c:v>1.812</c:v>
                </c:pt>
                <c:pt idx="100">
                  <c:v>1.798</c:v>
                </c:pt>
                <c:pt idx="101">
                  <c:v>1.795</c:v>
                </c:pt>
                <c:pt idx="102">
                  <c:v>1.791</c:v>
                </c:pt>
                <c:pt idx="103">
                  <c:v>1.788</c:v>
                </c:pt>
                <c:pt idx="104">
                  <c:v>1.79</c:v>
                </c:pt>
                <c:pt idx="105">
                  <c:v>1.79</c:v>
                </c:pt>
                <c:pt idx="106">
                  <c:v>1.796</c:v>
                </c:pt>
                <c:pt idx="107">
                  <c:v>1.795</c:v>
                </c:pt>
                <c:pt idx="108">
                  <c:v>1.796</c:v>
                </c:pt>
                <c:pt idx="109">
                  <c:v>1.796</c:v>
                </c:pt>
                <c:pt idx="110">
                  <c:v>1.796</c:v>
                </c:pt>
                <c:pt idx="111">
                  <c:v>1.79</c:v>
                </c:pt>
                <c:pt idx="112">
                  <c:v>1.793</c:v>
                </c:pt>
                <c:pt idx="113">
                  <c:v>1.791</c:v>
                </c:pt>
                <c:pt idx="114">
                  <c:v>1.794</c:v>
                </c:pt>
                <c:pt idx="115">
                  <c:v>1.795</c:v>
                </c:pt>
                <c:pt idx="116">
                  <c:v>1.796</c:v>
                </c:pt>
                <c:pt idx="117">
                  <c:v>1.797</c:v>
                </c:pt>
                <c:pt idx="118">
                  <c:v>1.794</c:v>
                </c:pt>
                <c:pt idx="119">
                  <c:v>1.798</c:v>
                </c:pt>
                <c:pt idx="120">
                  <c:v>1.793</c:v>
                </c:pt>
                <c:pt idx="121">
                  <c:v>1.794</c:v>
                </c:pt>
                <c:pt idx="122">
                  <c:v>1.797</c:v>
                </c:pt>
                <c:pt idx="123">
                  <c:v>1.799</c:v>
                </c:pt>
                <c:pt idx="124">
                  <c:v>1.794</c:v>
                </c:pt>
                <c:pt idx="125">
                  <c:v>1.797</c:v>
                </c:pt>
                <c:pt idx="126">
                  <c:v>1.792</c:v>
                </c:pt>
                <c:pt idx="127">
                  <c:v>1.796</c:v>
                </c:pt>
                <c:pt idx="128">
                  <c:v>1.798</c:v>
                </c:pt>
                <c:pt idx="129">
                  <c:v>1.798</c:v>
                </c:pt>
                <c:pt idx="130">
                  <c:v>1.799</c:v>
                </c:pt>
                <c:pt idx="131">
                  <c:v>1.796</c:v>
                </c:pt>
                <c:pt idx="132">
                  <c:v>1.796</c:v>
                </c:pt>
                <c:pt idx="133">
                  <c:v>1.796</c:v>
                </c:pt>
                <c:pt idx="134">
                  <c:v>1.798</c:v>
                </c:pt>
                <c:pt idx="135">
                  <c:v>1.793</c:v>
                </c:pt>
                <c:pt idx="136">
                  <c:v>1.795</c:v>
                </c:pt>
                <c:pt idx="137">
                  <c:v>1.795</c:v>
                </c:pt>
                <c:pt idx="138">
                  <c:v>1.794</c:v>
                </c:pt>
                <c:pt idx="139">
                  <c:v>1.794</c:v>
                </c:pt>
                <c:pt idx="140">
                  <c:v>1.801</c:v>
                </c:pt>
                <c:pt idx="141">
                  <c:v>1.797</c:v>
                </c:pt>
                <c:pt idx="142">
                  <c:v>1.793</c:v>
                </c:pt>
                <c:pt idx="143">
                  <c:v>1.803</c:v>
                </c:pt>
                <c:pt idx="144">
                  <c:v>1.793</c:v>
                </c:pt>
                <c:pt idx="145">
                  <c:v>1.802</c:v>
                </c:pt>
                <c:pt idx="146">
                  <c:v>1.799</c:v>
                </c:pt>
                <c:pt idx="147">
                  <c:v>1.8</c:v>
                </c:pt>
                <c:pt idx="148">
                  <c:v>1.798</c:v>
                </c:pt>
                <c:pt idx="149">
                  <c:v>1.801</c:v>
                </c:pt>
                <c:pt idx="150">
                  <c:v>1.796</c:v>
                </c:pt>
                <c:pt idx="151">
                  <c:v>1.796</c:v>
                </c:pt>
                <c:pt idx="152">
                  <c:v>1.795</c:v>
                </c:pt>
                <c:pt idx="153">
                  <c:v>1.8</c:v>
                </c:pt>
                <c:pt idx="154">
                  <c:v>1.799</c:v>
                </c:pt>
                <c:pt idx="155">
                  <c:v>1.798</c:v>
                </c:pt>
                <c:pt idx="156">
                  <c:v>1.801</c:v>
                </c:pt>
                <c:pt idx="157">
                  <c:v>1.795</c:v>
                </c:pt>
                <c:pt idx="158">
                  <c:v>1.795</c:v>
                </c:pt>
                <c:pt idx="159">
                  <c:v>1.8</c:v>
                </c:pt>
                <c:pt idx="160">
                  <c:v>1.801</c:v>
                </c:pt>
                <c:pt idx="161">
                  <c:v>1.8</c:v>
                </c:pt>
                <c:pt idx="162">
                  <c:v>1.804</c:v>
                </c:pt>
                <c:pt idx="163">
                  <c:v>1.799</c:v>
                </c:pt>
                <c:pt idx="164">
                  <c:v>1.794</c:v>
                </c:pt>
                <c:pt idx="165">
                  <c:v>1.798</c:v>
                </c:pt>
                <c:pt idx="166">
                  <c:v>1.802</c:v>
                </c:pt>
                <c:pt idx="167">
                  <c:v>1.796</c:v>
                </c:pt>
                <c:pt idx="168">
                  <c:v>1.8</c:v>
                </c:pt>
                <c:pt idx="169">
                  <c:v>1.796</c:v>
                </c:pt>
                <c:pt idx="170">
                  <c:v>1.794</c:v>
                </c:pt>
                <c:pt idx="171">
                  <c:v>1.799</c:v>
                </c:pt>
                <c:pt idx="172">
                  <c:v>1.801</c:v>
                </c:pt>
                <c:pt idx="173">
                  <c:v>1.795</c:v>
                </c:pt>
                <c:pt idx="174">
                  <c:v>1.794</c:v>
                </c:pt>
                <c:pt idx="175">
                  <c:v>1.798</c:v>
                </c:pt>
                <c:pt idx="176">
                  <c:v>1.801</c:v>
                </c:pt>
                <c:pt idx="177">
                  <c:v>1.804</c:v>
                </c:pt>
                <c:pt idx="178">
                  <c:v>1.796</c:v>
                </c:pt>
                <c:pt idx="179">
                  <c:v>1.798</c:v>
                </c:pt>
                <c:pt idx="180">
                  <c:v>1.798</c:v>
                </c:pt>
                <c:pt idx="181">
                  <c:v>1.798</c:v>
                </c:pt>
                <c:pt idx="182">
                  <c:v>1.796</c:v>
                </c:pt>
                <c:pt idx="183">
                  <c:v>1.796</c:v>
                </c:pt>
                <c:pt idx="184">
                  <c:v>1.799</c:v>
                </c:pt>
                <c:pt idx="185">
                  <c:v>1.8</c:v>
                </c:pt>
                <c:pt idx="186">
                  <c:v>1.796</c:v>
                </c:pt>
                <c:pt idx="187">
                  <c:v>1.796</c:v>
                </c:pt>
                <c:pt idx="188">
                  <c:v>1.82</c:v>
                </c:pt>
                <c:pt idx="189">
                  <c:v>1.794</c:v>
                </c:pt>
                <c:pt idx="190">
                  <c:v>1.795</c:v>
                </c:pt>
                <c:pt idx="191">
                  <c:v>1.794</c:v>
                </c:pt>
                <c:pt idx="192">
                  <c:v>1.799</c:v>
                </c:pt>
                <c:pt idx="193">
                  <c:v>1.794</c:v>
                </c:pt>
                <c:pt idx="194">
                  <c:v>1.799</c:v>
                </c:pt>
                <c:pt idx="195">
                  <c:v>1.798</c:v>
                </c:pt>
                <c:pt idx="196">
                  <c:v>1.805</c:v>
                </c:pt>
                <c:pt idx="197">
                  <c:v>1.797</c:v>
                </c:pt>
                <c:pt idx="198">
                  <c:v>1.81</c:v>
                </c:pt>
                <c:pt idx="199">
                  <c:v>1.801</c:v>
                </c:pt>
                <c:pt idx="200">
                  <c:v>1.795</c:v>
                </c:pt>
                <c:pt idx="201">
                  <c:v>1.796</c:v>
                </c:pt>
                <c:pt idx="202">
                  <c:v>1.79</c:v>
                </c:pt>
                <c:pt idx="203">
                  <c:v>1.788</c:v>
                </c:pt>
                <c:pt idx="204">
                  <c:v>1.79</c:v>
                </c:pt>
                <c:pt idx="205">
                  <c:v>1.788</c:v>
                </c:pt>
                <c:pt idx="206">
                  <c:v>1.793</c:v>
                </c:pt>
                <c:pt idx="207">
                  <c:v>1.792</c:v>
                </c:pt>
                <c:pt idx="208">
                  <c:v>1.797</c:v>
                </c:pt>
                <c:pt idx="209">
                  <c:v>1.791</c:v>
                </c:pt>
                <c:pt idx="210">
                  <c:v>1.794</c:v>
                </c:pt>
                <c:pt idx="211">
                  <c:v>1.79</c:v>
                </c:pt>
                <c:pt idx="212">
                  <c:v>1.794</c:v>
                </c:pt>
                <c:pt idx="213">
                  <c:v>1.79</c:v>
                </c:pt>
                <c:pt idx="214">
                  <c:v>1.793</c:v>
                </c:pt>
                <c:pt idx="215">
                  <c:v>1.798</c:v>
                </c:pt>
                <c:pt idx="216">
                  <c:v>1.79</c:v>
                </c:pt>
                <c:pt idx="217">
                  <c:v>1.791</c:v>
                </c:pt>
                <c:pt idx="218">
                  <c:v>1.796</c:v>
                </c:pt>
                <c:pt idx="219">
                  <c:v>1.794</c:v>
                </c:pt>
                <c:pt idx="220">
                  <c:v>1.794</c:v>
                </c:pt>
                <c:pt idx="221">
                  <c:v>1.793</c:v>
                </c:pt>
                <c:pt idx="222">
                  <c:v>1.796</c:v>
                </c:pt>
                <c:pt idx="223">
                  <c:v>1.792</c:v>
                </c:pt>
                <c:pt idx="224">
                  <c:v>1.796</c:v>
                </c:pt>
                <c:pt idx="225">
                  <c:v>1.796</c:v>
                </c:pt>
                <c:pt idx="226">
                  <c:v>1.793</c:v>
                </c:pt>
                <c:pt idx="227">
                  <c:v>1.795</c:v>
                </c:pt>
                <c:pt idx="228">
                  <c:v>1.793</c:v>
                </c:pt>
                <c:pt idx="229">
                  <c:v>1.8</c:v>
                </c:pt>
                <c:pt idx="230">
                  <c:v>1.795</c:v>
                </c:pt>
                <c:pt idx="231">
                  <c:v>1.798</c:v>
                </c:pt>
                <c:pt idx="232">
                  <c:v>1.796</c:v>
                </c:pt>
                <c:pt idx="233">
                  <c:v>1.798</c:v>
                </c:pt>
                <c:pt idx="234">
                  <c:v>1.797</c:v>
                </c:pt>
                <c:pt idx="235">
                  <c:v>1.795</c:v>
                </c:pt>
                <c:pt idx="236">
                  <c:v>1.802</c:v>
                </c:pt>
                <c:pt idx="237">
                  <c:v>1.796</c:v>
                </c:pt>
                <c:pt idx="238">
                  <c:v>1.804</c:v>
                </c:pt>
                <c:pt idx="239">
                  <c:v>1.797</c:v>
                </c:pt>
                <c:pt idx="240">
                  <c:v>1.797</c:v>
                </c:pt>
                <c:pt idx="241">
                  <c:v>1.797</c:v>
                </c:pt>
                <c:pt idx="242">
                  <c:v>1.799</c:v>
                </c:pt>
                <c:pt idx="243">
                  <c:v>1.803</c:v>
                </c:pt>
                <c:pt idx="244">
                  <c:v>1.796</c:v>
                </c:pt>
                <c:pt idx="245">
                  <c:v>1.796</c:v>
                </c:pt>
                <c:pt idx="246">
                  <c:v>1.795</c:v>
                </c:pt>
                <c:pt idx="247">
                  <c:v>1.8</c:v>
                </c:pt>
                <c:pt idx="248">
                  <c:v>1.799</c:v>
                </c:pt>
                <c:pt idx="249">
                  <c:v>1.8</c:v>
                </c:pt>
                <c:pt idx="250">
                  <c:v>1.8</c:v>
                </c:pt>
                <c:pt idx="251">
                  <c:v>1.795</c:v>
                </c:pt>
                <c:pt idx="252">
                  <c:v>1.799</c:v>
                </c:pt>
                <c:pt idx="253">
                  <c:v>1.796</c:v>
                </c:pt>
                <c:pt idx="254">
                  <c:v>1.798</c:v>
                </c:pt>
                <c:pt idx="255">
                  <c:v>1.798</c:v>
                </c:pt>
                <c:pt idx="256">
                  <c:v>1.798</c:v>
                </c:pt>
                <c:pt idx="257">
                  <c:v>1.796</c:v>
                </c:pt>
                <c:pt idx="258">
                  <c:v>1.796</c:v>
                </c:pt>
                <c:pt idx="259">
                  <c:v>1.798</c:v>
                </c:pt>
                <c:pt idx="260">
                  <c:v>1.794</c:v>
                </c:pt>
                <c:pt idx="261">
                  <c:v>1.797</c:v>
                </c:pt>
                <c:pt idx="262">
                  <c:v>1.797</c:v>
                </c:pt>
                <c:pt idx="263">
                  <c:v>1.796</c:v>
                </c:pt>
                <c:pt idx="264">
                  <c:v>1.797</c:v>
                </c:pt>
                <c:pt idx="265">
                  <c:v>1.796</c:v>
                </c:pt>
                <c:pt idx="266">
                  <c:v>1.796</c:v>
                </c:pt>
                <c:pt idx="267">
                  <c:v>1.796</c:v>
                </c:pt>
                <c:pt idx="268">
                  <c:v>1.799</c:v>
                </c:pt>
                <c:pt idx="269">
                  <c:v>1.796</c:v>
                </c:pt>
                <c:pt idx="270">
                  <c:v>1.796</c:v>
                </c:pt>
                <c:pt idx="271">
                  <c:v>1.797</c:v>
                </c:pt>
                <c:pt idx="272">
                  <c:v>1.798</c:v>
                </c:pt>
                <c:pt idx="273">
                  <c:v>1.8</c:v>
                </c:pt>
                <c:pt idx="274">
                  <c:v>1.799</c:v>
                </c:pt>
                <c:pt idx="275">
                  <c:v>1.796</c:v>
                </c:pt>
                <c:pt idx="276">
                  <c:v>1.798</c:v>
                </c:pt>
                <c:pt idx="277">
                  <c:v>1.792</c:v>
                </c:pt>
                <c:pt idx="278">
                  <c:v>1.794</c:v>
                </c:pt>
                <c:pt idx="279">
                  <c:v>1.801</c:v>
                </c:pt>
                <c:pt idx="280">
                  <c:v>1.798</c:v>
                </c:pt>
                <c:pt idx="281">
                  <c:v>1.799</c:v>
                </c:pt>
                <c:pt idx="282">
                  <c:v>1.796</c:v>
                </c:pt>
                <c:pt idx="283">
                  <c:v>1.792</c:v>
                </c:pt>
                <c:pt idx="284">
                  <c:v>1.796</c:v>
                </c:pt>
                <c:pt idx="285">
                  <c:v>1.794</c:v>
                </c:pt>
                <c:pt idx="286">
                  <c:v>1.798</c:v>
                </c:pt>
                <c:pt idx="287">
                  <c:v>1.8</c:v>
                </c:pt>
                <c:pt idx="288">
                  <c:v>1.797</c:v>
                </c:pt>
                <c:pt idx="289">
                  <c:v>1.796</c:v>
                </c:pt>
                <c:pt idx="290">
                  <c:v>1.798</c:v>
                </c:pt>
                <c:pt idx="291">
                  <c:v>1.8</c:v>
                </c:pt>
                <c:pt idx="292">
                  <c:v>1.797</c:v>
                </c:pt>
                <c:pt idx="293">
                  <c:v>1.793</c:v>
                </c:pt>
                <c:pt idx="294">
                  <c:v>1.796</c:v>
                </c:pt>
                <c:pt idx="295">
                  <c:v>1.801</c:v>
                </c:pt>
                <c:pt idx="296">
                  <c:v>1.796</c:v>
                </c:pt>
                <c:pt idx="297">
                  <c:v>1.794</c:v>
                </c:pt>
                <c:pt idx="298">
                  <c:v>1.796</c:v>
                </c:pt>
                <c:pt idx="299">
                  <c:v>1.794</c:v>
                </c:pt>
                <c:pt idx="300">
                  <c:v>1.79</c:v>
                </c:pt>
                <c:pt idx="301">
                  <c:v>1.793</c:v>
                </c:pt>
                <c:pt idx="302">
                  <c:v>1.793</c:v>
                </c:pt>
                <c:pt idx="303">
                  <c:v>1.796</c:v>
                </c:pt>
                <c:pt idx="304">
                  <c:v>1.791</c:v>
                </c:pt>
                <c:pt idx="305">
                  <c:v>1.79</c:v>
                </c:pt>
                <c:pt idx="306">
                  <c:v>1.79</c:v>
                </c:pt>
                <c:pt idx="307">
                  <c:v>1.794</c:v>
                </c:pt>
                <c:pt idx="308">
                  <c:v>1.798</c:v>
                </c:pt>
                <c:pt idx="309">
                  <c:v>1.792</c:v>
                </c:pt>
                <c:pt idx="310">
                  <c:v>1.788</c:v>
                </c:pt>
                <c:pt idx="311">
                  <c:v>1.796</c:v>
                </c:pt>
                <c:pt idx="312">
                  <c:v>1.793</c:v>
                </c:pt>
                <c:pt idx="313">
                  <c:v>1.791</c:v>
                </c:pt>
                <c:pt idx="314">
                  <c:v>1.793</c:v>
                </c:pt>
                <c:pt idx="315">
                  <c:v>1.796</c:v>
                </c:pt>
                <c:pt idx="316">
                  <c:v>1.798</c:v>
                </c:pt>
                <c:pt idx="317">
                  <c:v>1.793</c:v>
                </c:pt>
                <c:pt idx="318">
                  <c:v>1.8</c:v>
                </c:pt>
                <c:pt idx="319">
                  <c:v>1.798</c:v>
                </c:pt>
                <c:pt idx="320">
                  <c:v>1.801</c:v>
                </c:pt>
                <c:pt idx="321">
                  <c:v>1.798</c:v>
                </c:pt>
                <c:pt idx="322">
                  <c:v>1.799</c:v>
                </c:pt>
                <c:pt idx="323">
                  <c:v>1.805</c:v>
                </c:pt>
                <c:pt idx="324">
                  <c:v>1.8</c:v>
                </c:pt>
                <c:pt idx="325">
                  <c:v>1.8</c:v>
                </c:pt>
                <c:pt idx="326">
                  <c:v>1.793</c:v>
                </c:pt>
                <c:pt idx="327">
                  <c:v>1.799</c:v>
                </c:pt>
                <c:pt idx="328">
                  <c:v>1.798</c:v>
                </c:pt>
                <c:pt idx="329">
                  <c:v>1.796</c:v>
                </c:pt>
                <c:pt idx="330">
                  <c:v>1.825</c:v>
                </c:pt>
                <c:pt idx="331">
                  <c:v>1.793</c:v>
                </c:pt>
                <c:pt idx="332">
                  <c:v>1.794</c:v>
                </c:pt>
                <c:pt idx="333">
                  <c:v>1.799</c:v>
                </c:pt>
                <c:pt idx="334">
                  <c:v>1.8</c:v>
                </c:pt>
                <c:pt idx="335">
                  <c:v>1.8</c:v>
                </c:pt>
                <c:pt idx="336">
                  <c:v>1.797</c:v>
                </c:pt>
                <c:pt idx="337">
                  <c:v>1.796</c:v>
                </c:pt>
                <c:pt idx="338">
                  <c:v>1.8</c:v>
                </c:pt>
                <c:pt idx="339">
                  <c:v>1.798</c:v>
                </c:pt>
                <c:pt idx="340">
                  <c:v>1.796</c:v>
                </c:pt>
                <c:pt idx="341">
                  <c:v>1.799</c:v>
                </c:pt>
                <c:pt idx="342">
                  <c:v>1.807</c:v>
                </c:pt>
                <c:pt idx="343">
                  <c:v>1.8</c:v>
                </c:pt>
                <c:pt idx="344">
                  <c:v>1.803</c:v>
                </c:pt>
                <c:pt idx="345">
                  <c:v>1.799</c:v>
                </c:pt>
                <c:pt idx="346">
                  <c:v>1.802</c:v>
                </c:pt>
                <c:pt idx="347">
                  <c:v>1.803</c:v>
                </c:pt>
                <c:pt idx="348">
                  <c:v>1.801</c:v>
                </c:pt>
                <c:pt idx="349">
                  <c:v>1.796</c:v>
                </c:pt>
                <c:pt idx="350">
                  <c:v>1.798</c:v>
                </c:pt>
                <c:pt idx="351">
                  <c:v>1.817</c:v>
                </c:pt>
                <c:pt idx="352">
                  <c:v>1.798</c:v>
                </c:pt>
                <c:pt idx="353">
                  <c:v>1.8</c:v>
                </c:pt>
                <c:pt idx="354">
                  <c:v>1.802</c:v>
                </c:pt>
                <c:pt idx="355">
                  <c:v>1.796</c:v>
                </c:pt>
                <c:pt idx="356">
                  <c:v>1.801</c:v>
                </c:pt>
                <c:pt idx="357">
                  <c:v>1.8</c:v>
                </c:pt>
                <c:pt idx="358">
                  <c:v>1.803</c:v>
                </c:pt>
                <c:pt idx="359">
                  <c:v>1.799</c:v>
                </c:pt>
                <c:pt idx="360">
                  <c:v>1.798</c:v>
                </c:pt>
                <c:pt idx="361">
                  <c:v>1.8</c:v>
                </c:pt>
                <c:pt idx="362">
                  <c:v>1.803</c:v>
                </c:pt>
                <c:pt idx="363">
                  <c:v>1.798</c:v>
                </c:pt>
                <c:pt idx="364">
                  <c:v>1.8</c:v>
                </c:pt>
                <c:pt idx="365">
                  <c:v>1.799</c:v>
                </c:pt>
                <c:pt idx="366">
                  <c:v>1.798</c:v>
                </c:pt>
                <c:pt idx="367">
                  <c:v>1.8</c:v>
                </c:pt>
                <c:pt idx="368">
                  <c:v>1.799</c:v>
                </c:pt>
                <c:pt idx="369">
                  <c:v>1.799</c:v>
                </c:pt>
                <c:pt idx="370">
                  <c:v>1.8</c:v>
                </c:pt>
                <c:pt idx="371">
                  <c:v>1.798</c:v>
                </c:pt>
                <c:pt idx="372">
                  <c:v>1.797</c:v>
                </c:pt>
                <c:pt idx="373">
                  <c:v>1.8</c:v>
                </c:pt>
                <c:pt idx="374">
                  <c:v>1.799</c:v>
                </c:pt>
                <c:pt idx="375">
                  <c:v>1.817</c:v>
                </c:pt>
                <c:pt idx="376">
                  <c:v>1.8</c:v>
                </c:pt>
                <c:pt idx="377">
                  <c:v>1.797</c:v>
                </c:pt>
                <c:pt idx="378">
                  <c:v>1.801</c:v>
                </c:pt>
                <c:pt idx="379">
                  <c:v>1.8</c:v>
                </c:pt>
                <c:pt idx="380">
                  <c:v>1.795</c:v>
                </c:pt>
                <c:pt idx="381">
                  <c:v>1.797</c:v>
                </c:pt>
                <c:pt idx="382">
                  <c:v>1.802</c:v>
                </c:pt>
                <c:pt idx="383">
                  <c:v>1.807</c:v>
                </c:pt>
                <c:pt idx="384">
                  <c:v>1.803</c:v>
                </c:pt>
                <c:pt idx="385">
                  <c:v>1.806</c:v>
                </c:pt>
                <c:pt idx="386">
                  <c:v>1.802</c:v>
                </c:pt>
                <c:pt idx="387">
                  <c:v>1.802</c:v>
                </c:pt>
                <c:pt idx="388">
                  <c:v>1.804</c:v>
                </c:pt>
                <c:pt idx="389">
                  <c:v>1.825</c:v>
                </c:pt>
                <c:pt idx="390">
                  <c:v>1.803</c:v>
                </c:pt>
                <c:pt idx="391">
                  <c:v>1.8</c:v>
                </c:pt>
                <c:pt idx="392">
                  <c:v>1.807</c:v>
                </c:pt>
                <c:pt idx="393">
                  <c:v>1.808</c:v>
                </c:pt>
                <c:pt idx="394">
                  <c:v>1.808</c:v>
                </c:pt>
                <c:pt idx="395">
                  <c:v>1.805</c:v>
                </c:pt>
                <c:pt idx="396">
                  <c:v>1.803</c:v>
                </c:pt>
                <c:pt idx="397">
                  <c:v>1.803</c:v>
                </c:pt>
                <c:pt idx="398">
                  <c:v>1.81</c:v>
                </c:pt>
                <c:pt idx="399">
                  <c:v>1.823</c:v>
                </c:pt>
                <c:pt idx="400">
                  <c:v>1.793</c:v>
                </c:pt>
                <c:pt idx="401">
                  <c:v>1.807</c:v>
                </c:pt>
                <c:pt idx="402">
                  <c:v>1.803</c:v>
                </c:pt>
                <c:pt idx="403">
                  <c:v>1.804</c:v>
                </c:pt>
                <c:pt idx="404">
                  <c:v>1.804</c:v>
                </c:pt>
                <c:pt idx="405">
                  <c:v>1.808</c:v>
                </c:pt>
                <c:pt idx="406">
                  <c:v>1.808</c:v>
                </c:pt>
                <c:pt idx="407">
                  <c:v>1.804</c:v>
                </c:pt>
                <c:pt idx="408">
                  <c:v>1.827</c:v>
                </c:pt>
                <c:pt idx="409">
                  <c:v>1.806</c:v>
                </c:pt>
                <c:pt idx="410">
                  <c:v>1.806</c:v>
                </c:pt>
                <c:pt idx="411">
                  <c:v>1.805</c:v>
                </c:pt>
                <c:pt idx="412">
                  <c:v>1.802</c:v>
                </c:pt>
                <c:pt idx="413">
                  <c:v>1.804</c:v>
                </c:pt>
                <c:pt idx="414">
                  <c:v>1.803</c:v>
                </c:pt>
                <c:pt idx="415">
                  <c:v>1.8</c:v>
                </c:pt>
                <c:pt idx="416">
                  <c:v>1.805</c:v>
                </c:pt>
                <c:pt idx="417">
                  <c:v>1.803</c:v>
                </c:pt>
                <c:pt idx="418">
                  <c:v>1.806</c:v>
                </c:pt>
                <c:pt idx="419">
                  <c:v>1.805</c:v>
                </c:pt>
                <c:pt idx="420">
                  <c:v>1.805</c:v>
                </c:pt>
                <c:pt idx="421">
                  <c:v>1.806</c:v>
                </c:pt>
                <c:pt idx="422">
                  <c:v>1.81</c:v>
                </c:pt>
                <c:pt idx="423">
                  <c:v>1.811</c:v>
                </c:pt>
                <c:pt idx="424">
                  <c:v>1.812</c:v>
                </c:pt>
                <c:pt idx="425">
                  <c:v>1.81</c:v>
                </c:pt>
                <c:pt idx="426">
                  <c:v>1.808</c:v>
                </c:pt>
                <c:pt idx="427">
                  <c:v>1.812</c:v>
                </c:pt>
                <c:pt idx="428">
                  <c:v>1.827</c:v>
                </c:pt>
                <c:pt idx="429">
                  <c:v>1.827</c:v>
                </c:pt>
                <c:pt idx="430">
                  <c:v>1.8</c:v>
                </c:pt>
                <c:pt idx="431">
                  <c:v>1.828</c:v>
                </c:pt>
                <c:pt idx="432">
                  <c:v>1.823</c:v>
                </c:pt>
                <c:pt idx="433">
                  <c:v>1.807</c:v>
                </c:pt>
                <c:pt idx="434">
                  <c:v>1.829</c:v>
                </c:pt>
                <c:pt idx="435">
                  <c:v>1.805</c:v>
                </c:pt>
                <c:pt idx="436">
                  <c:v>1.804</c:v>
                </c:pt>
                <c:pt idx="437">
                  <c:v>1.809</c:v>
                </c:pt>
                <c:pt idx="438">
                  <c:v>1.808</c:v>
                </c:pt>
                <c:pt idx="439">
                  <c:v>1.806</c:v>
                </c:pt>
                <c:pt idx="440">
                  <c:v>1.808</c:v>
                </c:pt>
                <c:pt idx="441">
                  <c:v>1.805</c:v>
                </c:pt>
                <c:pt idx="442">
                  <c:v>1.811</c:v>
                </c:pt>
                <c:pt idx="443">
                  <c:v>1.802</c:v>
                </c:pt>
                <c:pt idx="444">
                  <c:v>1.803</c:v>
                </c:pt>
                <c:pt idx="445">
                  <c:v>1.8</c:v>
                </c:pt>
                <c:pt idx="446">
                  <c:v>1.805</c:v>
                </c:pt>
                <c:pt idx="447">
                  <c:v>1.805</c:v>
                </c:pt>
                <c:pt idx="448">
                  <c:v>1.805</c:v>
                </c:pt>
                <c:pt idx="449">
                  <c:v>1.806</c:v>
                </c:pt>
                <c:pt idx="450">
                  <c:v>1.809</c:v>
                </c:pt>
                <c:pt idx="451">
                  <c:v>1.805</c:v>
                </c:pt>
                <c:pt idx="452">
                  <c:v>1.808</c:v>
                </c:pt>
                <c:pt idx="453">
                  <c:v>1.806</c:v>
                </c:pt>
                <c:pt idx="454">
                  <c:v>1.806</c:v>
                </c:pt>
                <c:pt idx="455">
                  <c:v>1.807</c:v>
                </c:pt>
                <c:pt idx="456">
                  <c:v>1.809</c:v>
                </c:pt>
                <c:pt idx="457">
                  <c:v>1.808</c:v>
                </c:pt>
                <c:pt idx="458">
                  <c:v>1.807</c:v>
                </c:pt>
                <c:pt idx="459">
                  <c:v>1.806</c:v>
                </c:pt>
                <c:pt idx="460">
                  <c:v>1.81</c:v>
                </c:pt>
                <c:pt idx="461">
                  <c:v>1.805</c:v>
                </c:pt>
                <c:pt idx="462">
                  <c:v>1.806</c:v>
                </c:pt>
                <c:pt idx="463">
                  <c:v>1.807</c:v>
                </c:pt>
                <c:pt idx="464">
                  <c:v>1.804</c:v>
                </c:pt>
                <c:pt idx="465">
                  <c:v>1.808</c:v>
                </c:pt>
                <c:pt idx="466">
                  <c:v>1.807</c:v>
                </c:pt>
                <c:pt idx="467">
                  <c:v>1.804</c:v>
                </c:pt>
                <c:pt idx="468">
                  <c:v>1.808</c:v>
                </c:pt>
                <c:pt idx="469">
                  <c:v>1.804</c:v>
                </c:pt>
                <c:pt idx="470">
                  <c:v>1.807</c:v>
                </c:pt>
                <c:pt idx="471">
                  <c:v>1.808</c:v>
                </c:pt>
                <c:pt idx="472">
                  <c:v>1.805</c:v>
                </c:pt>
                <c:pt idx="473">
                  <c:v>1.808</c:v>
                </c:pt>
                <c:pt idx="474">
                  <c:v>1.831</c:v>
                </c:pt>
                <c:pt idx="475">
                  <c:v>1.809</c:v>
                </c:pt>
                <c:pt idx="476">
                  <c:v>1.805</c:v>
                </c:pt>
                <c:pt idx="477">
                  <c:v>1.808</c:v>
                </c:pt>
                <c:pt idx="478">
                  <c:v>1.803</c:v>
                </c:pt>
                <c:pt idx="479">
                  <c:v>1.804</c:v>
                </c:pt>
                <c:pt idx="480">
                  <c:v>1.806</c:v>
                </c:pt>
                <c:pt idx="481">
                  <c:v>1.808</c:v>
                </c:pt>
                <c:pt idx="482">
                  <c:v>1.807</c:v>
                </c:pt>
                <c:pt idx="483">
                  <c:v>1.802</c:v>
                </c:pt>
                <c:pt idx="484">
                  <c:v>1.802</c:v>
                </c:pt>
                <c:pt idx="485">
                  <c:v>1.806</c:v>
                </c:pt>
                <c:pt idx="486">
                  <c:v>1.804</c:v>
                </c:pt>
                <c:pt idx="487">
                  <c:v>1.809</c:v>
                </c:pt>
                <c:pt idx="488">
                  <c:v>1.814</c:v>
                </c:pt>
                <c:pt idx="489">
                  <c:v>1.805</c:v>
                </c:pt>
                <c:pt idx="490">
                  <c:v>1.806</c:v>
                </c:pt>
                <c:pt idx="491">
                  <c:v>1.805</c:v>
                </c:pt>
                <c:pt idx="492">
                  <c:v>1.803</c:v>
                </c:pt>
                <c:pt idx="493">
                  <c:v>1.805</c:v>
                </c:pt>
                <c:pt idx="494">
                  <c:v>1.807</c:v>
                </c:pt>
                <c:pt idx="495">
                  <c:v>1.806</c:v>
                </c:pt>
                <c:pt idx="496">
                  <c:v>1.804</c:v>
                </c:pt>
                <c:pt idx="497">
                  <c:v>1.805</c:v>
                </c:pt>
                <c:pt idx="498">
                  <c:v>1.804</c:v>
                </c:pt>
                <c:pt idx="499">
                  <c:v>1.81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140774"/>
        <c:axId val="614862988"/>
      </c:scatterChart>
      <c:valAx>
        <c:axId val="36140774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4862988"/>
        <c:crosses val="autoZero"/>
        <c:crossBetween val="midCat"/>
      </c:valAx>
      <c:valAx>
        <c:axId val="614862988"/>
        <c:scaling>
          <c:orientation val="minMax"/>
          <c:max val="1.835"/>
          <c:min val="1.78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14077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d93a262-96f7-4825-8440-c0ef8c499b4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26通道正向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'26正向'!$N$3</c:f>
              <c:strCache>
                <c:ptCount val="1"/>
                <c:pt idx="0">
                  <c:v>26通道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'26正向'!$N$4:$N$503</c:f>
              <c:numCache>
                <c:formatCode>General</c:formatCode>
                <c:ptCount val="500"/>
                <c:pt idx="0">
                  <c:v>1.785</c:v>
                </c:pt>
                <c:pt idx="1">
                  <c:v>1.787</c:v>
                </c:pt>
                <c:pt idx="2">
                  <c:v>1.784</c:v>
                </c:pt>
                <c:pt idx="3">
                  <c:v>1.789</c:v>
                </c:pt>
                <c:pt idx="4">
                  <c:v>1.792</c:v>
                </c:pt>
                <c:pt idx="5">
                  <c:v>1.796</c:v>
                </c:pt>
                <c:pt idx="6">
                  <c:v>1.792</c:v>
                </c:pt>
                <c:pt idx="7">
                  <c:v>1.796</c:v>
                </c:pt>
                <c:pt idx="8">
                  <c:v>1.793</c:v>
                </c:pt>
                <c:pt idx="9">
                  <c:v>1.788</c:v>
                </c:pt>
                <c:pt idx="10">
                  <c:v>1.798</c:v>
                </c:pt>
                <c:pt idx="11">
                  <c:v>1.796</c:v>
                </c:pt>
                <c:pt idx="12">
                  <c:v>1.792</c:v>
                </c:pt>
                <c:pt idx="13">
                  <c:v>1.797</c:v>
                </c:pt>
                <c:pt idx="14">
                  <c:v>1.795</c:v>
                </c:pt>
                <c:pt idx="15">
                  <c:v>1.798</c:v>
                </c:pt>
                <c:pt idx="16">
                  <c:v>1.793</c:v>
                </c:pt>
                <c:pt idx="17">
                  <c:v>1.794</c:v>
                </c:pt>
                <c:pt idx="18">
                  <c:v>1.794</c:v>
                </c:pt>
                <c:pt idx="19">
                  <c:v>1.803</c:v>
                </c:pt>
                <c:pt idx="20">
                  <c:v>1.796</c:v>
                </c:pt>
                <c:pt idx="21">
                  <c:v>1.796</c:v>
                </c:pt>
                <c:pt idx="22">
                  <c:v>1.798</c:v>
                </c:pt>
                <c:pt idx="23">
                  <c:v>1.806</c:v>
                </c:pt>
                <c:pt idx="24">
                  <c:v>1.793</c:v>
                </c:pt>
                <c:pt idx="25">
                  <c:v>1.79</c:v>
                </c:pt>
                <c:pt idx="26">
                  <c:v>1.791</c:v>
                </c:pt>
                <c:pt idx="27">
                  <c:v>1.799</c:v>
                </c:pt>
                <c:pt idx="28">
                  <c:v>1.806</c:v>
                </c:pt>
                <c:pt idx="29">
                  <c:v>1.794</c:v>
                </c:pt>
                <c:pt idx="30">
                  <c:v>1.792</c:v>
                </c:pt>
                <c:pt idx="31">
                  <c:v>1.793</c:v>
                </c:pt>
                <c:pt idx="32">
                  <c:v>1.795</c:v>
                </c:pt>
                <c:pt idx="33">
                  <c:v>1.804</c:v>
                </c:pt>
                <c:pt idx="34">
                  <c:v>1.794</c:v>
                </c:pt>
                <c:pt idx="35">
                  <c:v>1.803</c:v>
                </c:pt>
                <c:pt idx="36">
                  <c:v>1.79</c:v>
                </c:pt>
                <c:pt idx="37">
                  <c:v>1.793</c:v>
                </c:pt>
                <c:pt idx="38">
                  <c:v>1.8</c:v>
                </c:pt>
                <c:pt idx="39">
                  <c:v>1.806</c:v>
                </c:pt>
                <c:pt idx="40">
                  <c:v>1.796</c:v>
                </c:pt>
                <c:pt idx="41">
                  <c:v>1.794</c:v>
                </c:pt>
                <c:pt idx="42">
                  <c:v>1.794</c:v>
                </c:pt>
                <c:pt idx="43">
                  <c:v>1.798</c:v>
                </c:pt>
                <c:pt idx="44">
                  <c:v>1.791</c:v>
                </c:pt>
                <c:pt idx="45">
                  <c:v>1.79</c:v>
                </c:pt>
                <c:pt idx="46">
                  <c:v>1.791</c:v>
                </c:pt>
                <c:pt idx="47">
                  <c:v>1.795</c:v>
                </c:pt>
                <c:pt idx="48">
                  <c:v>1.796</c:v>
                </c:pt>
                <c:pt idx="49">
                  <c:v>1.793</c:v>
                </c:pt>
                <c:pt idx="50">
                  <c:v>1.8</c:v>
                </c:pt>
                <c:pt idx="51">
                  <c:v>1.799</c:v>
                </c:pt>
                <c:pt idx="52">
                  <c:v>1.801</c:v>
                </c:pt>
                <c:pt idx="53">
                  <c:v>1.791</c:v>
                </c:pt>
                <c:pt idx="54">
                  <c:v>1.795</c:v>
                </c:pt>
                <c:pt idx="55">
                  <c:v>1.795</c:v>
                </c:pt>
                <c:pt idx="56">
                  <c:v>1.804</c:v>
                </c:pt>
                <c:pt idx="57">
                  <c:v>1.798</c:v>
                </c:pt>
                <c:pt idx="58">
                  <c:v>1.791</c:v>
                </c:pt>
                <c:pt idx="59">
                  <c:v>1.794</c:v>
                </c:pt>
                <c:pt idx="60">
                  <c:v>1.802</c:v>
                </c:pt>
                <c:pt idx="61">
                  <c:v>1.8</c:v>
                </c:pt>
                <c:pt idx="62">
                  <c:v>1.801</c:v>
                </c:pt>
                <c:pt idx="63">
                  <c:v>1.799</c:v>
                </c:pt>
                <c:pt idx="64">
                  <c:v>1.795</c:v>
                </c:pt>
                <c:pt idx="65">
                  <c:v>1.805</c:v>
                </c:pt>
                <c:pt idx="66">
                  <c:v>1.798</c:v>
                </c:pt>
                <c:pt idx="67">
                  <c:v>1.801</c:v>
                </c:pt>
                <c:pt idx="68">
                  <c:v>1.805</c:v>
                </c:pt>
                <c:pt idx="69">
                  <c:v>1.794</c:v>
                </c:pt>
                <c:pt idx="70">
                  <c:v>1.8</c:v>
                </c:pt>
                <c:pt idx="71">
                  <c:v>1.797</c:v>
                </c:pt>
                <c:pt idx="72">
                  <c:v>1.8</c:v>
                </c:pt>
                <c:pt idx="73">
                  <c:v>1.793</c:v>
                </c:pt>
                <c:pt idx="74">
                  <c:v>1.79</c:v>
                </c:pt>
                <c:pt idx="75">
                  <c:v>1.793</c:v>
                </c:pt>
                <c:pt idx="76">
                  <c:v>1.799</c:v>
                </c:pt>
                <c:pt idx="77">
                  <c:v>1.796</c:v>
                </c:pt>
                <c:pt idx="78">
                  <c:v>1.794</c:v>
                </c:pt>
                <c:pt idx="79">
                  <c:v>1.792</c:v>
                </c:pt>
                <c:pt idx="80">
                  <c:v>1.79</c:v>
                </c:pt>
                <c:pt idx="81">
                  <c:v>1.803</c:v>
                </c:pt>
                <c:pt idx="82">
                  <c:v>1.795</c:v>
                </c:pt>
                <c:pt idx="83">
                  <c:v>1.795</c:v>
                </c:pt>
                <c:pt idx="84">
                  <c:v>1.799</c:v>
                </c:pt>
                <c:pt idx="85">
                  <c:v>1.791</c:v>
                </c:pt>
                <c:pt idx="86">
                  <c:v>1.794</c:v>
                </c:pt>
                <c:pt idx="87">
                  <c:v>1.803</c:v>
                </c:pt>
                <c:pt idx="88">
                  <c:v>1.796</c:v>
                </c:pt>
                <c:pt idx="89">
                  <c:v>1.794</c:v>
                </c:pt>
                <c:pt idx="90">
                  <c:v>1.802</c:v>
                </c:pt>
                <c:pt idx="91">
                  <c:v>1.802</c:v>
                </c:pt>
                <c:pt idx="92">
                  <c:v>1.792</c:v>
                </c:pt>
                <c:pt idx="93">
                  <c:v>1.794</c:v>
                </c:pt>
                <c:pt idx="94">
                  <c:v>1.792</c:v>
                </c:pt>
                <c:pt idx="95">
                  <c:v>1.79</c:v>
                </c:pt>
                <c:pt idx="96">
                  <c:v>1.794</c:v>
                </c:pt>
                <c:pt idx="97">
                  <c:v>1.793</c:v>
                </c:pt>
                <c:pt idx="98">
                  <c:v>1.791</c:v>
                </c:pt>
                <c:pt idx="99">
                  <c:v>1.794</c:v>
                </c:pt>
                <c:pt idx="100">
                  <c:v>1.788</c:v>
                </c:pt>
                <c:pt idx="101">
                  <c:v>1.789</c:v>
                </c:pt>
                <c:pt idx="102">
                  <c:v>1.786</c:v>
                </c:pt>
                <c:pt idx="103">
                  <c:v>1.783</c:v>
                </c:pt>
                <c:pt idx="104">
                  <c:v>1.789</c:v>
                </c:pt>
                <c:pt idx="105">
                  <c:v>1.79</c:v>
                </c:pt>
                <c:pt idx="106">
                  <c:v>1.786</c:v>
                </c:pt>
                <c:pt idx="107">
                  <c:v>1.785</c:v>
                </c:pt>
                <c:pt idx="108">
                  <c:v>1.79</c:v>
                </c:pt>
                <c:pt idx="109">
                  <c:v>1.785</c:v>
                </c:pt>
                <c:pt idx="110">
                  <c:v>1.795</c:v>
                </c:pt>
                <c:pt idx="111">
                  <c:v>1.788</c:v>
                </c:pt>
                <c:pt idx="112">
                  <c:v>1.793</c:v>
                </c:pt>
                <c:pt idx="113">
                  <c:v>1.79</c:v>
                </c:pt>
                <c:pt idx="114">
                  <c:v>1.798</c:v>
                </c:pt>
                <c:pt idx="115">
                  <c:v>1.782</c:v>
                </c:pt>
                <c:pt idx="116">
                  <c:v>1.785</c:v>
                </c:pt>
                <c:pt idx="117">
                  <c:v>1.801</c:v>
                </c:pt>
                <c:pt idx="118">
                  <c:v>1.79</c:v>
                </c:pt>
                <c:pt idx="119">
                  <c:v>1.786</c:v>
                </c:pt>
                <c:pt idx="120">
                  <c:v>1.786</c:v>
                </c:pt>
                <c:pt idx="121">
                  <c:v>1.79</c:v>
                </c:pt>
                <c:pt idx="122">
                  <c:v>1.798</c:v>
                </c:pt>
                <c:pt idx="123">
                  <c:v>1.794</c:v>
                </c:pt>
                <c:pt idx="124">
                  <c:v>1.793</c:v>
                </c:pt>
                <c:pt idx="125">
                  <c:v>1.794</c:v>
                </c:pt>
                <c:pt idx="126">
                  <c:v>1.786</c:v>
                </c:pt>
                <c:pt idx="127">
                  <c:v>1.787</c:v>
                </c:pt>
                <c:pt idx="128">
                  <c:v>1.794</c:v>
                </c:pt>
                <c:pt idx="129">
                  <c:v>1.788</c:v>
                </c:pt>
                <c:pt idx="130">
                  <c:v>1.796</c:v>
                </c:pt>
                <c:pt idx="131">
                  <c:v>1.785</c:v>
                </c:pt>
                <c:pt idx="132">
                  <c:v>1.79</c:v>
                </c:pt>
                <c:pt idx="133">
                  <c:v>1.797</c:v>
                </c:pt>
                <c:pt idx="134">
                  <c:v>1.791</c:v>
                </c:pt>
                <c:pt idx="135">
                  <c:v>1.787</c:v>
                </c:pt>
                <c:pt idx="136">
                  <c:v>1.789</c:v>
                </c:pt>
                <c:pt idx="137">
                  <c:v>1.8</c:v>
                </c:pt>
                <c:pt idx="138">
                  <c:v>1.794</c:v>
                </c:pt>
                <c:pt idx="139">
                  <c:v>1.784</c:v>
                </c:pt>
                <c:pt idx="140">
                  <c:v>1.791</c:v>
                </c:pt>
                <c:pt idx="141">
                  <c:v>1.788</c:v>
                </c:pt>
                <c:pt idx="142">
                  <c:v>1.803</c:v>
                </c:pt>
                <c:pt idx="143">
                  <c:v>1.789</c:v>
                </c:pt>
                <c:pt idx="144">
                  <c:v>1.796</c:v>
                </c:pt>
                <c:pt idx="145">
                  <c:v>1.8</c:v>
                </c:pt>
                <c:pt idx="146">
                  <c:v>1.791</c:v>
                </c:pt>
                <c:pt idx="147">
                  <c:v>1.784</c:v>
                </c:pt>
                <c:pt idx="148">
                  <c:v>1.794</c:v>
                </c:pt>
                <c:pt idx="149">
                  <c:v>1.787</c:v>
                </c:pt>
                <c:pt idx="150">
                  <c:v>1.786</c:v>
                </c:pt>
                <c:pt idx="151">
                  <c:v>1.787</c:v>
                </c:pt>
                <c:pt idx="152">
                  <c:v>1.792</c:v>
                </c:pt>
                <c:pt idx="153">
                  <c:v>1.802</c:v>
                </c:pt>
                <c:pt idx="154">
                  <c:v>1.802</c:v>
                </c:pt>
                <c:pt idx="155">
                  <c:v>1.796</c:v>
                </c:pt>
                <c:pt idx="156">
                  <c:v>1.793</c:v>
                </c:pt>
                <c:pt idx="157">
                  <c:v>1.786</c:v>
                </c:pt>
                <c:pt idx="158">
                  <c:v>1.801</c:v>
                </c:pt>
                <c:pt idx="159">
                  <c:v>1.79</c:v>
                </c:pt>
                <c:pt idx="160">
                  <c:v>1.8</c:v>
                </c:pt>
                <c:pt idx="161">
                  <c:v>1.793</c:v>
                </c:pt>
                <c:pt idx="162">
                  <c:v>1.786</c:v>
                </c:pt>
                <c:pt idx="163">
                  <c:v>1.794</c:v>
                </c:pt>
                <c:pt idx="164">
                  <c:v>1.79</c:v>
                </c:pt>
                <c:pt idx="165">
                  <c:v>1.79</c:v>
                </c:pt>
                <c:pt idx="166">
                  <c:v>1.791</c:v>
                </c:pt>
                <c:pt idx="167">
                  <c:v>1.786</c:v>
                </c:pt>
                <c:pt idx="168">
                  <c:v>1.794</c:v>
                </c:pt>
                <c:pt idx="169">
                  <c:v>1.787</c:v>
                </c:pt>
                <c:pt idx="170">
                  <c:v>1.79</c:v>
                </c:pt>
                <c:pt idx="171">
                  <c:v>1.796</c:v>
                </c:pt>
                <c:pt idx="172">
                  <c:v>1.79</c:v>
                </c:pt>
                <c:pt idx="173">
                  <c:v>1.794</c:v>
                </c:pt>
                <c:pt idx="174">
                  <c:v>1.801</c:v>
                </c:pt>
                <c:pt idx="175">
                  <c:v>1.789</c:v>
                </c:pt>
                <c:pt idx="176">
                  <c:v>1.798</c:v>
                </c:pt>
                <c:pt idx="177">
                  <c:v>1.792</c:v>
                </c:pt>
                <c:pt idx="178">
                  <c:v>1.802</c:v>
                </c:pt>
                <c:pt idx="179">
                  <c:v>1.791</c:v>
                </c:pt>
                <c:pt idx="180">
                  <c:v>1.8</c:v>
                </c:pt>
                <c:pt idx="181">
                  <c:v>1.786</c:v>
                </c:pt>
                <c:pt idx="182">
                  <c:v>1.797</c:v>
                </c:pt>
                <c:pt idx="183">
                  <c:v>1.794</c:v>
                </c:pt>
                <c:pt idx="184">
                  <c:v>1.798</c:v>
                </c:pt>
                <c:pt idx="185">
                  <c:v>1.79</c:v>
                </c:pt>
                <c:pt idx="186">
                  <c:v>1.786</c:v>
                </c:pt>
                <c:pt idx="187">
                  <c:v>1.795</c:v>
                </c:pt>
                <c:pt idx="188">
                  <c:v>1.805</c:v>
                </c:pt>
                <c:pt idx="189">
                  <c:v>1.803</c:v>
                </c:pt>
                <c:pt idx="190">
                  <c:v>1.79</c:v>
                </c:pt>
                <c:pt idx="191">
                  <c:v>1.785</c:v>
                </c:pt>
                <c:pt idx="192">
                  <c:v>1.79</c:v>
                </c:pt>
                <c:pt idx="193">
                  <c:v>1.79</c:v>
                </c:pt>
                <c:pt idx="194">
                  <c:v>1.786</c:v>
                </c:pt>
                <c:pt idx="195">
                  <c:v>1.791</c:v>
                </c:pt>
                <c:pt idx="196">
                  <c:v>1.791</c:v>
                </c:pt>
                <c:pt idx="197">
                  <c:v>1.792</c:v>
                </c:pt>
                <c:pt idx="198">
                  <c:v>1.792</c:v>
                </c:pt>
                <c:pt idx="199">
                  <c:v>1.793</c:v>
                </c:pt>
                <c:pt idx="200">
                  <c:v>1.779</c:v>
                </c:pt>
                <c:pt idx="201">
                  <c:v>1.779</c:v>
                </c:pt>
                <c:pt idx="202">
                  <c:v>1.788</c:v>
                </c:pt>
                <c:pt idx="203">
                  <c:v>1.777</c:v>
                </c:pt>
                <c:pt idx="204">
                  <c:v>1.78</c:v>
                </c:pt>
                <c:pt idx="205">
                  <c:v>1.784</c:v>
                </c:pt>
                <c:pt idx="206">
                  <c:v>1.786</c:v>
                </c:pt>
                <c:pt idx="207">
                  <c:v>1.784</c:v>
                </c:pt>
                <c:pt idx="208">
                  <c:v>1.787</c:v>
                </c:pt>
                <c:pt idx="209">
                  <c:v>1.78</c:v>
                </c:pt>
                <c:pt idx="210">
                  <c:v>1.79</c:v>
                </c:pt>
                <c:pt idx="211">
                  <c:v>1.778</c:v>
                </c:pt>
                <c:pt idx="212">
                  <c:v>1.783</c:v>
                </c:pt>
                <c:pt idx="213">
                  <c:v>1.79</c:v>
                </c:pt>
                <c:pt idx="214">
                  <c:v>1.796</c:v>
                </c:pt>
                <c:pt idx="215">
                  <c:v>1.781</c:v>
                </c:pt>
                <c:pt idx="216">
                  <c:v>1.792</c:v>
                </c:pt>
                <c:pt idx="217">
                  <c:v>1.778</c:v>
                </c:pt>
                <c:pt idx="218">
                  <c:v>1.794</c:v>
                </c:pt>
                <c:pt idx="219">
                  <c:v>1.784</c:v>
                </c:pt>
                <c:pt idx="220">
                  <c:v>1.786</c:v>
                </c:pt>
                <c:pt idx="221">
                  <c:v>1.798</c:v>
                </c:pt>
                <c:pt idx="222">
                  <c:v>1.786</c:v>
                </c:pt>
                <c:pt idx="223">
                  <c:v>1.797</c:v>
                </c:pt>
                <c:pt idx="224">
                  <c:v>1.787</c:v>
                </c:pt>
                <c:pt idx="225">
                  <c:v>1.788</c:v>
                </c:pt>
                <c:pt idx="226">
                  <c:v>1.784</c:v>
                </c:pt>
                <c:pt idx="227">
                  <c:v>1.781</c:v>
                </c:pt>
                <c:pt idx="228">
                  <c:v>1.788</c:v>
                </c:pt>
                <c:pt idx="229">
                  <c:v>1.786</c:v>
                </c:pt>
                <c:pt idx="230">
                  <c:v>1.794</c:v>
                </c:pt>
                <c:pt idx="231">
                  <c:v>1.781</c:v>
                </c:pt>
                <c:pt idx="232">
                  <c:v>1.783</c:v>
                </c:pt>
                <c:pt idx="233">
                  <c:v>1.781</c:v>
                </c:pt>
                <c:pt idx="234">
                  <c:v>1.79</c:v>
                </c:pt>
                <c:pt idx="235">
                  <c:v>1.786</c:v>
                </c:pt>
                <c:pt idx="236">
                  <c:v>1.786</c:v>
                </c:pt>
                <c:pt idx="237">
                  <c:v>1.787</c:v>
                </c:pt>
                <c:pt idx="238">
                  <c:v>1.8</c:v>
                </c:pt>
                <c:pt idx="239">
                  <c:v>1.786</c:v>
                </c:pt>
                <c:pt idx="240">
                  <c:v>1.789</c:v>
                </c:pt>
                <c:pt idx="241">
                  <c:v>1.788</c:v>
                </c:pt>
                <c:pt idx="242">
                  <c:v>1.786</c:v>
                </c:pt>
                <c:pt idx="243">
                  <c:v>1.789</c:v>
                </c:pt>
                <c:pt idx="244">
                  <c:v>1.795</c:v>
                </c:pt>
                <c:pt idx="245">
                  <c:v>1.792</c:v>
                </c:pt>
                <c:pt idx="246">
                  <c:v>1.803</c:v>
                </c:pt>
                <c:pt idx="247">
                  <c:v>1.794</c:v>
                </c:pt>
                <c:pt idx="248">
                  <c:v>1.793</c:v>
                </c:pt>
                <c:pt idx="249">
                  <c:v>1.79</c:v>
                </c:pt>
                <c:pt idx="250">
                  <c:v>1.79</c:v>
                </c:pt>
                <c:pt idx="251">
                  <c:v>1.804</c:v>
                </c:pt>
                <c:pt idx="252">
                  <c:v>1.796</c:v>
                </c:pt>
                <c:pt idx="253">
                  <c:v>1.786</c:v>
                </c:pt>
                <c:pt idx="254">
                  <c:v>1.783</c:v>
                </c:pt>
                <c:pt idx="255">
                  <c:v>1.787</c:v>
                </c:pt>
                <c:pt idx="256">
                  <c:v>1.786</c:v>
                </c:pt>
                <c:pt idx="257">
                  <c:v>1.786</c:v>
                </c:pt>
                <c:pt idx="258">
                  <c:v>1.796</c:v>
                </c:pt>
                <c:pt idx="259">
                  <c:v>1.789</c:v>
                </c:pt>
                <c:pt idx="260">
                  <c:v>1.795</c:v>
                </c:pt>
                <c:pt idx="261">
                  <c:v>1.796</c:v>
                </c:pt>
                <c:pt idx="262">
                  <c:v>1.783</c:v>
                </c:pt>
                <c:pt idx="263">
                  <c:v>1.789</c:v>
                </c:pt>
                <c:pt idx="264">
                  <c:v>1.793</c:v>
                </c:pt>
                <c:pt idx="265">
                  <c:v>1.804</c:v>
                </c:pt>
                <c:pt idx="266">
                  <c:v>1.793</c:v>
                </c:pt>
                <c:pt idx="267">
                  <c:v>1.792</c:v>
                </c:pt>
                <c:pt idx="268">
                  <c:v>1.79</c:v>
                </c:pt>
                <c:pt idx="269">
                  <c:v>1.79</c:v>
                </c:pt>
                <c:pt idx="270">
                  <c:v>1.786</c:v>
                </c:pt>
                <c:pt idx="271">
                  <c:v>1.79</c:v>
                </c:pt>
                <c:pt idx="272">
                  <c:v>1.786</c:v>
                </c:pt>
                <c:pt idx="273">
                  <c:v>1.789</c:v>
                </c:pt>
                <c:pt idx="274">
                  <c:v>1.791</c:v>
                </c:pt>
                <c:pt idx="275">
                  <c:v>1.788</c:v>
                </c:pt>
                <c:pt idx="276">
                  <c:v>1.8</c:v>
                </c:pt>
                <c:pt idx="277">
                  <c:v>1.79</c:v>
                </c:pt>
                <c:pt idx="278">
                  <c:v>1.787</c:v>
                </c:pt>
                <c:pt idx="279">
                  <c:v>1.796</c:v>
                </c:pt>
                <c:pt idx="280">
                  <c:v>1.791</c:v>
                </c:pt>
                <c:pt idx="281">
                  <c:v>1.787</c:v>
                </c:pt>
                <c:pt idx="282">
                  <c:v>1.798</c:v>
                </c:pt>
                <c:pt idx="283">
                  <c:v>1.796</c:v>
                </c:pt>
                <c:pt idx="284">
                  <c:v>1.789</c:v>
                </c:pt>
                <c:pt idx="285">
                  <c:v>1.788</c:v>
                </c:pt>
                <c:pt idx="286">
                  <c:v>1.788</c:v>
                </c:pt>
                <c:pt idx="287">
                  <c:v>1.788</c:v>
                </c:pt>
                <c:pt idx="288">
                  <c:v>1.789</c:v>
                </c:pt>
                <c:pt idx="289">
                  <c:v>1.796</c:v>
                </c:pt>
                <c:pt idx="290">
                  <c:v>1.794</c:v>
                </c:pt>
                <c:pt idx="291">
                  <c:v>1.789</c:v>
                </c:pt>
                <c:pt idx="292">
                  <c:v>1.79</c:v>
                </c:pt>
                <c:pt idx="293">
                  <c:v>1.793</c:v>
                </c:pt>
                <c:pt idx="294">
                  <c:v>1.793</c:v>
                </c:pt>
                <c:pt idx="295">
                  <c:v>1.789</c:v>
                </c:pt>
                <c:pt idx="296">
                  <c:v>1.791</c:v>
                </c:pt>
                <c:pt idx="297">
                  <c:v>1.794</c:v>
                </c:pt>
                <c:pt idx="298">
                  <c:v>1.788</c:v>
                </c:pt>
                <c:pt idx="299">
                  <c:v>1.798</c:v>
                </c:pt>
                <c:pt idx="300">
                  <c:v>1.791</c:v>
                </c:pt>
                <c:pt idx="301">
                  <c:v>1.789</c:v>
                </c:pt>
                <c:pt idx="302">
                  <c:v>1.784</c:v>
                </c:pt>
                <c:pt idx="303">
                  <c:v>1.789</c:v>
                </c:pt>
                <c:pt idx="304">
                  <c:v>1.794</c:v>
                </c:pt>
                <c:pt idx="305">
                  <c:v>1.789</c:v>
                </c:pt>
                <c:pt idx="306">
                  <c:v>1.787</c:v>
                </c:pt>
                <c:pt idx="307">
                  <c:v>1.792</c:v>
                </c:pt>
                <c:pt idx="308">
                  <c:v>1.788</c:v>
                </c:pt>
                <c:pt idx="309">
                  <c:v>1.794</c:v>
                </c:pt>
                <c:pt idx="310">
                  <c:v>1.788</c:v>
                </c:pt>
                <c:pt idx="311">
                  <c:v>1.792</c:v>
                </c:pt>
                <c:pt idx="312">
                  <c:v>1.788</c:v>
                </c:pt>
                <c:pt idx="313">
                  <c:v>1.795</c:v>
                </c:pt>
                <c:pt idx="314">
                  <c:v>1.799</c:v>
                </c:pt>
                <c:pt idx="315">
                  <c:v>1.798</c:v>
                </c:pt>
                <c:pt idx="316">
                  <c:v>1.79</c:v>
                </c:pt>
                <c:pt idx="317">
                  <c:v>1.789</c:v>
                </c:pt>
                <c:pt idx="318">
                  <c:v>1.791</c:v>
                </c:pt>
                <c:pt idx="319">
                  <c:v>1.788</c:v>
                </c:pt>
                <c:pt idx="320">
                  <c:v>1.792</c:v>
                </c:pt>
                <c:pt idx="321">
                  <c:v>1.787</c:v>
                </c:pt>
                <c:pt idx="322">
                  <c:v>1.791</c:v>
                </c:pt>
                <c:pt idx="323">
                  <c:v>1.792</c:v>
                </c:pt>
                <c:pt idx="324">
                  <c:v>1.788</c:v>
                </c:pt>
                <c:pt idx="325">
                  <c:v>1.79</c:v>
                </c:pt>
                <c:pt idx="326">
                  <c:v>1.798</c:v>
                </c:pt>
                <c:pt idx="327">
                  <c:v>1.791</c:v>
                </c:pt>
                <c:pt idx="328">
                  <c:v>1.795</c:v>
                </c:pt>
                <c:pt idx="329">
                  <c:v>1.791</c:v>
                </c:pt>
                <c:pt idx="330">
                  <c:v>1.788</c:v>
                </c:pt>
                <c:pt idx="331">
                  <c:v>1.79</c:v>
                </c:pt>
                <c:pt idx="332">
                  <c:v>1.789</c:v>
                </c:pt>
                <c:pt idx="333">
                  <c:v>1.797</c:v>
                </c:pt>
                <c:pt idx="334">
                  <c:v>1.801</c:v>
                </c:pt>
                <c:pt idx="335">
                  <c:v>1.793</c:v>
                </c:pt>
                <c:pt idx="336">
                  <c:v>1.795</c:v>
                </c:pt>
                <c:pt idx="337">
                  <c:v>1.794</c:v>
                </c:pt>
                <c:pt idx="338">
                  <c:v>1.788</c:v>
                </c:pt>
                <c:pt idx="339">
                  <c:v>1.796</c:v>
                </c:pt>
                <c:pt idx="340">
                  <c:v>1.797</c:v>
                </c:pt>
                <c:pt idx="341">
                  <c:v>1.806</c:v>
                </c:pt>
                <c:pt idx="342">
                  <c:v>1.792</c:v>
                </c:pt>
                <c:pt idx="343">
                  <c:v>1.792</c:v>
                </c:pt>
                <c:pt idx="344">
                  <c:v>1.797</c:v>
                </c:pt>
                <c:pt idx="345">
                  <c:v>1.793</c:v>
                </c:pt>
                <c:pt idx="346">
                  <c:v>1.805</c:v>
                </c:pt>
                <c:pt idx="347">
                  <c:v>1.796</c:v>
                </c:pt>
                <c:pt idx="348">
                  <c:v>1.794</c:v>
                </c:pt>
                <c:pt idx="349">
                  <c:v>1.794</c:v>
                </c:pt>
                <c:pt idx="350">
                  <c:v>1.794</c:v>
                </c:pt>
                <c:pt idx="351">
                  <c:v>1.796</c:v>
                </c:pt>
                <c:pt idx="352">
                  <c:v>1.794</c:v>
                </c:pt>
                <c:pt idx="353">
                  <c:v>1.792</c:v>
                </c:pt>
                <c:pt idx="354">
                  <c:v>1.791</c:v>
                </c:pt>
                <c:pt idx="355">
                  <c:v>1.79</c:v>
                </c:pt>
                <c:pt idx="356">
                  <c:v>1.797</c:v>
                </c:pt>
                <c:pt idx="357">
                  <c:v>1.811</c:v>
                </c:pt>
                <c:pt idx="358">
                  <c:v>1.79</c:v>
                </c:pt>
                <c:pt idx="359">
                  <c:v>1.796</c:v>
                </c:pt>
                <c:pt idx="360">
                  <c:v>1.791</c:v>
                </c:pt>
                <c:pt idx="361">
                  <c:v>1.796</c:v>
                </c:pt>
                <c:pt idx="362">
                  <c:v>1.8</c:v>
                </c:pt>
                <c:pt idx="363">
                  <c:v>1.788</c:v>
                </c:pt>
                <c:pt idx="364">
                  <c:v>1.795</c:v>
                </c:pt>
                <c:pt idx="365">
                  <c:v>1.799</c:v>
                </c:pt>
                <c:pt idx="366">
                  <c:v>1.791</c:v>
                </c:pt>
                <c:pt idx="367">
                  <c:v>1.791</c:v>
                </c:pt>
                <c:pt idx="368">
                  <c:v>1.792</c:v>
                </c:pt>
                <c:pt idx="369">
                  <c:v>1.788</c:v>
                </c:pt>
                <c:pt idx="370">
                  <c:v>1.789</c:v>
                </c:pt>
                <c:pt idx="371">
                  <c:v>1.791</c:v>
                </c:pt>
                <c:pt idx="372">
                  <c:v>1.786</c:v>
                </c:pt>
                <c:pt idx="373">
                  <c:v>1.791</c:v>
                </c:pt>
                <c:pt idx="374">
                  <c:v>1.786</c:v>
                </c:pt>
                <c:pt idx="375">
                  <c:v>1.784</c:v>
                </c:pt>
                <c:pt idx="376">
                  <c:v>1.793</c:v>
                </c:pt>
                <c:pt idx="377">
                  <c:v>1.785</c:v>
                </c:pt>
                <c:pt idx="378">
                  <c:v>1.787</c:v>
                </c:pt>
                <c:pt idx="379">
                  <c:v>1.793</c:v>
                </c:pt>
                <c:pt idx="380">
                  <c:v>1.793</c:v>
                </c:pt>
                <c:pt idx="381">
                  <c:v>1.787</c:v>
                </c:pt>
                <c:pt idx="382">
                  <c:v>1.791</c:v>
                </c:pt>
                <c:pt idx="383">
                  <c:v>1.784</c:v>
                </c:pt>
                <c:pt idx="384">
                  <c:v>1.79</c:v>
                </c:pt>
                <c:pt idx="385">
                  <c:v>1.793</c:v>
                </c:pt>
                <c:pt idx="386">
                  <c:v>1.787</c:v>
                </c:pt>
                <c:pt idx="387">
                  <c:v>1.796</c:v>
                </c:pt>
                <c:pt idx="388">
                  <c:v>1.789</c:v>
                </c:pt>
                <c:pt idx="389">
                  <c:v>1.793</c:v>
                </c:pt>
                <c:pt idx="390">
                  <c:v>1.79</c:v>
                </c:pt>
                <c:pt idx="391">
                  <c:v>1.789</c:v>
                </c:pt>
                <c:pt idx="392">
                  <c:v>1.796</c:v>
                </c:pt>
                <c:pt idx="393">
                  <c:v>1.797</c:v>
                </c:pt>
                <c:pt idx="394">
                  <c:v>1.792</c:v>
                </c:pt>
                <c:pt idx="395">
                  <c:v>1.787</c:v>
                </c:pt>
                <c:pt idx="396">
                  <c:v>1.791</c:v>
                </c:pt>
                <c:pt idx="397">
                  <c:v>1.788</c:v>
                </c:pt>
                <c:pt idx="398">
                  <c:v>1.789</c:v>
                </c:pt>
                <c:pt idx="399">
                  <c:v>1.788</c:v>
                </c:pt>
                <c:pt idx="400">
                  <c:v>1.785</c:v>
                </c:pt>
                <c:pt idx="401">
                  <c:v>1.787</c:v>
                </c:pt>
                <c:pt idx="402">
                  <c:v>1.796</c:v>
                </c:pt>
                <c:pt idx="403">
                  <c:v>1.781</c:v>
                </c:pt>
                <c:pt idx="404">
                  <c:v>1.782</c:v>
                </c:pt>
                <c:pt idx="405">
                  <c:v>1.788</c:v>
                </c:pt>
                <c:pt idx="406">
                  <c:v>1.783</c:v>
                </c:pt>
                <c:pt idx="407">
                  <c:v>1.795</c:v>
                </c:pt>
                <c:pt idx="408">
                  <c:v>1.794</c:v>
                </c:pt>
                <c:pt idx="409">
                  <c:v>1.779</c:v>
                </c:pt>
                <c:pt idx="410">
                  <c:v>1.78</c:v>
                </c:pt>
                <c:pt idx="411">
                  <c:v>1.785</c:v>
                </c:pt>
                <c:pt idx="412">
                  <c:v>1.784</c:v>
                </c:pt>
                <c:pt idx="413">
                  <c:v>1.784</c:v>
                </c:pt>
                <c:pt idx="414">
                  <c:v>1.795</c:v>
                </c:pt>
                <c:pt idx="415">
                  <c:v>1.787</c:v>
                </c:pt>
                <c:pt idx="416">
                  <c:v>1.785</c:v>
                </c:pt>
                <c:pt idx="417">
                  <c:v>1.784</c:v>
                </c:pt>
                <c:pt idx="418">
                  <c:v>1.784</c:v>
                </c:pt>
                <c:pt idx="419">
                  <c:v>1.785</c:v>
                </c:pt>
                <c:pt idx="420">
                  <c:v>1.778</c:v>
                </c:pt>
                <c:pt idx="421">
                  <c:v>1.781</c:v>
                </c:pt>
                <c:pt idx="422">
                  <c:v>1.783</c:v>
                </c:pt>
                <c:pt idx="423">
                  <c:v>1.783</c:v>
                </c:pt>
                <c:pt idx="424">
                  <c:v>1.784</c:v>
                </c:pt>
                <c:pt idx="425">
                  <c:v>1.786</c:v>
                </c:pt>
                <c:pt idx="426">
                  <c:v>1.79</c:v>
                </c:pt>
                <c:pt idx="427">
                  <c:v>1.78</c:v>
                </c:pt>
                <c:pt idx="428">
                  <c:v>1.784</c:v>
                </c:pt>
                <c:pt idx="429">
                  <c:v>1.784</c:v>
                </c:pt>
                <c:pt idx="430">
                  <c:v>1.788</c:v>
                </c:pt>
                <c:pt idx="431">
                  <c:v>1.788</c:v>
                </c:pt>
                <c:pt idx="432">
                  <c:v>1.781</c:v>
                </c:pt>
                <c:pt idx="433">
                  <c:v>1.778</c:v>
                </c:pt>
                <c:pt idx="434">
                  <c:v>1.782</c:v>
                </c:pt>
                <c:pt idx="435">
                  <c:v>1.789</c:v>
                </c:pt>
                <c:pt idx="436">
                  <c:v>1.784</c:v>
                </c:pt>
                <c:pt idx="437">
                  <c:v>1.783</c:v>
                </c:pt>
                <c:pt idx="438">
                  <c:v>1.79</c:v>
                </c:pt>
                <c:pt idx="439">
                  <c:v>1.786</c:v>
                </c:pt>
                <c:pt idx="440">
                  <c:v>1.781</c:v>
                </c:pt>
                <c:pt idx="441">
                  <c:v>1.787</c:v>
                </c:pt>
                <c:pt idx="442">
                  <c:v>1.782</c:v>
                </c:pt>
                <c:pt idx="443">
                  <c:v>1.785</c:v>
                </c:pt>
                <c:pt idx="444">
                  <c:v>1.786</c:v>
                </c:pt>
                <c:pt idx="445">
                  <c:v>1.793</c:v>
                </c:pt>
                <c:pt idx="446">
                  <c:v>1.786</c:v>
                </c:pt>
                <c:pt idx="447">
                  <c:v>1.788</c:v>
                </c:pt>
                <c:pt idx="448">
                  <c:v>1.784</c:v>
                </c:pt>
                <c:pt idx="449">
                  <c:v>1.784</c:v>
                </c:pt>
                <c:pt idx="450">
                  <c:v>1.78</c:v>
                </c:pt>
                <c:pt idx="451">
                  <c:v>1.785</c:v>
                </c:pt>
                <c:pt idx="452">
                  <c:v>1.783</c:v>
                </c:pt>
                <c:pt idx="453">
                  <c:v>1.784</c:v>
                </c:pt>
                <c:pt idx="454">
                  <c:v>1.782</c:v>
                </c:pt>
                <c:pt idx="455">
                  <c:v>1.786</c:v>
                </c:pt>
                <c:pt idx="456">
                  <c:v>1.781</c:v>
                </c:pt>
                <c:pt idx="457">
                  <c:v>1.778</c:v>
                </c:pt>
                <c:pt idx="458">
                  <c:v>1.781</c:v>
                </c:pt>
                <c:pt idx="459">
                  <c:v>1.781</c:v>
                </c:pt>
                <c:pt idx="460">
                  <c:v>1.789</c:v>
                </c:pt>
                <c:pt idx="461">
                  <c:v>1.785</c:v>
                </c:pt>
                <c:pt idx="462">
                  <c:v>1.781</c:v>
                </c:pt>
                <c:pt idx="463">
                  <c:v>1.783</c:v>
                </c:pt>
                <c:pt idx="464">
                  <c:v>1.788</c:v>
                </c:pt>
                <c:pt idx="465">
                  <c:v>1.783</c:v>
                </c:pt>
                <c:pt idx="466">
                  <c:v>1.783</c:v>
                </c:pt>
                <c:pt idx="467">
                  <c:v>1.784</c:v>
                </c:pt>
                <c:pt idx="468">
                  <c:v>1.783</c:v>
                </c:pt>
                <c:pt idx="469">
                  <c:v>1.781</c:v>
                </c:pt>
                <c:pt idx="470">
                  <c:v>1.776</c:v>
                </c:pt>
                <c:pt idx="471">
                  <c:v>1.782</c:v>
                </c:pt>
                <c:pt idx="472">
                  <c:v>1.778</c:v>
                </c:pt>
                <c:pt idx="473">
                  <c:v>1.781</c:v>
                </c:pt>
                <c:pt idx="474">
                  <c:v>1.782</c:v>
                </c:pt>
                <c:pt idx="475">
                  <c:v>1.789</c:v>
                </c:pt>
                <c:pt idx="476">
                  <c:v>1.782</c:v>
                </c:pt>
                <c:pt idx="477">
                  <c:v>1.786</c:v>
                </c:pt>
                <c:pt idx="478">
                  <c:v>1.778</c:v>
                </c:pt>
                <c:pt idx="479">
                  <c:v>1.786</c:v>
                </c:pt>
                <c:pt idx="480">
                  <c:v>1.796</c:v>
                </c:pt>
                <c:pt idx="481">
                  <c:v>1.793</c:v>
                </c:pt>
                <c:pt idx="482">
                  <c:v>1.786</c:v>
                </c:pt>
                <c:pt idx="483">
                  <c:v>1.799</c:v>
                </c:pt>
                <c:pt idx="484">
                  <c:v>1.783</c:v>
                </c:pt>
                <c:pt idx="485">
                  <c:v>1.785</c:v>
                </c:pt>
                <c:pt idx="486">
                  <c:v>1.786</c:v>
                </c:pt>
                <c:pt idx="487">
                  <c:v>1.784</c:v>
                </c:pt>
                <c:pt idx="488">
                  <c:v>1.786</c:v>
                </c:pt>
                <c:pt idx="489">
                  <c:v>1.783</c:v>
                </c:pt>
                <c:pt idx="490">
                  <c:v>1.792</c:v>
                </c:pt>
                <c:pt idx="491">
                  <c:v>1.781</c:v>
                </c:pt>
                <c:pt idx="492">
                  <c:v>1.794</c:v>
                </c:pt>
                <c:pt idx="493">
                  <c:v>1.786</c:v>
                </c:pt>
                <c:pt idx="494">
                  <c:v>1.782</c:v>
                </c:pt>
                <c:pt idx="495">
                  <c:v>1.782</c:v>
                </c:pt>
                <c:pt idx="496">
                  <c:v>1.778</c:v>
                </c:pt>
                <c:pt idx="497">
                  <c:v>1.784</c:v>
                </c:pt>
                <c:pt idx="498">
                  <c:v>1.788</c:v>
                </c:pt>
                <c:pt idx="499">
                  <c:v>1.783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670762"/>
        <c:axId val="166791504"/>
      </c:scatterChart>
      <c:valAx>
        <c:axId val="231670762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6791504"/>
        <c:crosses val="autoZero"/>
        <c:crossBetween val="midCat"/>
      </c:valAx>
      <c:valAx>
        <c:axId val="166791504"/>
        <c:scaling>
          <c:orientation val="minMax"/>
          <c:max val="1.82"/>
          <c:min val="1.77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167076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44eda88-838c-4a3c-8cab-bc4eb02ab59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'12-14重复性测试'!$X$2</c:f>
              <c:strCache>
                <c:ptCount val="1"/>
                <c:pt idx="0">
                  <c:v/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'12-14重复性测试'!$X$3:$X$502</c:f>
              <c:numCache>
                <c:formatCode>General</c:formatCode>
                <c:ptCount val="500"/>
                <c:pt idx="0">
                  <c:v>2.048</c:v>
                </c:pt>
                <c:pt idx="1">
                  <c:v>2.046</c:v>
                </c:pt>
                <c:pt idx="2">
                  <c:v>2.045</c:v>
                </c:pt>
                <c:pt idx="3">
                  <c:v>2.044</c:v>
                </c:pt>
                <c:pt idx="4">
                  <c:v>2.047</c:v>
                </c:pt>
                <c:pt idx="5">
                  <c:v>2.045</c:v>
                </c:pt>
                <c:pt idx="6">
                  <c:v>2.047</c:v>
                </c:pt>
                <c:pt idx="7">
                  <c:v>2.045</c:v>
                </c:pt>
                <c:pt idx="8">
                  <c:v>2.041</c:v>
                </c:pt>
                <c:pt idx="9">
                  <c:v>2.042</c:v>
                </c:pt>
                <c:pt idx="10">
                  <c:v>2.044</c:v>
                </c:pt>
                <c:pt idx="11">
                  <c:v>2.043</c:v>
                </c:pt>
                <c:pt idx="12">
                  <c:v>2.048</c:v>
                </c:pt>
                <c:pt idx="13">
                  <c:v>2.042</c:v>
                </c:pt>
                <c:pt idx="14">
                  <c:v>2.047</c:v>
                </c:pt>
                <c:pt idx="15">
                  <c:v>2.057</c:v>
                </c:pt>
                <c:pt idx="16">
                  <c:v>2.053</c:v>
                </c:pt>
                <c:pt idx="17">
                  <c:v>2.037</c:v>
                </c:pt>
                <c:pt idx="18">
                  <c:v>2.049</c:v>
                </c:pt>
                <c:pt idx="19">
                  <c:v>2.058</c:v>
                </c:pt>
                <c:pt idx="20">
                  <c:v>2.043</c:v>
                </c:pt>
                <c:pt idx="21">
                  <c:v>2.05</c:v>
                </c:pt>
                <c:pt idx="22">
                  <c:v>2.038</c:v>
                </c:pt>
                <c:pt idx="23">
                  <c:v>2.039</c:v>
                </c:pt>
                <c:pt idx="24">
                  <c:v>2.043</c:v>
                </c:pt>
                <c:pt idx="25">
                  <c:v>2.033</c:v>
                </c:pt>
                <c:pt idx="26">
                  <c:v>2.041</c:v>
                </c:pt>
                <c:pt idx="27">
                  <c:v>2.049</c:v>
                </c:pt>
                <c:pt idx="28">
                  <c:v>2.043</c:v>
                </c:pt>
                <c:pt idx="29">
                  <c:v>2.038</c:v>
                </c:pt>
                <c:pt idx="30">
                  <c:v>2.038</c:v>
                </c:pt>
                <c:pt idx="31">
                  <c:v>2.041</c:v>
                </c:pt>
                <c:pt idx="32">
                  <c:v>2.048</c:v>
                </c:pt>
                <c:pt idx="33">
                  <c:v>2.045</c:v>
                </c:pt>
                <c:pt idx="34">
                  <c:v>2.05</c:v>
                </c:pt>
                <c:pt idx="35">
                  <c:v>2.048</c:v>
                </c:pt>
                <c:pt idx="36">
                  <c:v>2.042</c:v>
                </c:pt>
                <c:pt idx="37">
                  <c:v>2.05</c:v>
                </c:pt>
                <c:pt idx="38">
                  <c:v>2.033</c:v>
                </c:pt>
                <c:pt idx="39">
                  <c:v>2.038</c:v>
                </c:pt>
                <c:pt idx="40">
                  <c:v>2.038</c:v>
                </c:pt>
                <c:pt idx="41">
                  <c:v>2.031</c:v>
                </c:pt>
                <c:pt idx="42">
                  <c:v>2.039</c:v>
                </c:pt>
                <c:pt idx="43">
                  <c:v>2.04</c:v>
                </c:pt>
                <c:pt idx="44">
                  <c:v>2.041</c:v>
                </c:pt>
                <c:pt idx="45">
                  <c:v>2.042</c:v>
                </c:pt>
                <c:pt idx="46">
                  <c:v>2.049</c:v>
                </c:pt>
                <c:pt idx="47">
                  <c:v>2.042</c:v>
                </c:pt>
                <c:pt idx="48">
                  <c:v>2.036</c:v>
                </c:pt>
                <c:pt idx="49">
                  <c:v>2.034</c:v>
                </c:pt>
                <c:pt idx="50">
                  <c:v>2.045</c:v>
                </c:pt>
                <c:pt idx="51">
                  <c:v>2.043</c:v>
                </c:pt>
                <c:pt idx="52">
                  <c:v>2.039</c:v>
                </c:pt>
                <c:pt idx="53">
                  <c:v>2.039</c:v>
                </c:pt>
                <c:pt idx="54">
                  <c:v>2.043</c:v>
                </c:pt>
                <c:pt idx="55">
                  <c:v>2.044</c:v>
                </c:pt>
                <c:pt idx="56">
                  <c:v>2.039</c:v>
                </c:pt>
                <c:pt idx="57">
                  <c:v>2.048</c:v>
                </c:pt>
                <c:pt idx="58">
                  <c:v>2.032</c:v>
                </c:pt>
                <c:pt idx="59">
                  <c:v>2.03</c:v>
                </c:pt>
                <c:pt idx="60">
                  <c:v>2.039</c:v>
                </c:pt>
                <c:pt idx="61">
                  <c:v>2.043</c:v>
                </c:pt>
                <c:pt idx="62">
                  <c:v>2.047</c:v>
                </c:pt>
                <c:pt idx="63">
                  <c:v>2.049</c:v>
                </c:pt>
                <c:pt idx="64">
                  <c:v>2.03</c:v>
                </c:pt>
                <c:pt idx="65">
                  <c:v>2.027</c:v>
                </c:pt>
                <c:pt idx="66">
                  <c:v>2.032</c:v>
                </c:pt>
                <c:pt idx="67">
                  <c:v>2.035</c:v>
                </c:pt>
                <c:pt idx="68">
                  <c:v>2.038</c:v>
                </c:pt>
                <c:pt idx="69">
                  <c:v>2.033</c:v>
                </c:pt>
                <c:pt idx="70">
                  <c:v>2.046</c:v>
                </c:pt>
                <c:pt idx="71">
                  <c:v>2.041</c:v>
                </c:pt>
                <c:pt idx="72">
                  <c:v>2.041</c:v>
                </c:pt>
                <c:pt idx="73">
                  <c:v>2.051</c:v>
                </c:pt>
                <c:pt idx="74">
                  <c:v>2.049</c:v>
                </c:pt>
                <c:pt idx="75">
                  <c:v>2.039</c:v>
                </c:pt>
                <c:pt idx="76">
                  <c:v>2.037</c:v>
                </c:pt>
                <c:pt idx="77">
                  <c:v>2.036</c:v>
                </c:pt>
                <c:pt idx="78">
                  <c:v>2.041</c:v>
                </c:pt>
                <c:pt idx="79">
                  <c:v>2.031</c:v>
                </c:pt>
                <c:pt idx="80">
                  <c:v>2.033</c:v>
                </c:pt>
                <c:pt idx="81">
                  <c:v>2.029</c:v>
                </c:pt>
                <c:pt idx="82">
                  <c:v>2.042</c:v>
                </c:pt>
                <c:pt idx="83">
                  <c:v>2.035</c:v>
                </c:pt>
                <c:pt idx="84">
                  <c:v>2.038</c:v>
                </c:pt>
                <c:pt idx="85">
                  <c:v>2.036</c:v>
                </c:pt>
                <c:pt idx="86">
                  <c:v>2.034</c:v>
                </c:pt>
                <c:pt idx="87">
                  <c:v>2.033</c:v>
                </c:pt>
                <c:pt idx="88">
                  <c:v>2.044</c:v>
                </c:pt>
                <c:pt idx="89">
                  <c:v>2.035</c:v>
                </c:pt>
                <c:pt idx="90">
                  <c:v>2.033</c:v>
                </c:pt>
                <c:pt idx="91">
                  <c:v>2.036</c:v>
                </c:pt>
                <c:pt idx="92">
                  <c:v>2.034</c:v>
                </c:pt>
                <c:pt idx="93">
                  <c:v>2.03</c:v>
                </c:pt>
                <c:pt idx="94">
                  <c:v>2.032</c:v>
                </c:pt>
                <c:pt idx="95">
                  <c:v>2.024</c:v>
                </c:pt>
                <c:pt idx="96">
                  <c:v>2.038</c:v>
                </c:pt>
                <c:pt idx="97">
                  <c:v>2.046</c:v>
                </c:pt>
                <c:pt idx="98">
                  <c:v>2.033</c:v>
                </c:pt>
                <c:pt idx="99">
                  <c:v>2.05</c:v>
                </c:pt>
                <c:pt idx="100">
                  <c:v>2.035</c:v>
                </c:pt>
                <c:pt idx="101">
                  <c:v>2.027</c:v>
                </c:pt>
                <c:pt idx="102">
                  <c:v>2.038</c:v>
                </c:pt>
                <c:pt idx="103">
                  <c:v>2.043</c:v>
                </c:pt>
                <c:pt idx="104">
                  <c:v>2.044</c:v>
                </c:pt>
                <c:pt idx="105">
                  <c:v>2.034</c:v>
                </c:pt>
                <c:pt idx="106">
                  <c:v>2.04</c:v>
                </c:pt>
                <c:pt idx="107">
                  <c:v>2.036</c:v>
                </c:pt>
                <c:pt idx="108">
                  <c:v>2.038</c:v>
                </c:pt>
                <c:pt idx="109">
                  <c:v>2.035</c:v>
                </c:pt>
                <c:pt idx="110">
                  <c:v>2.031</c:v>
                </c:pt>
                <c:pt idx="111">
                  <c:v>2.04</c:v>
                </c:pt>
                <c:pt idx="112">
                  <c:v>2.034</c:v>
                </c:pt>
                <c:pt idx="113">
                  <c:v>2.035</c:v>
                </c:pt>
                <c:pt idx="114">
                  <c:v>2.035</c:v>
                </c:pt>
                <c:pt idx="115">
                  <c:v>2.041</c:v>
                </c:pt>
                <c:pt idx="116">
                  <c:v>2.039</c:v>
                </c:pt>
                <c:pt idx="117">
                  <c:v>2.04</c:v>
                </c:pt>
                <c:pt idx="118">
                  <c:v>2.038</c:v>
                </c:pt>
                <c:pt idx="119">
                  <c:v>2.05</c:v>
                </c:pt>
                <c:pt idx="120">
                  <c:v>2.04</c:v>
                </c:pt>
                <c:pt idx="121">
                  <c:v>2.045</c:v>
                </c:pt>
                <c:pt idx="122">
                  <c:v>2.044</c:v>
                </c:pt>
                <c:pt idx="123">
                  <c:v>2.041</c:v>
                </c:pt>
                <c:pt idx="124">
                  <c:v>2.05</c:v>
                </c:pt>
                <c:pt idx="125">
                  <c:v>2.043</c:v>
                </c:pt>
                <c:pt idx="126">
                  <c:v>2.047</c:v>
                </c:pt>
                <c:pt idx="127">
                  <c:v>2.039</c:v>
                </c:pt>
                <c:pt idx="128">
                  <c:v>2.034</c:v>
                </c:pt>
                <c:pt idx="129">
                  <c:v>2.037</c:v>
                </c:pt>
                <c:pt idx="130">
                  <c:v>2.031</c:v>
                </c:pt>
                <c:pt idx="131">
                  <c:v>2.04</c:v>
                </c:pt>
                <c:pt idx="132">
                  <c:v>2.038</c:v>
                </c:pt>
                <c:pt idx="133">
                  <c:v>2.027</c:v>
                </c:pt>
                <c:pt idx="134">
                  <c:v>2.025</c:v>
                </c:pt>
                <c:pt idx="135">
                  <c:v>2.024</c:v>
                </c:pt>
                <c:pt idx="136">
                  <c:v>2.027</c:v>
                </c:pt>
                <c:pt idx="137">
                  <c:v>2.025</c:v>
                </c:pt>
                <c:pt idx="138">
                  <c:v>2.029</c:v>
                </c:pt>
                <c:pt idx="139">
                  <c:v>2.036</c:v>
                </c:pt>
                <c:pt idx="140">
                  <c:v>2.031</c:v>
                </c:pt>
                <c:pt idx="141">
                  <c:v>2.026</c:v>
                </c:pt>
                <c:pt idx="142">
                  <c:v>2.036</c:v>
                </c:pt>
                <c:pt idx="143">
                  <c:v>2.042</c:v>
                </c:pt>
                <c:pt idx="144">
                  <c:v>2.039</c:v>
                </c:pt>
                <c:pt idx="145">
                  <c:v>2.031</c:v>
                </c:pt>
                <c:pt idx="146">
                  <c:v>2.036</c:v>
                </c:pt>
                <c:pt idx="147">
                  <c:v>2.029</c:v>
                </c:pt>
                <c:pt idx="148">
                  <c:v>2.024</c:v>
                </c:pt>
                <c:pt idx="149">
                  <c:v>2.031</c:v>
                </c:pt>
                <c:pt idx="150">
                  <c:v>2.033</c:v>
                </c:pt>
                <c:pt idx="151">
                  <c:v>2.043</c:v>
                </c:pt>
                <c:pt idx="152">
                  <c:v>2.038</c:v>
                </c:pt>
                <c:pt idx="153">
                  <c:v>2.027</c:v>
                </c:pt>
                <c:pt idx="154">
                  <c:v>2.029</c:v>
                </c:pt>
                <c:pt idx="155">
                  <c:v>2.029</c:v>
                </c:pt>
                <c:pt idx="156">
                  <c:v>2.027</c:v>
                </c:pt>
                <c:pt idx="157">
                  <c:v>2.031</c:v>
                </c:pt>
                <c:pt idx="158">
                  <c:v>2.03</c:v>
                </c:pt>
                <c:pt idx="159">
                  <c:v>2.023</c:v>
                </c:pt>
                <c:pt idx="160">
                  <c:v>2.031</c:v>
                </c:pt>
                <c:pt idx="161">
                  <c:v>2.034</c:v>
                </c:pt>
                <c:pt idx="162">
                  <c:v>2.033</c:v>
                </c:pt>
                <c:pt idx="163">
                  <c:v>2.041</c:v>
                </c:pt>
                <c:pt idx="164">
                  <c:v>2.031</c:v>
                </c:pt>
                <c:pt idx="165">
                  <c:v>2.021</c:v>
                </c:pt>
                <c:pt idx="166">
                  <c:v>2.026</c:v>
                </c:pt>
                <c:pt idx="167">
                  <c:v>2.034</c:v>
                </c:pt>
                <c:pt idx="168">
                  <c:v>2.034</c:v>
                </c:pt>
                <c:pt idx="169">
                  <c:v>2.029</c:v>
                </c:pt>
                <c:pt idx="170">
                  <c:v>2.032</c:v>
                </c:pt>
                <c:pt idx="171">
                  <c:v>2.041</c:v>
                </c:pt>
                <c:pt idx="172">
                  <c:v>2.025</c:v>
                </c:pt>
                <c:pt idx="173">
                  <c:v>2.049</c:v>
                </c:pt>
                <c:pt idx="174">
                  <c:v>2.028</c:v>
                </c:pt>
                <c:pt idx="175">
                  <c:v>2.039</c:v>
                </c:pt>
                <c:pt idx="176">
                  <c:v>2.027</c:v>
                </c:pt>
                <c:pt idx="177">
                  <c:v>2.027</c:v>
                </c:pt>
                <c:pt idx="178">
                  <c:v>2.04</c:v>
                </c:pt>
                <c:pt idx="179">
                  <c:v>2.028</c:v>
                </c:pt>
                <c:pt idx="180">
                  <c:v>2.032</c:v>
                </c:pt>
                <c:pt idx="181">
                  <c:v>2.032</c:v>
                </c:pt>
                <c:pt idx="182">
                  <c:v>2.02</c:v>
                </c:pt>
                <c:pt idx="183">
                  <c:v>2.018</c:v>
                </c:pt>
                <c:pt idx="184">
                  <c:v>2.03</c:v>
                </c:pt>
                <c:pt idx="185">
                  <c:v>2.023</c:v>
                </c:pt>
                <c:pt idx="186">
                  <c:v>2.032</c:v>
                </c:pt>
                <c:pt idx="187">
                  <c:v>2.024</c:v>
                </c:pt>
                <c:pt idx="188">
                  <c:v>2.025</c:v>
                </c:pt>
                <c:pt idx="189">
                  <c:v>2.016</c:v>
                </c:pt>
                <c:pt idx="190">
                  <c:v>2.026</c:v>
                </c:pt>
                <c:pt idx="191">
                  <c:v>2.024</c:v>
                </c:pt>
                <c:pt idx="192">
                  <c:v>2.025</c:v>
                </c:pt>
                <c:pt idx="193">
                  <c:v>2.027</c:v>
                </c:pt>
                <c:pt idx="194">
                  <c:v>2.022</c:v>
                </c:pt>
                <c:pt idx="195">
                  <c:v>2.015</c:v>
                </c:pt>
                <c:pt idx="196">
                  <c:v>2.021</c:v>
                </c:pt>
                <c:pt idx="197">
                  <c:v>2.029</c:v>
                </c:pt>
                <c:pt idx="198">
                  <c:v>2.03</c:v>
                </c:pt>
                <c:pt idx="199">
                  <c:v>2.032</c:v>
                </c:pt>
                <c:pt idx="200">
                  <c:v>2.039</c:v>
                </c:pt>
                <c:pt idx="201">
                  <c:v>2.031</c:v>
                </c:pt>
                <c:pt idx="202">
                  <c:v>2.028</c:v>
                </c:pt>
                <c:pt idx="203">
                  <c:v>2.032</c:v>
                </c:pt>
                <c:pt idx="204">
                  <c:v>2.024</c:v>
                </c:pt>
                <c:pt idx="205">
                  <c:v>2.029</c:v>
                </c:pt>
                <c:pt idx="206">
                  <c:v>2.039</c:v>
                </c:pt>
                <c:pt idx="207">
                  <c:v>2.035</c:v>
                </c:pt>
                <c:pt idx="208">
                  <c:v>2.04</c:v>
                </c:pt>
                <c:pt idx="209">
                  <c:v>2.022</c:v>
                </c:pt>
                <c:pt idx="210">
                  <c:v>2.031</c:v>
                </c:pt>
                <c:pt idx="211">
                  <c:v>2.033</c:v>
                </c:pt>
                <c:pt idx="212">
                  <c:v>2.025</c:v>
                </c:pt>
                <c:pt idx="213">
                  <c:v>2.027</c:v>
                </c:pt>
                <c:pt idx="214">
                  <c:v>2.026</c:v>
                </c:pt>
                <c:pt idx="215">
                  <c:v>2.027</c:v>
                </c:pt>
                <c:pt idx="216">
                  <c:v>2.018</c:v>
                </c:pt>
                <c:pt idx="217">
                  <c:v>2.031</c:v>
                </c:pt>
                <c:pt idx="218">
                  <c:v>2.032</c:v>
                </c:pt>
                <c:pt idx="219">
                  <c:v>2.024</c:v>
                </c:pt>
                <c:pt idx="220">
                  <c:v>2.033</c:v>
                </c:pt>
                <c:pt idx="221">
                  <c:v>2.027</c:v>
                </c:pt>
                <c:pt idx="222">
                  <c:v>2.021</c:v>
                </c:pt>
                <c:pt idx="223">
                  <c:v>2.018</c:v>
                </c:pt>
                <c:pt idx="224">
                  <c:v>2.029</c:v>
                </c:pt>
                <c:pt idx="225">
                  <c:v>2.024</c:v>
                </c:pt>
                <c:pt idx="226">
                  <c:v>2.022</c:v>
                </c:pt>
                <c:pt idx="227">
                  <c:v>2.029</c:v>
                </c:pt>
                <c:pt idx="228">
                  <c:v>2.024</c:v>
                </c:pt>
                <c:pt idx="229">
                  <c:v>2.013</c:v>
                </c:pt>
                <c:pt idx="230">
                  <c:v>2.033</c:v>
                </c:pt>
                <c:pt idx="231">
                  <c:v>2.03</c:v>
                </c:pt>
                <c:pt idx="232">
                  <c:v>2.025</c:v>
                </c:pt>
                <c:pt idx="233">
                  <c:v>2.02</c:v>
                </c:pt>
                <c:pt idx="234">
                  <c:v>2.026</c:v>
                </c:pt>
                <c:pt idx="235">
                  <c:v>2.028</c:v>
                </c:pt>
                <c:pt idx="236">
                  <c:v>2.023</c:v>
                </c:pt>
                <c:pt idx="237">
                  <c:v>2.021</c:v>
                </c:pt>
                <c:pt idx="238">
                  <c:v>2.019</c:v>
                </c:pt>
                <c:pt idx="239">
                  <c:v>2.027</c:v>
                </c:pt>
                <c:pt idx="240">
                  <c:v>2.029</c:v>
                </c:pt>
                <c:pt idx="241">
                  <c:v>2.031</c:v>
                </c:pt>
                <c:pt idx="242">
                  <c:v>2.025</c:v>
                </c:pt>
                <c:pt idx="243">
                  <c:v>2.03</c:v>
                </c:pt>
                <c:pt idx="244">
                  <c:v>2.026</c:v>
                </c:pt>
                <c:pt idx="245">
                  <c:v>2.031</c:v>
                </c:pt>
                <c:pt idx="246">
                  <c:v>2.041</c:v>
                </c:pt>
                <c:pt idx="247">
                  <c:v>2.036</c:v>
                </c:pt>
                <c:pt idx="248">
                  <c:v>2.028</c:v>
                </c:pt>
                <c:pt idx="249">
                  <c:v>2.036</c:v>
                </c:pt>
                <c:pt idx="250">
                  <c:v>2.046</c:v>
                </c:pt>
                <c:pt idx="251">
                  <c:v>2.026</c:v>
                </c:pt>
                <c:pt idx="252">
                  <c:v>2.038</c:v>
                </c:pt>
                <c:pt idx="253">
                  <c:v>2.038</c:v>
                </c:pt>
                <c:pt idx="254">
                  <c:v>2.038</c:v>
                </c:pt>
                <c:pt idx="255">
                  <c:v>2.032</c:v>
                </c:pt>
                <c:pt idx="256">
                  <c:v>2.025</c:v>
                </c:pt>
                <c:pt idx="257">
                  <c:v>2.033</c:v>
                </c:pt>
                <c:pt idx="258">
                  <c:v>2.038</c:v>
                </c:pt>
                <c:pt idx="259">
                  <c:v>2.036</c:v>
                </c:pt>
                <c:pt idx="260">
                  <c:v>2.032</c:v>
                </c:pt>
                <c:pt idx="261">
                  <c:v>2.039</c:v>
                </c:pt>
                <c:pt idx="262">
                  <c:v>2.041</c:v>
                </c:pt>
                <c:pt idx="263">
                  <c:v>2.03</c:v>
                </c:pt>
                <c:pt idx="264">
                  <c:v>2.036</c:v>
                </c:pt>
                <c:pt idx="265">
                  <c:v>2.033</c:v>
                </c:pt>
                <c:pt idx="266">
                  <c:v>2.033</c:v>
                </c:pt>
                <c:pt idx="267">
                  <c:v>2.041</c:v>
                </c:pt>
                <c:pt idx="268">
                  <c:v>2.034</c:v>
                </c:pt>
                <c:pt idx="269">
                  <c:v>2.037</c:v>
                </c:pt>
                <c:pt idx="270">
                  <c:v>2.036</c:v>
                </c:pt>
                <c:pt idx="271">
                  <c:v>2.043</c:v>
                </c:pt>
                <c:pt idx="272">
                  <c:v>2.035</c:v>
                </c:pt>
                <c:pt idx="273">
                  <c:v>2.039</c:v>
                </c:pt>
                <c:pt idx="274">
                  <c:v>2.033</c:v>
                </c:pt>
                <c:pt idx="275">
                  <c:v>2.035</c:v>
                </c:pt>
                <c:pt idx="276">
                  <c:v>2.034</c:v>
                </c:pt>
                <c:pt idx="277">
                  <c:v>2.034</c:v>
                </c:pt>
                <c:pt idx="278">
                  <c:v>2.025</c:v>
                </c:pt>
                <c:pt idx="279">
                  <c:v>2.022</c:v>
                </c:pt>
                <c:pt idx="280">
                  <c:v>2.029</c:v>
                </c:pt>
                <c:pt idx="281">
                  <c:v>2.029</c:v>
                </c:pt>
                <c:pt idx="282">
                  <c:v>2.031</c:v>
                </c:pt>
                <c:pt idx="283">
                  <c:v>2.038</c:v>
                </c:pt>
                <c:pt idx="284">
                  <c:v>2.036</c:v>
                </c:pt>
                <c:pt idx="285">
                  <c:v>2.039</c:v>
                </c:pt>
                <c:pt idx="286">
                  <c:v>2.035</c:v>
                </c:pt>
                <c:pt idx="287">
                  <c:v>2.034</c:v>
                </c:pt>
                <c:pt idx="288">
                  <c:v>2.039</c:v>
                </c:pt>
                <c:pt idx="289">
                  <c:v>2.033</c:v>
                </c:pt>
                <c:pt idx="290">
                  <c:v>2.039</c:v>
                </c:pt>
                <c:pt idx="291">
                  <c:v>2.045</c:v>
                </c:pt>
                <c:pt idx="292">
                  <c:v>2.029</c:v>
                </c:pt>
                <c:pt idx="293">
                  <c:v>2.045</c:v>
                </c:pt>
                <c:pt idx="294">
                  <c:v>2.033</c:v>
                </c:pt>
                <c:pt idx="295">
                  <c:v>2.027</c:v>
                </c:pt>
                <c:pt idx="296">
                  <c:v>2.038</c:v>
                </c:pt>
                <c:pt idx="297">
                  <c:v>2.039</c:v>
                </c:pt>
                <c:pt idx="298">
                  <c:v>2.04</c:v>
                </c:pt>
                <c:pt idx="299">
                  <c:v>2.037</c:v>
                </c:pt>
                <c:pt idx="300">
                  <c:v>2.031</c:v>
                </c:pt>
                <c:pt idx="301">
                  <c:v>2.027</c:v>
                </c:pt>
                <c:pt idx="302">
                  <c:v>2.041</c:v>
                </c:pt>
                <c:pt idx="303">
                  <c:v>2.031</c:v>
                </c:pt>
                <c:pt idx="304">
                  <c:v>2.031</c:v>
                </c:pt>
                <c:pt idx="305">
                  <c:v>2.031</c:v>
                </c:pt>
                <c:pt idx="306">
                  <c:v>2.028</c:v>
                </c:pt>
                <c:pt idx="307">
                  <c:v>2.029</c:v>
                </c:pt>
                <c:pt idx="308">
                  <c:v>2.032</c:v>
                </c:pt>
                <c:pt idx="309">
                  <c:v>2.036</c:v>
                </c:pt>
                <c:pt idx="310">
                  <c:v>2.039</c:v>
                </c:pt>
                <c:pt idx="311">
                  <c:v>2.029</c:v>
                </c:pt>
                <c:pt idx="312">
                  <c:v>2.045</c:v>
                </c:pt>
                <c:pt idx="313">
                  <c:v>2.041</c:v>
                </c:pt>
                <c:pt idx="314">
                  <c:v>2.041</c:v>
                </c:pt>
                <c:pt idx="315">
                  <c:v>2.025</c:v>
                </c:pt>
                <c:pt idx="316">
                  <c:v>2.032</c:v>
                </c:pt>
                <c:pt idx="317">
                  <c:v>2.033</c:v>
                </c:pt>
                <c:pt idx="318">
                  <c:v>2.038</c:v>
                </c:pt>
                <c:pt idx="319">
                  <c:v>2.039</c:v>
                </c:pt>
                <c:pt idx="320">
                  <c:v>2.031</c:v>
                </c:pt>
                <c:pt idx="321">
                  <c:v>2.042</c:v>
                </c:pt>
                <c:pt idx="322">
                  <c:v>2.03</c:v>
                </c:pt>
                <c:pt idx="323">
                  <c:v>2.036</c:v>
                </c:pt>
                <c:pt idx="324">
                  <c:v>2.029</c:v>
                </c:pt>
                <c:pt idx="325">
                  <c:v>2.041</c:v>
                </c:pt>
                <c:pt idx="326">
                  <c:v>2.027</c:v>
                </c:pt>
                <c:pt idx="327">
                  <c:v>2.034</c:v>
                </c:pt>
                <c:pt idx="328">
                  <c:v>2.022</c:v>
                </c:pt>
                <c:pt idx="329">
                  <c:v>2.032</c:v>
                </c:pt>
                <c:pt idx="330">
                  <c:v>2.027</c:v>
                </c:pt>
                <c:pt idx="331">
                  <c:v>2.033</c:v>
                </c:pt>
                <c:pt idx="332">
                  <c:v>2.03</c:v>
                </c:pt>
                <c:pt idx="333">
                  <c:v>2.036</c:v>
                </c:pt>
                <c:pt idx="334">
                  <c:v>2.028</c:v>
                </c:pt>
                <c:pt idx="335">
                  <c:v>2.042</c:v>
                </c:pt>
                <c:pt idx="336">
                  <c:v>2.033</c:v>
                </c:pt>
                <c:pt idx="337">
                  <c:v>2.046</c:v>
                </c:pt>
                <c:pt idx="338">
                  <c:v>2.049</c:v>
                </c:pt>
                <c:pt idx="339">
                  <c:v>2.043</c:v>
                </c:pt>
                <c:pt idx="340">
                  <c:v>2.047</c:v>
                </c:pt>
                <c:pt idx="341">
                  <c:v>2.029</c:v>
                </c:pt>
                <c:pt idx="342">
                  <c:v>2.034</c:v>
                </c:pt>
                <c:pt idx="343">
                  <c:v>2.028</c:v>
                </c:pt>
                <c:pt idx="344">
                  <c:v>2.029</c:v>
                </c:pt>
                <c:pt idx="345">
                  <c:v>2.033</c:v>
                </c:pt>
                <c:pt idx="346">
                  <c:v>2.021</c:v>
                </c:pt>
                <c:pt idx="347">
                  <c:v>2.022</c:v>
                </c:pt>
                <c:pt idx="348">
                  <c:v>2.018</c:v>
                </c:pt>
                <c:pt idx="349">
                  <c:v>2.029</c:v>
                </c:pt>
                <c:pt idx="350">
                  <c:v>2.023</c:v>
                </c:pt>
                <c:pt idx="351">
                  <c:v>2.03</c:v>
                </c:pt>
                <c:pt idx="352">
                  <c:v>2.023</c:v>
                </c:pt>
                <c:pt idx="353">
                  <c:v>2.018</c:v>
                </c:pt>
                <c:pt idx="354">
                  <c:v>2.022</c:v>
                </c:pt>
                <c:pt idx="355">
                  <c:v>2.019</c:v>
                </c:pt>
                <c:pt idx="356">
                  <c:v>2.026</c:v>
                </c:pt>
                <c:pt idx="357">
                  <c:v>2.02</c:v>
                </c:pt>
                <c:pt idx="358">
                  <c:v>2.024</c:v>
                </c:pt>
                <c:pt idx="359">
                  <c:v>2.025</c:v>
                </c:pt>
                <c:pt idx="360">
                  <c:v>2.027</c:v>
                </c:pt>
                <c:pt idx="361">
                  <c:v>2.027</c:v>
                </c:pt>
                <c:pt idx="362">
                  <c:v>2.033</c:v>
                </c:pt>
                <c:pt idx="363">
                  <c:v>2.043</c:v>
                </c:pt>
                <c:pt idx="364">
                  <c:v>2.029</c:v>
                </c:pt>
                <c:pt idx="365">
                  <c:v>2.027</c:v>
                </c:pt>
                <c:pt idx="366">
                  <c:v>2.042</c:v>
                </c:pt>
                <c:pt idx="367">
                  <c:v>2.033</c:v>
                </c:pt>
                <c:pt idx="368">
                  <c:v>2.033</c:v>
                </c:pt>
                <c:pt idx="369">
                  <c:v>2.033</c:v>
                </c:pt>
                <c:pt idx="370">
                  <c:v>2.039</c:v>
                </c:pt>
                <c:pt idx="371">
                  <c:v>2.023</c:v>
                </c:pt>
                <c:pt idx="372">
                  <c:v>2.026</c:v>
                </c:pt>
                <c:pt idx="373">
                  <c:v>2.021</c:v>
                </c:pt>
                <c:pt idx="374">
                  <c:v>2.019</c:v>
                </c:pt>
                <c:pt idx="375">
                  <c:v>2.032</c:v>
                </c:pt>
                <c:pt idx="376">
                  <c:v>2.017</c:v>
                </c:pt>
                <c:pt idx="377">
                  <c:v>2.034</c:v>
                </c:pt>
                <c:pt idx="378">
                  <c:v>2.032</c:v>
                </c:pt>
                <c:pt idx="379">
                  <c:v>2.023</c:v>
                </c:pt>
                <c:pt idx="380">
                  <c:v>2.029</c:v>
                </c:pt>
                <c:pt idx="381">
                  <c:v>2.017</c:v>
                </c:pt>
                <c:pt idx="382">
                  <c:v>2.03</c:v>
                </c:pt>
                <c:pt idx="383">
                  <c:v>2.021</c:v>
                </c:pt>
                <c:pt idx="384">
                  <c:v>2.027</c:v>
                </c:pt>
                <c:pt idx="385">
                  <c:v>2.03</c:v>
                </c:pt>
                <c:pt idx="386">
                  <c:v>2.023</c:v>
                </c:pt>
                <c:pt idx="387">
                  <c:v>2.027</c:v>
                </c:pt>
                <c:pt idx="388">
                  <c:v>2.033</c:v>
                </c:pt>
                <c:pt idx="389">
                  <c:v>2.043</c:v>
                </c:pt>
                <c:pt idx="390">
                  <c:v>2.028</c:v>
                </c:pt>
                <c:pt idx="391">
                  <c:v>2.043</c:v>
                </c:pt>
                <c:pt idx="392">
                  <c:v>2.027</c:v>
                </c:pt>
                <c:pt idx="393">
                  <c:v>2.034</c:v>
                </c:pt>
                <c:pt idx="394">
                  <c:v>2.032</c:v>
                </c:pt>
                <c:pt idx="395">
                  <c:v>2.036</c:v>
                </c:pt>
                <c:pt idx="396">
                  <c:v>2.023</c:v>
                </c:pt>
                <c:pt idx="397">
                  <c:v>2.023</c:v>
                </c:pt>
                <c:pt idx="398">
                  <c:v>2.031</c:v>
                </c:pt>
                <c:pt idx="399">
                  <c:v>2.027</c:v>
                </c:pt>
                <c:pt idx="400">
                  <c:v>2.037</c:v>
                </c:pt>
                <c:pt idx="401">
                  <c:v>2.031</c:v>
                </c:pt>
                <c:pt idx="402">
                  <c:v>2.041</c:v>
                </c:pt>
                <c:pt idx="403">
                  <c:v>2.039</c:v>
                </c:pt>
                <c:pt idx="404">
                  <c:v>2.048</c:v>
                </c:pt>
                <c:pt idx="405">
                  <c:v>2.039</c:v>
                </c:pt>
                <c:pt idx="406">
                  <c:v>2.036</c:v>
                </c:pt>
                <c:pt idx="407">
                  <c:v>2.036</c:v>
                </c:pt>
                <c:pt idx="408">
                  <c:v>2.037</c:v>
                </c:pt>
                <c:pt idx="409">
                  <c:v>2.027</c:v>
                </c:pt>
                <c:pt idx="410">
                  <c:v>2.025</c:v>
                </c:pt>
                <c:pt idx="411">
                  <c:v>2.032</c:v>
                </c:pt>
                <c:pt idx="412">
                  <c:v>2.032</c:v>
                </c:pt>
                <c:pt idx="413">
                  <c:v>2.021</c:v>
                </c:pt>
                <c:pt idx="414">
                  <c:v>2.03</c:v>
                </c:pt>
                <c:pt idx="415">
                  <c:v>2.027</c:v>
                </c:pt>
                <c:pt idx="416">
                  <c:v>2.031</c:v>
                </c:pt>
                <c:pt idx="417">
                  <c:v>2.029</c:v>
                </c:pt>
                <c:pt idx="418">
                  <c:v>2.033</c:v>
                </c:pt>
                <c:pt idx="419">
                  <c:v>2.024</c:v>
                </c:pt>
                <c:pt idx="420">
                  <c:v>2.037</c:v>
                </c:pt>
                <c:pt idx="421">
                  <c:v>2.041</c:v>
                </c:pt>
                <c:pt idx="422">
                  <c:v>2.03</c:v>
                </c:pt>
                <c:pt idx="423">
                  <c:v>2.034</c:v>
                </c:pt>
                <c:pt idx="424">
                  <c:v>2.035</c:v>
                </c:pt>
                <c:pt idx="425">
                  <c:v>2.04</c:v>
                </c:pt>
                <c:pt idx="426">
                  <c:v>2.04</c:v>
                </c:pt>
                <c:pt idx="427">
                  <c:v>2.042</c:v>
                </c:pt>
                <c:pt idx="428">
                  <c:v>2.048</c:v>
                </c:pt>
                <c:pt idx="429">
                  <c:v>2.034</c:v>
                </c:pt>
                <c:pt idx="430">
                  <c:v>2.042</c:v>
                </c:pt>
                <c:pt idx="431">
                  <c:v>2.043</c:v>
                </c:pt>
                <c:pt idx="432">
                  <c:v>2.047</c:v>
                </c:pt>
                <c:pt idx="433">
                  <c:v>2.035</c:v>
                </c:pt>
                <c:pt idx="434">
                  <c:v>2.038</c:v>
                </c:pt>
                <c:pt idx="435">
                  <c:v>2.033</c:v>
                </c:pt>
                <c:pt idx="436">
                  <c:v>2.033</c:v>
                </c:pt>
                <c:pt idx="437">
                  <c:v>2.038</c:v>
                </c:pt>
                <c:pt idx="438">
                  <c:v>2.036</c:v>
                </c:pt>
                <c:pt idx="439">
                  <c:v>2.031</c:v>
                </c:pt>
                <c:pt idx="440">
                  <c:v>2.04</c:v>
                </c:pt>
                <c:pt idx="441">
                  <c:v>2.041</c:v>
                </c:pt>
                <c:pt idx="442">
                  <c:v>2.035</c:v>
                </c:pt>
                <c:pt idx="443">
                  <c:v>2.038</c:v>
                </c:pt>
                <c:pt idx="444">
                  <c:v>2.039</c:v>
                </c:pt>
                <c:pt idx="445">
                  <c:v>2.042</c:v>
                </c:pt>
                <c:pt idx="446">
                  <c:v>2.041</c:v>
                </c:pt>
                <c:pt idx="447">
                  <c:v>2.043</c:v>
                </c:pt>
                <c:pt idx="448">
                  <c:v>2.036</c:v>
                </c:pt>
                <c:pt idx="449">
                  <c:v>2.043</c:v>
                </c:pt>
                <c:pt idx="450">
                  <c:v>2.038</c:v>
                </c:pt>
                <c:pt idx="451">
                  <c:v>2.027</c:v>
                </c:pt>
                <c:pt idx="452">
                  <c:v>2.037</c:v>
                </c:pt>
                <c:pt idx="453">
                  <c:v>2.027</c:v>
                </c:pt>
                <c:pt idx="454">
                  <c:v>2.024</c:v>
                </c:pt>
                <c:pt idx="455">
                  <c:v>2.034</c:v>
                </c:pt>
                <c:pt idx="456">
                  <c:v>2.031</c:v>
                </c:pt>
                <c:pt idx="457">
                  <c:v>2.022</c:v>
                </c:pt>
                <c:pt idx="458">
                  <c:v>2.024</c:v>
                </c:pt>
                <c:pt idx="459">
                  <c:v>2.038</c:v>
                </c:pt>
                <c:pt idx="460">
                  <c:v>2.034</c:v>
                </c:pt>
                <c:pt idx="461">
                  <c:v>2.025</c:v>
                </c:pt>
                <c:pt idx="462">
                  <c:v>2.031</c:v>
                </c:pt>
                <c:pt idx="463">
                  <c:v>2.025</c:v>
                </c:pt>
                <c:pt idx="464">
                  <c:v>2.035</c:v>
                </c:pt>
                <c:pt idx="465">
                  <c:v>2.024</c:v>
                </c:pt>
                <c:pt idx="466">
                  <c:v>2.034</c:v>
                </c:pt>
                <c:pt idx="467">
                  <c:v>2.031</c:v>
                </c:pt>
                <c:pt idx="468">
                  <c:v>2.043</c:v>
                </c:pt>
                <c:pt idx="469">
                  <c:v>2.036</c:v>
                </c:pt>
                <c:pt idx="470">
                  <c:v>2.027</c:v>
                </c:pt>
                <c:pt idx="471">
                  <c:v>2.026</c:v>
                </c:pt>
                <c:pt idx="472">
                  <c:v>2.032</c:v>
                </c:pt>
                <c:pt idx="473">
                  <c:v>2.033</c:v>
                </c:pt>
                <c:pt idx="474">
                  <c:v>2.031</c:v>
                </c:pt>
                <c:pt idx="475">
                  <c:v>2.034</c:v>
                </c:pt>
                <c:pt idx="476">
                  <c:v>2.029</c:v>
                </c:pt>
                <c:pt idx="477">
                  <c:v>2.036</c:v>
                </c:pt>
                <c:pt idx="478">
                  <c:v>2.036</c:v>
                </c:pt>
                <c:pt idx="479">
                  <c:v>2.033</c:v>
                </c:pt>
                <c:pt idx="480">
                  <c:v>2.034</c:v>
                </c:pt>
                <c:pt idx="481">
                  <c:v>2.021</c:v>
                </c:pt>
                <c:pt idx="482">
                  <c:v>2.031</c:v>
                </c:pt>
                <c:pt idx="483">
                  <c:v>2.035</c:v>
                </c:pt>
                <c:pt idx="484">
                  <c:v>2.039</c:v>
                </c:pt>
                <c:pt idx="485">
                  <c:v>2.041</c:v>
                </c:pt>
                <c:pt idx="486">
                  <c:v>2.033</c:v>
                </c:pt>
                <c:pt idx="487">
                  <c:v>2.043</c:v>
                </c:pt>
                <c:pt idx="488">
                  <c:v>2.036</c:v>
                </c:pt>
                <c:pt idx="489">
                  <c:v>2.045</c:v>
                </c:pt>
                <c:pt idx="490">
                  <c:v>2.033</c:v>
                </c:pt>
                <c:pt idx="491">
                  <c:v>2.034</c:v>
                </c:pt>
                <c:pt idx="492">
                  <c:v>2.036</c:v>
                </c:pt>
                <c:pt idx="493">
                  <c:v>2.037</c:v>
                </c:pt>
                <c:pt idx="494">
                  <c:v>2.041</c:v>
                </c:pt>
                <c:pt idx="495">
                  <c:v>2.043</c:v>
                </c:pt>
                <c:pt idx="496">
                  <c:v>2.041</c:v>
                </c:pt>
                <c:pt idx="497">
                  <c:v>2.038</c:v>
                </c:pt>
                <c:pt idx="498">
                  <c:v>2.033</c:v>
                </c:pt>
                <c:pt idx="499">
                  <c:v>2.047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5723325"/>
        <c:axId val="691637726"/>
      </c:scatterChart>
      <c:valAx>
        <c:axId val="95572332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1637726"/>
        <c:crosses val="autoZero"/>
        <c:crossBetween val="midCat"/>
      </c:valAx>
      <c:valAx>
        <c:axId val="6916377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572332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76693bf-0516-428a-b60c-a96de825ef9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'12-14重复性测试'!$Z$2</c:f>
              <c:strCache>
                <c:ptCount val="1"/>
                <c:pt idx="0">
                  <c:v/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'12-14重复性测试'!$Z$3:$Z$502</c:f>
              <c:numCache>
                <c:formatCode>General</c:formatCode>
                <c:ptCount val="500"/>
                <c:pt idx="0">
                  <c:v>1.41</c:v>
                </c:pt>
                <c:pt idx="1">
                  <c:v>1.403</c:v>
                </c:pt>
                <c:pt idx="2">
                  <c:v>1.404</c:v>
                </c:pt>
                <c:pt idx="3">
                  <c:v>1.412</c:v>
                </c:pt>
                <c:pt idx="4">
                  <c:v>1.406</c:v>
                </c:pt>
                <c:pt idx="5">
                  <c:v>1.398</c:v>
                </c:pt>
                <c:pt idx="6">
                  <c:v>1.412</c:v>
                </c:pt>
                <c:pt idx="7">
                  <c:v>1.401</c:v>
                </c:pt>
                <c:pt idx="8">
                  <c:v>1.405</c:v>
                </c:pt>
                <c:pt idx="9">
                  <c:v>1.41</c:v>
                </c:pt>
                <c:pt idx="10">
                  <c:v>1.406</c:v>
                </c:pt>
                <c:pt idx="11">
                  <c:v>1.404</c:v>
                </c:pt>
                <c:pt idx="12">
                  <c:v>1.401</c:v>
                </c:pt>
                <c:pt idx="13">
                  <c:v>1.407</c:v>
                </c:pt>
                <c:pt idx="14">
                  <c:v>1.415</c:v>
                </c:pt>
                <c:pt idx="15">
                  <c:v>1.41</c:v>
                </c:pt>
                <c:pt idx="16">
                  <c:v>1.407</c:v>
                </c:pt>
                <c:pt idx="17">
                  <c:v>1.408</c:v>
                </c:pt>
                <c:pt idx="18">
                  <c:v>1.41</c:v>
                </c:pt>
                <c:pt idx="19">
                  <c:v>1.401</c:v>
                </c:pt>
                <c:pt idx="20">
                  <c:v>1.407</c:v>
                </c:pt>
                <c:pt idx="21">
                  <c:v>1.411</c:v>
                </c:pt>
                <c:pt idx="22">
                  <c:v>1.418</c:v>
                </c:pt>
                <c:pt idx="23">
                  <c:v>1.406</c:v>
                </c:pt>
                <c:pt idx="24">
                  <c:v>1.396</c:v>
                </c:pt>
                <c:pt idx="25">
                  <c:v>1.403</c:v>
                </c:pt>
                <c:pt idx="26">
                  <c:v>1.407</c:v>
                </c:pt>
                <c:pt idx="27">
                  <c:v>1.411</c:v>
                </c:pt>
                <c:pt idx="28">
                  <c:v>1.403</c:v>
                </c:pt>
                <c:pt idx="29">
                  <c:v>1.411</c:v>
                </c:pt>
                <c:pt idx="30">
                  <c:v>1.399</c:v>
                </c:pt>
                <c:pt idx="31">
                  <c:v>1.402</c:v>
                </c:pt>
                <c:pt idx="32">
                  <c:v>1.407</c:v>
                </c:pt>
                <c:pt idx="33">
                  <c:v>1.411</c:v>
                </c:pt>
                <c:pt idx="34">
                  <c:v>1.394</c:v>
                </c:pt>
                <c:pt idx="35">
                  <c:v>1.399</c:v>
                </c:pt>
                <c:pt idx="36">
                  <c:v>1.399</c:v>
                </c:pt>
                <c:pt idx="37">
                  <c:v>1.399</c:v>
                </c:pt>
                <c:pt idx="38">
                  <c:v>1.41</c:v>
                </c:pt>
                <c:pt idx="39">
                  <c:v>1.395</c:v>
                </c:pt>
                <c:pt idx="40">
                  <c:v>1.398</c:v>
                </c:pt>
                <c:pt idx="41">
                  <c:v>1.405</c:v>
                </c:pt>
                <c:pt idx="42">
                  <c:v>1.407</c:v>
                </c:pt>
                <c:pt idx="43">
                  <c:v>1.408</c:v>
                </c:pt>
                <c:pt idx="44">
                  <c:v>1.407</c:v>
                </c:pt>
                <c:pt idx="45">
                  <c:v>1.405</c:v>
                </c:pt>
                <c:pt idx="46">
                  <c:v>1.403</c:v>
                </c:pt>
                <c:pt idx="47">
                  <c:v>1.399</c:v>
                </c:pt>
                <c:pt idx="48">
                  <c:v>1.396</c:v>
                </c:pt>
                <c:pt idx="49">
                  <c:v>1.396</c:v>
                </c:pt>
                <c:pt idx="50">
                  <c:v>1.393</c:v>
                </c:pt>
                <c:pt idx="51">
                  <c:v>1.403</c:v>
                </c:pt>
                <c:pt idx="52">
                  <c:v>1.406</c:v>
                </c:pt>
                <c:pt idx="53">
                  <c:v>1.408</c:v>
                </c:pt>
                <c:pt idx="54">
                  <c:v>1.407</c:v>
                </c:pt>
                <c:pt idx="55">
                  <c:v>1.398</c:v>
                </c:pt>
                <c:pt idx="56">
                  <c:v>1.397</c:v>
                </c:pt>
                <c:pt idx="57">
                  <c:v>1.401</c:v>
                </c:pt>
                <c:pt idx="58">
                  <c:v>1.395</c:v>
                </c:pt>
                <c:pt idx="59">
                  <c:v>1.404</c:v>
                </c:pt>
                <c:pt idx="60">
                  <c:v>1.407</c:v>
                </c:pt>
                <c:pt idx="61">
                  <c:v>1.397</c:v>
                </c:pt>
                <c:pt idx="62">
                  <c:v>1.397</c:v>
                </c:pt>
                <c:pt idx="63">
                  <c:v>1.41</c:v>
                </c:pt>
                <c:pt idx="64">
                  <c:v>1.407</c:v>
                </c:pt>
                <c:pt idx="65">
                  <c:v>1.401</c:v>
                </c:pt>
                <c:pt idx="66">
                  <c:v>1.392</c:v>
                </c:pt>
                <c:pt idx="67">
                  <c:v>1.391</c:v>
                </c:pt>
                <c:pt idx="68">
                  <c:v>1.407</c:v>
                </c:pt>
                <c:pt idx="69">
                  <c:v>1.406</c:v>
                </c:pt>
                <c:pt idx="70">
                  <c:v>1.401</c:v>
                </c:pt>
                <c:pt idx="71">
                  <c:v>1.409</c:v>
                </c:pt>
                <c:pt idx="72">
                  <c:v>1.396</c:v>
                </c:pt>
                <c:pt idx="73">
                  <c:v>1.396</c:v>
                </c:pt>
                <c:pt idx="74">
                  <c:v>1.407</c:v>
                </c:pt>
                <c:pt idx="75">
                  <c:v>1.412</c:v>
                </c:pt>
                <c:pt idx="76">
                  <c:v>1.405</c:v>
                </c:pt>
                <c:pt idx="77">
                  <c:v>1.396</c:v>
                </c:pt>
                <c:pt idx="78">
                  <c:v>1.399</c:v>
                </c:pt>
                <c:pt idx="79">
                  <c:v>1.395</c:v>
                </c:pt>
                <c:pt idx="80">
                  <c:v>1.4</c:v>
                </c:pt>
                <c:pt idx="81">
                  <c:v>1.393</c:v>
                </c:pt>
                <c:pt idx="82">
                  <c:v>1.407</c:v>
                </c:pt>
                <c:pt idx="83">
                  <c:v>1.404</c:v>
                </c:pt>
                <c:pt idx="84">
                  <c:v>1.407</c:v>
                </c:pt>
                <c:pt idx="85">
                  <c:v>1.4</c:v>
                </c:pt>
                <c:pt idx="86">
                  <c:v>1.399</c:v>
                </c:pt>
                <c:pt idx="87">
                  <c:v>1.395</c:v>
                </c:pt>
                <c:pt idx="88">
                  <c:v>1.393</c:v>
                </c:pt>
                <c:pt idx="89">
                  <c:v>1.404</c:v>
                </c:pt>
                <c:pt idx="90">
                  <c:v>1.399</c:v>
                </c:pt>
                <c:pt idx="91">
                  <c:v>1.395</c:v>
                </c:pt>
                <c:pt idx="92">
                  <c:v>1.403</c:v>
                </c:pt>
                <c:pt idx="93">
                  <c:v>1.392</c:v>
                </c:pt>
                <c:pt idx="94">
                  <c:v>1.401</c:v>
                </c:pt>
                <c:pt idx="95">
                  <c:v>1.403</c:v>
                </c:pt>
                <c:pt idx="96">
                  <c:v>1.396</c:v>
                </c:pt>
                <c:pt idx="97">
                  <c:v>1.402</c:v>
                </c:pt>
                <c:pt idx="98">
                  <c:v>1.4</c:v>
                </c:pt>
                <c:pt idx="99">
                  <c:v>1.397</c:v>
                </c:pt>
                <c:pt idx="100">
                  <c:v>1.408</c:v>
                </c:pt>
                <c:pt idx="101">
                  <c:v>1.403</c:v>
                </c:pt>
                <c:pt idx="102">
                  <c:v>1.408</c:v>
                </c:pt>
                <c:pt idx="103">
                  <c:v>1.394</c:v>
                </c:pt>
                <c:pt idx="104">
                  <c:v>1.406</c:v>
                </c:pt>
                <c:pt idx="105">
                  <c:v>1.397</c:v>
                </c:pt>
                <c:pt idx="106">
                  <c:v>1.401</c:v>
                </c:pt>
                <c:pt idx="107">
                  <c:v>1.398</c:v>
                </c:pt>
                <c:pt idx="108">
                  <c:v>1.404</c:v>
                </c:pt>
                <c:pt idx="109">
                  <c:v>1.399</c:v>
                </c:pt>
                <c:pt idx="110">
                  <c:v>1.392</c:v>
                </c:pt>
                <c:pt idx="111">
                  <c:v>1.405</c:v>
                </c:pt>
                <c:pt idx="112">
                  <c:v>1.393</c:v>
                </c:pt>
                <c:pt idx="113">
                  <c:v>1.39</c:v>
                </c:pt>
                <c:pt idx="114">
                  <c:v>1.408</c:v>
                </c:pt>
                <c:pt idx="115">
                  <c:v>1.398</c:v>
                </c:pt>
                <c:pt idx="116">
                  <c:v>1.407</c:v>
                </c:pt>
                <c:pt idx="117">
                  <c:v>1.396</c:v>
                </c:pt>
                <c:pt idx="118">
                  <c:v>1.405</c:v>
                </c:pt>
                <c:pt idx="119">
                  <c:v>1.407</c:v>
                </c:pt>
                <c:pt idx="120">
                  <c:v>1.397</c:v>
                </c:pt>
                <c:pt idx="121">
                  <c:v>1.409</c:v>
                </c:pt>
                <c:pt idx="122">
                  <c:v>1.399</c:v>
                </c:pt>
                <c:pt idx="123">
                  <c:v>1.396</c:v>
                </c:pt>
                <c:pt idx="124">
                  <c:v>1.406</c:v>
                </c:pt>
                <c:pt idx="125">
                  <c:v>1.396</c:v>
                </c:pt>
                <c:pt idx="126">
                  <c:v>1.401</c:v>
                </c:pt>
                <c:pt idx="127">
                  <c:v>1.401</c:v>
                </c:pt>
                <c:pt idx="128">
                  <c:v>1.408</c:v>
                </c:pt>
                <c:pt idx="129">
                  <c:v>1.4</c:v>
                </c:pt>
                <c:pt idx="130">
                  <c:v>1.405</c:v>
                </c:pt>
                <c:pt idx="131">
                  <c:v>1.392</c:v>
                </c:pt>
                <c:pt idx="132">
                  <c:v>1.401</c:v>
                </c:pt>
                <c:pt idx="133">
                  <c:v>1.389</c:v>
                </c:pt>
                <c:pt idx="134">
                  <c:v>1.404</c:v>
                </c:pt>
                <c:pt idx="135">
                  <c:v>1.397</c:v>
                </c:pt>
                <c:pt idx="136">
                  <c:v>1.41</c:v>
                </c:pt>
                <c:pt idx="137">
                  <c:v>1.405</c:v>
                </c:pt>
                <c:pt idx="138">
                  <c:v>1.402</c:v>
                </c:pt>
                <c:pt idx="139">
                  <c:v>1.397</c:v>
                </c:pt>
                <c:pt idx="140">
                  <c:v>1.403</c:v>
                </c:pt>
                <c:pt idx="141">
                  <c:v>1.391</c:v>
                </c:pt>
                <c:pt idx="142">
                  <c:v>1.4</c:v>
                </c:pt>
                <c:pt idx="143">
                  <c:v>1.409</c:v>
                </c:pt>
                <c:pt idx="144">
                  <c:v>1.402</c:v>
                </c:pt>
                <c:pt idx="145">
                  <c:v>1.395</c:v>
                </c:pt>
                <c:pt idx="146">
                  <c:v>1.407</c:v>
                </c:pt>
                <c:pt idx="147">
                  <c:v>1.395</c:v>
                </c:pt>
                <c:pt idx="148">
                  <c:v>1.388</c:v>
                </c:pt>
                <c:pt idx="149">
                  <c:v>1.39</c:v>
                </c:pt>
                <c:pt idx="150">
                  <c:v>1.402</c:v>
                </c:pt>
                <c:pt idx="151">
                  <c:v>1.397</c:v>
                </c:pt>
                <c:pt idx="152">
                  <c:v>1.404</c:v>
                </c:pt>
                <c:pt idx="153">
                  <c:v>1.402</c:v>
                </c:pt>
                <c:pt idx="154">
                  <c:v>1.4</c:v>
                </c:pt>
                <c:pt idx="155">
                  <c:v>1.396</c:v>
                </c:pt>
                <c:pt idx="156">
                  <c:v>1.399</c:v>
                </c:pt>
                <c:pt idx="157">
                  <c:v>1.402</c:v>
                </c:pt>
                <c:pt idx="158">
                  <c:v>1.395</c:v>
                </c:pt>
                <c:pt idx="159">
                  <c:v>1.394</c:v>
                </c:pt>
                <c:pt idx="160">
                  <c:v>1.395</c:v>
                </c:pt>
                <c:pt idx="161">
                  <c:v>1.392</c:v>
                </c:pt>
                <c:pt idx="162">
                  <c:v>1.392</c:v>
                </c:pt>
                <c:pt idx="163">
                  <c:v>1.395</c:v>
                </c:pt>
                <c:pt idx="164">
                  <c:v>1.391</c:v>
                </c:pt>
                <c:pt idx="165">
                  <c:v>1.397</c:v>
                </c:pt>
                <c:pt idx="166">
                  <c:v>1.399</c:v>
                </c:pt>
                <c:pt idx="167">
                  <c:v>1.399</c:v>
                </c:pt>
                <c:pt idx="168">
                  <c:v>1.399</c:v>
                </c:pt>
                <c:pt idx="169">
                  <c:v>1.395</c:v>
                </c:pt>
                <c:pt idx="170">
                  <c:v>1.399</c:v>
                </c:pt>
                <c:pt idx="171">
                  <c:v>1.401</c:v>
                </c:pt>
                <c:pt idx="172">
                  <c:v>1.405</c:v>
                </c:pt>
                <c:pt idx="173">
                  <c:v>1.408</c:v>
                </c:pt>
                <c:pt idx="174">
                  <c:v>1.39</c:v>
                </c:pt>
                <c:pt idx="175">
                  <c:v>1.396</c:v>
                </c:pt>
                <c:pt idx="176">
                  <c:v>1.4</c:v>
                </c:pt>
                <c:pt idx="177">
                  <c:v>1.41</c:v>
                </c:pt>
                <c:pt idx="178">
                  <c:v>1.405</c:v>
                </c:pt>
                <c:pt idx="179">
                  <c:v>1.394</c:v>
                </c:pt>
                <c:pt idx="180">
                  <c:v>1.395</c:v>
                </c:pt>
                <c:pt idx="181">
                  <c:v>1.398</c:v>
                </c:pt>
                <c:pt idx="182">
                  <c:v>1.387</c:v>
                </c:pt>
                <c:pt idx="183">
                  <c:v>1.392</c:v>
                </c:pt>
                <c:pt idx="184">
                  <c:v>1.398</c:v>
                </c:pt>
                <c:pt idx="185">
                  <c:v>1.404</c:v>
                </c:pt>
                <c:pt idx="186">
                  <c:v>1.396</c:v>
                </c:pt>
                <c:pt idx="187">
                  <c:v>1.395</c:v>
                </c:pt>
                <c:pt idx="188">
                  <c:v>1.39</c:v>
                </c:pt>
                <c:pt idx="189">
                  <c:v>1.389</c:v>
                </c:pt>
                <c:pt idx="190">
                  <c:v>1.387</c:v>
                </c:pt>
                <c:pt idx="191">
                  <c:v>1.39</c:v>
                </c:pt>
                <c:pt idx="192">
                  <c:v>1.392</c:v>
                </c:pt>
                <c:pt idx="193">
                  <c:v>1.393</c:v>
                </c:pt>
                <c:pt idx="194">
                  <c:v>1.394</c:v>
                </c:pt>
                <c:pt idx="195">
                  <c:v>1.402</c:v>
                </c:pt>
                <c:pt idx="196">
                  <c:v>1.387</c:v>
                </c:pt>
                <c:pt idx="197">
                  <c:v>1.397</c:v>
                </c:pt>
                <c:pt idx="198">
                  <c:v>1.395</c:v>
                </c:pt>
                <c:pt idx="199">
                  <c:v>1.397</c:v>
                </c:pt>
                <c:pt idx="200">
                  <c:v>1.399</c:v>
                </c:pt>
                <c:pt idx="201">
                  <c:v>1.394</c:v>
                </c:pt>
                <c:pt idx="202">
                  <c:v>1.402</c:v>
                </c:pt>
                <c:pt idx="203">
                  <c:v>1.394</c:v>
                </c:pt>
                <c:pt idx="204">
                  <c:v>1.391</c:v>
                </c:pt>
                <c:pt idx="205">
                  <c:v>1.403</c:v>
                </c:pt>
                <c:pt idx="206">
                  <c:v>1.408</c:v>
                </c:pt>
                <c:pt idx="207">
                  <c:v>1.391</c:v>
                </c:pt>
                <c:pt idx="208">
                  <c:v>1.407</c:v>
                </c:pt>
                <c:pt idx="209">
                  <c:v>1.405</c:v>
                </c:pt>
                <c:pt idx="210">
                  <c:v>1.392</c:v>
                </c:pt>
                <c:pt idx="211">
                  <c:v>1.394</c:v>
                </c:pt>
                <c:pt idx="212">
                  <c:v>1.39</c:v>
                </c:pt>
                <c:pt idx="213">
                  <c:v>1.405</c:v>
                </c:pt>
                <c:pt idx="214">
                  <c:v>1.402</c:v>
                </c:pt>
                <c:pt idx="215">
                  <c:v>1.401</c:v>
                </c:pt>
                <c:pt idx="216">
                  <c:v>1.393</c:v>
                </c:pt>
                <c:pt idx="217">
                  <c:v>1.397</c:v>
                </c:pt>
                <c:pt idx="218">
                  <c:v>1.386</c:v>
                </c:pt>
                <c:pt idx="219">
                  <c:v>1.384</c:v>
                </c:pt>
                <c:pt idx="220">
                  <c:v>1.401</c:v>
                </c:pt>
                <c:pt idx="221">
                  <c:v>1.391</c:v>
                </c:pt>
                <c:pt idx="222">
                  <c:v>1.4</c:v>
                </c:pt>
                <c:pt idx="223">
                  <c:v>1.396</c:v>
                </c:pt>
                <c:pt idx="224">
                  <c:v>1.399</c:v>
                </c:pt>
                <c:pt idx="225">
                  <c:v>1.39</c:v>
                </c:pt>
                <c:pt idx="226">
                  <c:v>1.397</c:v>
                </c:pt>
                <c:pt idx="227">
                  <c:v>1.389</c:v>
                </c:pt>
                <c:pt idx="228">
                  <c:v>1.381</c:v>
                </c:pt>
                <c:pt idx="229">
                  <c:v>1.398</c:v>
                </c:pt>
                <c:pt idx="230">
                  <c:v>1.396</c:v>
                </c:pt>
                <c:pt idx="231">
                  <c:v>1.387</c:v>
                </c:pt>
                <c:pt idx="232">
                  <c:v>1.388</c:v>
                </c:pt>
                <c:pt idx="233">
                  <c:v>1.384</c:v>
                </c:pt>
                <c:pt idx="234">
                  <c:v>1.396</c:v>
                </c:pt>
                <c:pt idx="235">
                  <c:v>1.387</c:v>
                </c:pt>
                <c:pt idx="236">
                  <c:v>1.397</c:v>
                </c:pt>
                <c:pt idx="237">
                  <c:v>1.405</c:v>
                </c:pt>
                <c:pt idx="238">
                  <c:v>1.4</c:v>
                </c:pt>
                <c:pt idx="239">
                  <c:v>1.389</c:v>
                </c:pt>
                <c:pt idx="240">
                  <c:v>1.389</c:v>
                </c:pt>
                <c:pt idx="241">
                  <c:v>1.393</c:v>
                </c:pt>
                <c:pt idx="242">
                  <c:v>1.399</c:v>
                </c:pt>
                <c:pt idx="243">
                  <c:v>1.403</c:v>
                </c:pt>
                <c:pt idx="244">
                  <c:v>1.39</c:v>
                </c:pt>
                <c:pt idx="245">
                  <c:v>1.391</c:v>
                </c:pt>
                <c:pt idx="246">
                  <c:v>1.392</c:v>
                </c:pt>
                <c:pt idx="247">
                  <c:v>1.403</c:v>
                </c:pt>
                <c:pt idx="248">
                  <c:v>1.388</c:v>
                </c:pt>
                <c:pt idx="249">
                  <c:v>1.395</c:v>
                </c:pt>
                <c:pt idx="250">
                  <c:v>1.407</c:v>
                </c:pt>
                <c:pt idx="251">
                  <c:v>1.4</c:v>
                </c:pt>
                <c:pt idx="252">
                  <c:v>1.388</c:v>
                </c:pt>
                <c:pt idx="253">
                  <c:v>1.407</c:v>
                </c:pt>
                <c:pt idx="254">
                  <c:v>1.404</c:v>
                </c:pt>
                <c:pt idx="255">
                  <c:v>1.399</c:v>
                </c:pt>
                <c:pt idx="256">
                  <c:v>1.39</c:v>
                </c:pt>
                <c:pt idx="257">
                  <c:v>1.384</c:v>
                </c:pt>
                <c:pt idx="258">
                  <c:v>1.4</c:v>
                </c:pt>
                <c:pt idx="259">
                  <c:v>1.39</c:v>
                </c:pt>
                <c:pt idx="260">
                  <c:v>1.389</c:v>
                </c:pt>
                <c:pt idx="261">
                  <c:v>1.402</c:v>
                </c:pt>
                <c:pt idx="262">
                  <c:v>1.404</c:v>
                </c:pt>
                <c:pt idx="263">
                  <c:v>1.4</c:v>
                </c:pt>
                <c:pt idx="264">
                  <c:v>1.387</c:v>
                </c:pt>
                <c:pt idx="265">
                  <c:v>1.401</c:v>
                </c:pt>
                <c:pt idx="266">
                  <c:v>1.402</c:v>
                </c:pt>
                <c:pt idx="267">
                  <c:v>1.392</c:v>
                </c:pt>
                <c:pt idx="268">
                  <c:v>1.401</c:v>
                </c:pt>
                <c:pt idx="269">
                  <c:v>1.4</c:v>
                </c:pt>
                <c:pt idx="270">
                  <c:v>1.403</c:v>
                </c:pt>
                <c:pt idx="271">
                  <c:v>1.401</c:v>
                </c:pt>
                <c:pt idx="272">
                  <c:v>1.392</c:v>
                </c:pt>
                <c:pt idx="273">
                  <c:v>1.403</c:v>
                </c:pt>
                <c:pt idx="274">
                  <c:v>1.397</c:v>
                </c:pt>
                <c:pt idx="275">
                  <c:v>1.388</c:v>
                </c:pt>
                <c:pt idx="276">
                  <c:v>1.393</c:v>
                </c:pt>
                <c:pt idx="277">
                  <c:v>1.399</c:v>
                </c:pt>
                <c:pt idx="278">
                  <c:v>1.392</c:v>
                </c:pt>
                <c:pt idx="279">
                  <c:v>1.4</c:v>
                </c:pt>
                <c:pt idx="280">
                  <c:v>1.402</c:v>
                </c:pt>
                <c:pt idx="281">
                  <c:v>1.404</c:v>
                </c:pt>
                <c:pt idx="282">
                  <c:v>1.401</c:v>
                </c:pt>
                <c:pt idx="283">
                  <c:v>1.394</c:v>
                </c:pt>
                <c:pt idx="284">
                  <c:v>1.392</c:v>
                </c:pt>
                <c:pt idx="285">
                  <c:v>1.402</c:v>
                </c:pt>
                <c:pt idx="286">
                  <c:v>1.4</c:v>
                </c:pt>
                <c:pt idx="287">
                  <c:v>1.389</c:v>
                </c:pt>
                <c:pt idx="288">
                  <c:v>1.389</c:v>
                </c:pt>
                <c:pt idx="289">
                  <c:v>1.398</c:v>
                </c:pt>
                <c:pt idx="290">
                  <c:v>1.395</c:v>
                </c:pt>
                <c:pt idx="291">
                  <c:v>1.399</c:v>
                </c:pt>
                <c:pt idx="292">
                  <c:v>1.397</c:v>
                </c:pt>
                <c:pt idx="293">
                  <c:v>1.396</c:v>
                </c:pt>
                <c:pt idx="294">
                  <c:v>1.395</c:v>
                </c:pt>
                <c:pt idx="295">
                  <c:v>1.394</c:v>
                </c:pt>
                <c:pt idx="296">
                  <c:v>1.391</c:v>
                </c:pt>
                <c:pt idx="297">
                  <c:v>1.401</c:v>
                </c:pt>
                <c:pt idx="298">
                  <c:v>1.393</c:v>
                </c:pt>
                <c:pt idx="299">
                  <c:v>1.399</c:v>
                </c:pt>
                <c:pt idx="300">
                  <c:v>1.404</c:v>
                </c:pt>
                <c:pt idx="301">
                  <c:v>1.404</c:v>
                </c:pt>
                <c:pt idx="302">
                  <c:v>1.392</c:v>
                </c:pt>
                <c:pt idx="303">
                  <c:v>1.404</c:v>
                </c:pt>
                <c:pt idx="304">
                  <c:v>1.399</c:v>
                </c:pt>
                <c:pt idx="305">
                  <c:v>1.394</c:v>
                </c:pt>
                <c:pt idx="306">
                  <c:v>1.395</c:v>
                </c:pt>
                <c:pt idx="307">
                  <c:v>1.4</c:v>
                </c:pt>
                <c:pt idx="308">
                  <c:v>1.388</c:v>
                </c:pt>
                <c:pt idx="309">
                  <c:v>1.399</c:v>
                </c:pt>
                <c:pt idx="310">
                  <c:v>1.394</c:v>
                </c:pt>
                <c:pt idx="311">
                  <c:v>1.401</c:v>
                </c:pt>
                <c:pt idx="312">
                  <c:v>1.401</c:v>
                </c:pt>
                <c:pt idx="313">
                  <c:v>1.391</c:v>
                </c:pt>
                <c:pt idx="314">
                  <c:v>1.388</c:v>
                </c:pt>
                <c:pt idx="315">
                  <c:v>1.405</c:v>
                </c:pt>
                <c:pt idx="316">
                  <c:v>1.394</c:v>
                </c:pt>
                <c:pt idx="317">
                  <c:v>1.387</c:v>
                </c:pt>
                <c:pt idx="318">
                  <c:v>1.402</c:v>
                </c:pt>
                <c:pt idx="319">
                  <c:v>1.404</c:v>
                </c:pt>
                <c:pt idx="320">
                  <c:v>1.39</c:v>
                </c:pt>
                <c:pt idx="321">
                  <c:v>1.407</c:v>
                </c:pt>
                <c:pt idx="322">
                  <c:v>1.401</c:v>
                </c:pt>
                <c:pt idx="323">
                  <c:v>1.388</c:v>
                </c:pt>
                <c:pt idx="324">
                  <c:v>1.4</c:v>
                </c:pt>
                <c:pt idx="325">
                  <c:v>1.39</c:v>
                </c:pt>
                <c:pt idx="326">
                  <c:v>1.397</c:v>
                </c:pt>
                <c:pt idx="327">
                  <c:v>1.396</c:v>
                </c:pt>
                <c:pt idx="328">
                  <c:v>1.387</c:v>
                </c:pt>
                <c:pt idx="329">
                  <c:v>1.402</c:v>
                </c:pt>
                <c:pt idx="330">
                  <c:v>1.388</c:v>
                </c:pt>
                <c:pt idx="331">
                  <c:v>1.403</c:v>
                </c:pt>
                <c:pt idx="332">
                  <c:v>1.401</c:v>
                </c:pt>
                <c:pt idx="333">
                  <c:v>1.408</c:v>
                </c:pt>
                <c:pt idx="334">
                  <c:v>1.395</c:v>
                </c:pt>
                <c:pt idx="335">
                  <c:v>1.393</c:v>
                </c:pt>
                <c:pt idx="336">
                  <c:v>1.395</c:v>
                </c:pt>
                <c:pt idx="337">
                  <c:v>1.407</c:v>
                </c:pt>
                <c:pt idx="338">
                  <c:v>1.397</c:v>
                </c:pt>
                <c:pt idx="339">
                  <c:v>1.405</c:v>
                </c:pt>
                <c:pt idx="340">
                  <c:v>1.4</c:v>
                </c:pt>
                <c:pt idx="341">
                  <c:v>1.391</c:v>
                </c:pt>
                <c:pt idx="342">
                  <c:v>1.399</c:v>
                </c:pt>
                <c:pt idx="343">
                  <c:v>1.384</c:v>
                </c:pt>
                <c:pt idx="344">
                  <c:v>1.407</c:v>
                </c:pt>
                <c:pt idx="345">
                  <c:v>1.391</c:v>
                </c:pt>
                <c:pt idx="346">
                  <c:v>1.392</c:v>
                </c:pt>
                <c:pt idx="347">
                  <c:v>1.393</c:v>
                </c:pt>
                <c:pt idx="348">
                  <c:v>1.399</c:v>
                </c:pt>
                <c:pt idx="349">
                  <c:v>1.394</c:v>
                </c:pt>
                <c:pt idx="350">
                  <c:v>1.394</c:v>
                </c:pt>
                <c:pt idx="351">
                  <c:v>1.394</c:v>
                </c:pt>
                <c:pt idx="352">
                  <c:v>1.401</c:v>
                </c:pt>
                <c:pt idx="353">
                  <c:v>1.392</c:v>
                </c:pt>
                <c:pt idx="354">
                  <c:v>1.398</c:v>
                </c:pt>
                <c:pt idx="355">
                  <c:v>1.408</c:v>
                </c:pt>
                <c:pt idx="356">
                  <c:v>1.401</c:v>
                </c:pt>
                <c:pt idx="357">
                  <c:v>1.4</c:v>
                </c:pt>
                <c:pt idx="358">
                  <c:v>1.391</c:v>
                </c:pt>
                <c:pt idx="359">
                  <c:v>1.389</c:v>
                </c:pt>
                <c:pt idx="360">
                  <c:v>1.401</c:v>
                </c:pt>
                <c:pt idx="361">
                  <c:v>1.386</c:v>
                </c:pt>
                <c:pt idx="362">
                  <c:v>1.393</c:v>
                </c:pt>
                <c:pt idx="363">
                  <c:v>1.389</c:v>
                </c:pt>
                <c:pt idx="364">
                  <c:v>1.392</c:v>
                </c:pt>
                <c:pt idx="365">
                  <c:v>1.391</c:v>
                </c:pt>
                <c:pt idx="366">
                  <c:v>1.404</c:v>
                </c:pt>
                <c:pt idx="367">
                  <c:v>1.395</c:v>
                </c:pt>
                <c:pt idx="368">
                  <c:v>1.392</c:v>
                </c:pt>
                <c:pt idx="369">
                  <c:v>1.388</c:v>
                </c:pt>
                <c:pt idx="370">
                  <c:v>1.391</c:v>
                </c:pt>
                <c:pt idx="371">
                  <c:v>1.388</c:v>
                </c:pt>
                <c:pt idx="372">
                  <c:v>1.402</c:v>
                </c:pt>
                <c:pt idx="373">
                  <c:v>1.399</c:v>
                </c:pt>
                <c:pt idx="374">
                  <c:v>1.393</c:v>
                </c:pt>
                <c:pt idx="375">
                  <c:v>1.396</c:v>
                </c:pt>
                <c:pt idx="376">
                  <c:v>1.397</c:v>
                </c:pt>
                <c:pt idx="377">
                  <c:v>1.389</c:v>
                </c:pt>
                <c:pt idx="378">
                  <c:v>1.398</c:v>
                </c:pt>
                <c:pt idx="379">
                  <c:v>1.388</c:v>
                </c:pt>
                <c:pt idx="380">
                  <c:v>1.392</c:v>
                </c:pt>
                <c:pt idx="381">
                  <c:v>1.406</c:v>
                </c:pt>
                <c:pt idx="382">
                  <c:v>1.392</c:v>
                </c:pt>
                <c:pt idx="383">
                  <c:v>1.389</c:v>
                </c:pt>
                <c:pt idx="384">
                  <c:v>1.395</c:v>
                </c:pt>
                <c:pt idx="385">
                  <c:v>1.393</c:v>
                </c:pt>
                <c:pt idx="386">
                  <c:v>1.393</c:v>
                </c:pt>
                <c:pt idx="387">
                  <c:v>1.393</c:v>
                </c:pt>
                <c:pt idx="388">
                  <c:v>1.399</c:v>
                </c:pt>
                <c:pt idx="389">
                  <c:v>1.396</c:v>
                </c:pt>
                <c:pt idx="390">
                  <c:v>1.398</c:v>
                </c:pt>
                <c:pt idx="391">
                  <c:v>1.394</c:v>
                </c:pt>
                <c:pt idx="392">
                  <c:v>1.393</c:v>
                </c:pt>
                <c:pt idx="393">
                  <c:v>1.387</c:v>
                </c:pt>
                <c:pt idx="394">
                  <c:v>1.4</c:v>
                </c:pt>
                <c:pt idx="395">
                  <c:v>1.395</c:v>
                </c:pt>
                <c:pt idx="396">
                  <c:v>1.402</c:v>
                </c:pt>
                <c:pt idx="397">
                  <c:v>1.389</c:v>
                </c:pt>
                <c:pt idx="398">
                  <c:v>1.394</c:v>
                </c:pt>
                <c:pt idx="399">
                  <c:v>1.407</c:v>
                </c:pt>
                <c:pt idx="400">
                  <c:v>1.412</c:v>
                </c:pt>
                <c:pt idx="401">
                  <c:v>1.407</c:v>
                </c:pt>
                <c:pt idx="402">
                  <c:v>1.407</c:v>
                </c:pt>
                <c:pt idx="403">
                  <c:v>1.402</c:v>
                </c:pt>
                <c:pt idx="404">
                  <c:v>1.407</c:v>
                </c:pt>
                <c:pt idx="405">
                  <c:v>1.4</c:v>
                </c:pt>
                <c:pt idx="406">
                  <c:v>1.4</c:v>
                </c:pt>
                <c:pt idx="407">
                  <c:v>1.408</c:v>
                </c:pt>
                <c:pt idx="408">
                  <c:v>1.389</c:v>
                </c:pt>
                <c:pt idx="409">
                  <c:v>1.395</c:v>
                </c:pt>
                <c:pt idx="410">
                  <c:v>1.401</c:v>
                </c:pt>
                <c:pt idx="411">
                  <c:v>1.392</c:v>
                </c:pt>
                <c:pt idx="412">
                  <c:v>1.397</c:v>
                </c:pt>
                <c:pt idx="413">
                  <c:v>1.397</c:v>
                </c:pt>
                <c:pt idx="414">
                  <c:v>1.395</c:v>
                </c:pt>
                <c:pt idx="415">
                  <c:v>1.392</c:v>
                </c:pt>
                <c:pt idx="416">
                  <c:v>1.398</c:v>
                </c:pt>
                <c:pt idx="417">
                  <c:v>1.401</c:v>
                </c:pt>
                <c:pt idx="418">
                  <c:v>1.394</c:v>
                </c:pt>
                <c:pt idx="419">
                  <c:v>1.391</c:v>
                </c:pt>
                <c:pt idx="420">
                  <c:v>1.387</c:v>
                </c:pt>
                <c:pt idx="421">
                  <c:v>1.392</c:v>
                </c:pt>
                <c:pt idx="422">
                  <c:v>1.397</c:v>
                </c:pt>
                <c:pt idx="423">
                  <c:v>1.392</c:v>
                </c:pt>
                <c:pt idx="424">
                  <c:v>1.393</c:v>
                </c:pt>
                <c:pt idx="425">
                  <c:v>1.402</c:v>
                </c:pt>
                <c:pt idx="426">
                  <c:v>1.407</c:v>
                </c:pt>
                <c:pt idx="427">
                  <c:v>1.403</c:v>
                </c:pt>
                <c:pt idx="428">
                  <c:v>1.41</c:v>
                </c:pt>
                <c:pt idx="429">
                  <c:v>1.41</c:v>
                </c:pt>
                <c:pt idx="430">
                  <c:v>1.41</c:v>
                </c:pt>
                <c:pt idx="431">
                  <c:v>1.399</c:v>
                </c:pt>
                <c:pt idx="432">
                  <c:v>1.394</c:v>
                </c:pt>
                <c:pt idx="433">
                  <c:v>1.405</c:v>
                </c:pt>
                <c:pt idx="434">
                  <c:v>1.408</c:v>
                </c:pt>
                <c:pt idx="435">
                  <c:v>1.399</c:v>
                </c:pt>
                <c:pt idx="436">
                  <c:v>1.394</c:v>
                </c:pt>
                <c:pt idx="437">
                  <c:v>1.396</c:v>
                </c:pt>
                <c:pt idx="438">
                  <c:v>1.411</c:v>
                </c:pt>
                <c:pt idx="439">
                  <c:v>1.409</c:v>
                </c:pt>
                <c:pt idx="440">
                  <c:v>1.404</c:v>
                </c:pt>
                <c:pt idx="441">
                  <c:v>1.411</c:v>
                </c:pt>
                <c:pt idx="442">
                  <c:v>1.414</c:v>
                </c:pt>
                <c:pt idx="443">
                  <c:v>1.405</c:v>
                </c:pt>
                <c:pt idx="444">
                  <c:v>1.404</c:v>
                </c:pt>
                <c:pt idx="445">
                  <c:v>1.413</c:v>
                </c:pt>
                <c:pt idx="446">
                  <c:v>1.402</c:v>
                </c:pt>
                <c:pt idx="447">
                  <c:v>1.413</c:v>
                </c:pt>
                <c:pt idx="448">
                  <c:v>1.401</c:v>
                </c:pt>
                <c:pt idx="449">
                  <c:v>1.399</c:v>
                </c:pt>
                <c:pt idx="450">
                  <c:v>1.397</c:v>
                </c:pt>
                <c:pt idx="451">
                  <c:v>1.403</c:v>
                </c:pt>
                <c:pt idx="452">
                  <c:v>1.391</c:v>
                </c:pt>
                <c:pt idx="453">
                  <c:v>1.404</c:v>
                </c:pt>
                <c:pt idx="454">
                  <c:v>1.397</c:v>
                </c:pt>
                <c:pt idx="455">
                  <c:v>1.399</c:v>
                </c:pt>
                <c:pt idx="456">
                  <c:v>1.394</c:v>
                </c:pt>
                <c:pt idx="457">
                  <c:v>1.394</c:v>
                </c:pt>
                <c:pt idx="458">
                  <c:v>1.395</c:v>
                </c:pt>
                <c:pt idx="459">
                  <c:v>1.388</c:v>
                </c:pt>
                <c:pt idx="460">
                  <c:v>1.389</c:v>
                </c:pt>
                <c:pt idx="461">
                  <c:v>1.396</c:v>
                </c:pt>
                <c:pt idx="462">
                  <c:v>1.399</c:v>
                </c:pt>
                <c:pt idx="463">
                  <c:v>1.399</c:v>
                </c:pt>
                <c:pt idx="464">
                  <c:v>1.398</c:v>
                </c:pt>
                <c:pt idx="465">
                  <c:v>1.404</c:v>
                </c:pt>
                <c:pt idx="466">
                  <c:v>1.406</c:v>
                </c:pt>
                <c:pt idx="467">
                  <c:v>1.392</c:v>
                </c:pt>
                <c:pt idx="468">
                  <c:v>1.406</c:v>
                </c:pt>
                <c:pt idx="469">
                  <c:v>1.406</c:v>
                </c:pt>
                <c:pt idx="470">
                  <c:v>1.394</c:v>
                </c:pt>
                <c:pt idx="471">
                  <c:v>1.398</c:v>
                </c:pt>
                <c:pt idx="472">
                  <c:v>1.392</c:v>
                </c:pt>
                <c:pt idx="473">
                  <c:v>1.395</c:v>
                </c:pt>
                <c:pt idx="474">
                  <c:v>1.399</c:v>
                </c:pt>
                <c:pt idx="475">
                  <c:v>1.407</c:v>
                </c:pt>
                <c:pt idx="476">
                  <c:v>1.41</c:v>
                </c:pt>
                <c:pt idx="477">
                  <c:v>1.403</c:v>
                </c:pt>
                <c:pt idx="478">
                  <c:v>1.41</c:v>
                </c:pt>
                <c:pt idx="479">
                  <c:v>1.414</c:v>
                </c:pt>
                <c:pt idx="480">
                  <c:v>1.405</c:v>
                </c:pt>
                <c:pt idx="481">
                  <c:v>1.403</c:v>
                </c:pt>
                <c:pt idx="482">
                  <c:v>1.411</c:v>
                </c:pt>
                <c:pt idx="483">
                  <c:v>1.41</c:v>
                </c:pt>
                <c:pt idx="484">
                  <c:v>1.404</c:v>
                </c:pt>
                <c:pt idx="485">
                  <c:v>1.403</c:v>
                </c:pt>
                <c:pt idx="486">
                  <c:v>1.399</c:v>
                </c:pt>
                <c:pt idx="487">
                  <c:v>1.403</c:v>
                </c:pt>
                <c:pt idx="488">
                  <c:v>1.407</c:v>
                </c:pt>
                <c:pt idx="489">
                  <c:v>1.41</c:v>
                </c:pt>
                <c:pt idx="490">
                  <c:v>1.41</c:v>
                </c:pt>
                <c:pt idx="491">
                  <c:v>1.406</c:v>
                </c:pt>
                <c:pt idx="492">
                  <c:v>1.399</c:v>
                </c:pt>
                <c:pt idx="493">
                  <c:v>1.405</c:v>
                </c:pt>
                <c:pt idx="494">
                  <c:v>1.408</c:v>
                </c:pt>
                <c:pt idx="495">
                  <c:v>1.402</c:v>
                </c:pt>
                <c:pt idx="496">
                  <c:v>1.407</c:v>
                </c:pt>
                <c:pt idx="497">
                  <c:v>1.41</c:v>
                </c:pt>
                <c:pt idx="498">
                  <c:v>1.408</c:v>
                </c:pt>
                <c:pt idx="499">
                  <c:v>1.411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698183"/>
        <c:axId val="599203451"/>
      </c:scatterChart>
      <c:valAx>
        <c:axId val="971698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9203451"/>
        <c:crosses val="autoZero"/>
        <c:crossBetween val="midCat"/>
      </c:valAx>
      <c:valAx>
        <c:axId val="5992034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169818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1a20b89-dc9f-4e34-a262-f8e65f8db87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406400</xdr:colOff>
      <xdr:row>2</xdr:row>
      <xdr:rowOff>50800</xdr:rowOff>
    </xdr:from>
    <xdr:to>
      <xdr:col>15</xdr:col>
      <xdr:colOff>650875</xdr:colOff>
      <xdr:row>24</xdr:row>
      <xdr:rowOff>88900</xdr:rowOff>
    </xdr:to>
    <xdr:graphicFrame>
      <xdr:nvGraphicFramePr>
        <xdr:cNvPr id="3" name="图表 2"/>
        <xdr:cNvGraphicFramePr/>
      </xdr:nvGraphicFramePr>
      <xdr:xfrm>
        <a:off x="5892800" y="393700"/>
        <a:ext cx="5045075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23</xdr:col>
      <xdr:colOff>584200</xdr:colOff>
      <xdr:row>3</xdr:row>
      <xdr:rowOff>104140</xdr:rowOff>
    </xdr:from>
    <xdr:to>
      <xdr:col>30</xdr:col>
      <xdr:colOff>609600</xdr:colOff>
      <xdr:row>19</xdr:row>
      <xdr:rowOff>104140</xdr:rowOff>
    </xdr:to>
    <xdr:graphicFrame>
      <xdr:nvGraphicFramePr>
        <xdr:cNvPr id="2" name="图表 1"/>
        <xdr:cNvGraphicFramePr/>
      </xdr:nvGraphicFramePr>
      <xdr:xfrm>
        <a:off x="16357600" y="61849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596265</xdr:colOff>
      <xdr:row>19</xdr:row>
      <xdr:rowOff>130810</xdr:rowOff>
    </xdr:from>
    <xdr:to>
      <xdr:col>30</xdr:col>
      <xdr:colOff>621665</xdr:colOff>
      <xdr:row>35</xdr:row>
      <xdr:rowOff>130810</xdr:rowOff>
    </xdr:to>
    <xdr:graphicFrame>
      <xdr:nvGraphicFramePr>
        <xdr:cNvPr id="3" name="图表 2"/>
        <xdr:cNvGraphicFramePr/>
      </xdr:nvGraphicFramePr>
      <xdr:xfrm>
        <a:off x="16369665" y="33883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415925</xdr:colOff>
      <xdr:row>2</xdr:row>
      <xdr:rowOff>165100</xdr:rowOff>
    </xdr:from>
    <xdr:to>
      <xdr:col>19</xdr:col>
      <xdr:colOff>441325</xdr:colOff>
      <xdr:row>18</xdr:row>
      <xdr:rowOff>165100</xdr:rowOff>
    </xdr:to>
    <xdr:graphicFrame>
      <xdr:nvGraphicFramePr>
        <xdr:cNvPr id="6" name="图表 5"/>
        <xdr:cNvGraphicFramePr/>
      </xdr:nvGraphicFramePr>
      <xdr:xfrm>
        <a:off x="8645525" y="508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93345</xdr:colOff>
      <xdr:row>2</xdr:row>
      <xdr:rowOff>66675</xdr:rowOff>
    </xdr:from>
    <xdr:to>
      <xdr:col>23</xdr:col>
      <xdr:colOff>118745</xdr:colOff>
      <xdr:row>18</xdr:row>
      <xdr:rowOff>66675</xdr:rowOff>
    </xdr:to>
    <xdr:graphicFrame>
      <xdr:nvGraphicFramePr>
        <xdr:cNvPr id="4" name="图表 3"/>
        <xdr:cNvGraphicFramePr/>
      </xdr:nvGraphicFramePr>
      <xdr:xfrm>
        <a:off x="11066145" y="4095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78740</xdr:colOff>
      <xdr:row>18</xdr:row>
      <xdr:rowOff>74295</xdr:rowOff>
    </xdr:from>
    <xdr:to>
      <xdr:col>23</xdr:col>
      <xdr:colOff>104140</xdr:colOff>
      <xdr:row>34</xdr:row>
      <xdr:rowOff>74295</xdr:rowOff>
    </xdr:to>
    <xdr:graphicFrame>
      <xdr:nvGraphicFramePr>
        <xdr:cNvPr id="5" name="图表 4"/>
        <xdr:cNvGraphicFramePr/>
      </xdr:nvGraphicFramePr>
      <xdr:xfrm>
        <a:off x="11051540" y="316039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2"/>
  <sheetViews>
    <sheetView topLeftCell="A30" workbookViewId="0">
      <selection activeCell="A1" sqref="A1"/>
    </sheetView>
  </sheetViews>
  <sheetFormatPr defaultColWidth="9" defaultRowHeight="13.5"/>
  <cols>
    <col min="1" max="1" width="10" customWidth="1"/>
    <col min="2" max="2" width="5.75" customWidth="1"/>
    <col min="8" max="8" width="10.875" customWidth="1"/>
  </cols>
  <sheetData>
    <row r="1" ht="22" customHeight="1" spans="2:28">
      <c r="B1" s="11" t="s">
        <v>0</v>
      </c>
      <c r="C1" s="11"/>
      <c r="D1" s="11"/>
      <c r="E1" s="11"/>
      <c r="F1" s="11"/>
      <c r="G1" s="11"/>
      <c r="I1" s="11" t="s">
        <v>1</v>
      </c>
      <c r="J1" s="11"/>
      <c r="K1" s="11"/>
      <c r="L1" s="11"/>
      <c r="M1" s="11"/>
      <c r="N1" s="11"/>
      <c r="P1" s="11" t="s">
        <v>2</v>
      </c>
      <c r="Q1" s="11"/>
      <c r="R1" s="11"/>
      <c r="S1" s="11"/>
      <c r="T1" s="11"/>
      <c r="U1" s="11"/>
      <c r="W1" s="11" t="s">
        <v>3</v>
      </c>
      <c r="X1" s="11"/>
      <c r="Y1" s="11"/>
      <c r="Z1" s="11"/>
      <c r="AA1" s="11"/>
      <c r="AB1" s="11"/>
    </row>
    <row r="2" spans="2:28">
      <c r="B2" t="s">
        <v>4</v>
      </c>
      <c r="C2">
        <v>1</v>
      </c>
      <c r="D2">
        <v>2</v>
      </c>
      <c r="E2">
        <v>3</v>
      </c>
      <c r="F2">
        <v>4</v>
      </c>
      <c r="G2">
        <v>5</v>
      </c>
      <c r="I2" t="s">
        <v>4</v>
      </c>
      <c r="J2">
        <v>1</v>
      </c>
      <c r="K2">
        <v>2</v>
      </c>
      <c r="L2">
        <v>3</v>
      </c>
      <c r="M2">
        <v>4</v>
      </c>
      <c r="N2">
        <v>5</v>
      </c>
      <c r="P2" t="s">
        <v>4</v>
      </c>
      <c r="Q2">
        <v>1</v>
      </c>
      <c r="R2">
        <v>2</v>
      </c>
      <c r="S2">
        <v>3</v>
      </c>
      <c r="T2">
        <v>4</v>
      </c>
      <c r="U2">
        <v>5</v>
      </c>
      <c r="W2" t="s">
        <v>4</v>
      </c>
      <c r="X2">
        <v>1</v>
      </c>
      <c r="Y2">
        <v>2</v>
      </c>
      <c r="Z2">
        <v>3</v>
      </c>
      <c r="AA2">
        <v>4</v>
      </c>
      <c r="AB2">
        <v>5</v>
      </c>
    </row>
    <row r="3" spans="2:28">
      <c r="B3">
        <v>10529</v>
      </c>
      <c r="C3" s="3">
        <v>7.108</v>
      </c>
      <c r="D3" s="3">
        <v>7.087</v>
      </c>
      <c r="E3" s="3">
        <v>6.845</v>
      </c>
      <c r="F3" s="3">
        <v>7.131</v>
      </c>
      <c r="G3" s="3">
        <v>7.087</v>
      </c>
      <c r="I3">
        <v>12169</v>
      </c>
      <c r="J3" s="3">
        <v>7.086</v>
      </c>
      <c r="K3" s="3">
        <v>7.483</v>
      </c>
      <c r="L3" s="3">
        <v>7.039</v>
      </c>
      <c r="M3" s="3">
        <v>7.522</v>
      </c>
      <c r="N3" s="3">
        <v>7.027</v>
      </c>
      <c r="P3">
        <v>21635</v>
      </c>
      <c r="Q3" s="3">
        <v>6.739</v>
      </c>
      <c r="R3" s="3">
        <v>6.786</v>
      </c>
      <c r="S3" s="3">
        <v>6.796</v>
      </c>
      <c r="T3" s="3">
        <v>6.853</v>
      </c>
      <c r="U3" s="3">
        <v>6.836</v>
      </c>
      <c r="W3">
        <v>22347</v>
      </c>
      <c r="X3" s="3">
        <v>8.714</v>
      </c>
      <c r="Y3" s="3">
        <v>8.892</v>
      </c>
      <c r="Z3" s="3">
        <v>8.881</v>
      </c>
      <c r="AA3" s="3">
        <v>8.847</v>
      </c>
      <c r="AB3" s="3">
        <v>8.622</v>
      </c>
    </row>
    <row r="4" spans="2:28">
      <c r="B4">
        <v>10530</v>
      </c>
      <c r="C4" s="3">
        <v>6.899</v>
      </c>
      <c r="D4" s="3">
        <v>6.869</v>
      </c>
      <c r="E4" s="3">
        <v>6.807</v>
      </c>
      <c r="F4" s="3">
        <v>6.817</v>
      </c>
      <c r="G4" s="3">
        <v>6.791</v>
      </c>
      <c r="I4">
        <v>12170</v>
      </c>
      <c r="J4" s="3">
        <v>7</v>
      </c>
      <c r="K4" s="3">
        <v>6.941</v>
      </c>
      <c r="L4" s="3">
        <v>6.984</v>
      </c>
      <c r="M4" s="3">
        <v>6.98</v>
      </c>
      <c r="N4" s="3">
        <v>6.972</v>
      </c>
      <c r="P4">
        <v>21636</v>
      </c>
      <c r="Q4" s="3">
        <v>6.595</v>
      </c>
      <c r="R4" s="3">
        <v>6.472</v>
      </c>
      <c r="S4" s="3">
        <v>6.681</v>
      </c>
      <c r="T4" s="3">
        <v>6.488</v>
      </c>
      <c r="U4" s="3">
        <v>6.688</v>
      </c>
      <c r="W4">
        <v>22348</v>
      </c>
      <c r="X4" s="3">
        <v>8.409</v>
      </c>
      <c r="Y4" s="3">
        <v>8.578</v>
      </c>
      <c r="Z4" s="3">
        <v>8.583</v>
      </c>
      <c r="AA4" s="3">
        <v>8.398</v>
      </c>
      <c r="AB4" s="3">
        <v>8.365</v>
      </c>
    </row>
    <row r="5" spans="2:28">
      <c r="B5">
        <v>10531</v>
      </c>
      <c r="C5" s="3">
        <v>6.602</v>
      </c>
      <c r="D5" s="3">
        <v>6.658</v>
      </c>
      <c r="E5" s="3">
        <v>6.656</v>
      </c>
      <c r="F5" s="3">
        <v>6.622</v>
      </c>
      <c r="G5" s="3">
        <v>6.877</v>
      </c>
      <c r="I5">
        <v>12171</v>
      </c>
      <c r="J5" s="3">
        <v>6.958</v>
      </c>
      <c r="K5" s="3">
        <v>6.906</v>
      </c>
      <c r="L5" s="3">
        <v>6.962</v>
      </c>
      <c r="M5" s="3">
        <v>6.937</v>
      </c>
      <c r="N5" s="3">
        <v>6.945</v>
      </c>
      <c r="P5">
        <v>21637</v>
      </c>
      <c r="Q5" s="3">
        <v>6.477</v>
      </c>
      <c r="R5" s="3">
        <v>6.459</v>
      </c>
      <c r="S5" s="3">
        <v>6.406</v>
      </c>
      <c r="T5" s="3">
        <v>6.46</v>
      </c>
      <c r="U5" s="3">
        <v>6.473</v>
      </c>
      <c r="W5">
        <v>22349</v>
      </c>
      <c r="X5" s="3">
        <v>8.012</v>
      </c>
      <c r="Y5" s="3">
        <v>8.127</v>
      </c>
      <c r="Z5" s="3">
        <v>8.109</v>
      </c>
      <c r="AA5" s="3">
        <v>8.066</v>
      </c>
      <c r="AB5" s="3">
        <v>8.028</v>
      </c>
    </row>
    <row r="6" spans="2:28">
      <c r="B6">
        <v>10532</v>
      </c>
      <c r="C6" s="3">
        <v>6.445</v>
      </c>
      <c r="D6" s="3">
        <v>6.445</v>
      </c>
      <c r="E6" s="3">
        <v>6.455</v>
      </c>
      <c r="F6" s="3">
        <v>6.44</v>
      </c>
      <c r="G6" s="3">
        <v>6.417</v>
      </c>
      <c r="I6">
        <v>12172</v>
      </c>
      <c r="J6" s="3">
        <v>6.385</v>
      </c>
      <c r="K6" s="3">
        <v>6.346</v>
      </c>
      <c r="L6" s="3">
        <v>6.384</v>
      </c>
      <c r="M6" s="3">
        <v>6.378</v>
      </c>
      <c r="N6" s="3">
        <v>6.369</v>
      </c>
      <c r="P6">
        <v>21638</v>
      </c>
      <c r="Q6" s="3">
        <v>6.289</v>
      </c>
      <c r="R6" s="3">
        <v>6.483</v>
      </c>
      <c r="S6" s="3">
        <v>6.42</v>
      </c>
      <c r="T6" s="3">
        <v>6.239</v>
      </c>
      <c r="U6" s="3">
        <v>6.454</v>
      </c>
      <c r="W6">
        <v>22350</v>
      </c>
      <c r="X6" s="3">
        <v>7.834</v>
      </c>
      <c r="Y6" s="3">
        <v>7.966</v>
      </c>
      <c r="Z6" s="3">
        <v>7.937</v>
      </c>
      <c r="AA6" s="3">
        <v>7.9</v>
      </c>
      <c r="AB6" s="3">
        <v>7.796</v>
      </c>
    </row>
    <row r="7" spans="2:28">
      <c r="B7">
        <v>10533</v>
      </c>
      <c r="C7" s="3">
        <v>6.408</v>
      </c>
      <c r="D7" s="3">
        <v>6.328</v>
      </c>
      <c r="E7" s="3">
        <v>6.341</v>
      </c>
      <c r="F7" s="3">
        <v>6.321</v>
      </c>
      <c r="G7" s="3">
        <v>6.391</v>
      </c>
      <c r="I7">
        <v>12173</v>
      </c>
      <c r="J7" s="3">
        <v>6.334</v>
      </c>
      <c r="K7" s="3">
        <v>6.335</v>
      </c>
      <c r="L7" s="3">
        <v>6.069</v>
      </c>
      <c r="M7" s="3">
        <v>6.083</v>
      </c>
      <c r="N7" s="3">
        <v>6.055</v>
      </c>
      <c r="P7">
        <v>21639</v>
      </c>
      <c r="Q7" s="3">
        <v>6.1</v>
      </c>
      <c r="R7" s="3">
        <v>6.073</v>
      </c>
      <c r="S7" s="3">
        <v>6.211</v>
      </c>
      <c r="T7" s="3">
        <v>6.075</v>
      </c>
      <c r="U7" s="3">
        <v>6.224</v>
      </c>
      <c r="W7">
        <v>22351</v>
      </c>
      <c r="X7" s="3">
        <v>7.661</v>
      </c>
      <c r="Y7" s="3">
        <v>7.453</v>
      </c>
      <c r="Z7" s="3">
        <v>7.742</v>
      </c>
      <c r="AA7" s="3">
        <v>7.486</v>
      </c>
      <c r="AB7" s="3">
        <v>7.636</v>
      </c>
    </row>
    <row r="8" spans="2:28">
      <c r="B8">
        <v>10534</v>
      </c>
      <c r="C8" s="3">
        <v>6.051</v>
      </c>
      <c r="D8" s="3">
        <v>6.048</v>
      </c>
      <c r="E8" s="3">
        <v>5.889</v>
      </c>
      <c r="F8" s="3">
        <v>5.895</v>
      </c>
      <c r="G8" s="3">
        <v>6.03</v>
      </c>
      <c r="I8">
        <v>12174</v>
      </c>
      <c r="J8" s="3">
        <v>6.279</v>
      </c>
      <c r="K8" s="3">
        <v>6.276</v>
      </c>
      <c r="L8" s="3">
        <v>5.871</v>
      </c>
      <c r="M8" s="3">
        <v>5.881</v>
      </c>
      <c r="N8" s="3">
        <v>5.858</v>
      </c>
      <c r="P8">
        <v>21640</v>
      </c>
      <c r="Q8" s="3">
        <v>5.52</v>
      </c>
      <c r="R8" s="3">
        <v>5.344</v>
      </c>
      <c r="S8" s="3">
        <v>5.362</v>
      </c>
      <c r="T8" s="3">
        <v>5.37</v>
      </c>
      <c r="U8" s="3">
        <v>5.345</v>
      </c>
      <c r="W8">
        <v>22352</v>
      </c>
      <c r="X8" s="3">
        <v>7.377</v>
      </c>
      <c r="Y8" s="3">
        <v>7.17</v>
      </c>
      <c r="Z8" s="3">
        <v>7.454</v>
      </c>
      <c r="AA8" s="3">
        <v>7.483</v>
      </c>
      <c r="AB8" s="3">
        <v>7.436</v>
      </c>
    </row>
    <row r="9" spans="2:28">
      <c r="B9">
        <v>10535</v>
      </c>
      <c r="C9" s="3">
        <v>5.918</v>
      </c>
      <c r="D9" s="3">
        <v>5.644</v>
      </c>
      <c r="E9" s="3">
        <v>5.651</v>
      </c>
      <c r="F9" s="3">
        <v>5.634</v>
      </c>
      <c r="G9" s="3">
        <v>5.622</v>
      </c>
      <c r="I9">
        <v>12175</v>
      </c>
      <c r="J9" s="3">
        <v>5.622</v>
      </c>
      <c r="K9" s="3">
        <v>5.618</v>
      </c>
      <c r="L9" s="3">
        <v>5.659</v>
      </c>
      <c r="M9" s="3">
        <v>5.666</v>
      </c>
      <c r="N9" s="3">
        <v>5.653</v>
      </c>
      <c r="P9">
        <v>21641</v>
      </c>
      <c r="Q9" s="3">
        <v>5.391</v>
      </c>
      <c r="R9" s="3">
        <v>5.132</v>
      </c>
      <c r="S9" s="3">
        <v>5.132</v>
      </c>
      <c r="T9" s="3">
        <v>5.13</v>
      </c>
      <c r="U9" s="3">
        <v>5.134</v>
      </c>
      <c r="W9">
        <v>22353</v>
      </c>
      <c r="X9" s="3">
        <v>7.069</v>
      </c>
      <c r="Y9" s="3">
        <v>7.142</v>
      </c>
      <c r="Z9" s="3">
        <v>7.126</v>
      </c>
      <c r="AA9" s="3">
        <v>7.095</v>
      </c>
      <c r="AB9" s="3">
        <v>7.08</v>
      </c>
    </row>
    <row r="10" spans="2:28">
      <c r="B10">
        <v>10536</v>
      </c>
      <c r="C10" s="3">
        <v>5.599</v>
      </c>
      <c r="D10" s="3">
        <v>5.643</v>
      </c>
      <c r="E10" s="3">
        <v>5.652</v>
      </c>
      <c r="F10" s="3">
        <v>5.634</v>
      </c>
      <c r="G10" s="3">
        <v>5.629</v>
      </c>
      <c r="I10">
        <v>12176</v>
      </c>
      <c r="J10" s="3">
        <v>5.407</v>
      </c>
      <c r="K10" s="3">
        <v>5.835</v>
      </c>
      <c r="L10" s="3">
        <v>5.453</v>
      </c>
      <c r="M10" s="3">
        <v>5.45</v>
      </c>
      <c r="N10" s="3">
        <v>5.444</v>
      </c>
      <c r="P10">
        <v>21642</v>
      </c>
      <c r="Q10" s="3">
        <v>5.371</v>
      </c>
      <c r="R10" s="3">
        <v>5.115</v>
      </c>
      <c r="S10" s="3">
        <v>5.122</v>
      </c>
      <c r="T10" s="3">
        <v>5.121</v>
      </c>
      <c r="U10" s="3">
        <v>5.339</v>
      </c>
      <c r="W10">
        <v>22354</v>
      </c>
      <c r="X10" s="3">
        <v>7.006</v>
      </c>
      <c r="Y10" s="3">
        <v>7.149</v>
      </c>
      <c r="Z10" s="3">
        <v>7.189</v>
      </c>
      <c r="AA10" s="3">
        <v>6.924</v>
      </c>
      <c r="AB10" s="3">
        <v>7.025</v>
      </c>
    </row>
    <row r="11" spans="2:28">
      <c r="B11">
        <v>10537</v>
      </c>
      <c r="C11" s="3">
        <v>5.363</v>
      </c>
      <c r="D11" s="3">
        <v>5.546</v>
      </c>
      <c r="E11" s="3">
        <v>5.542</v>
      </c>
      <c r="F11" s="3">
        <v>5.593</v>
      </c>
      <c r="G11" s="3">
        <v>5.366</v>
      </c>
      <c r="I11">
        <v>12177</v>
      </c>
      <c r="J11" s="3">
        <v>5.619</v>
      </c>
      <c r="K11" s="3">
        <v>5.617</v>
      </c>
      <c r="L11" s="3">
        <v>5.249</v>
      </c>
      <c r="M11" s="3">
        <v>5.267</v>
      </c>
      <c r="N11" s="3">
        <v>5.265</v>
      </c>
      <c r="P11">
        <v>21643</v>
      </c>
      <c r="Q11" s="3">
        <v>5.146</v>
      </c>
      <c r="R11" s="3">
        <v>4.93</v>
      </c>
      <c r="S11" s="3">
        <v>4.936</v>
      </c>
      <c r="T11" s="3">
        <v>4.942</v>
      </c>
      <c r="U11" s="3">
        <v>4.945</v>
      </c>
      <c r="W11">
        <v>22355</v>
      </c>
      <c r="X11" s="3">
        <v>6.884</v>
      </c>
      <c r="Y11" s="3">
        <v>6.783</v>
      </c>
      <c r="Z11" s="3">
        <v>6.963</v>
      </c>
      <c r="AA11" s="3">
        <v>6.778</v>
      </c>
      <c r="AB11" s="3">
        <v>6.864</v>
      </c>
    </row>
    <row r="12" spans="2:28">
      <c r="B12">
        <v>10538</v>
      </c>
      <c r="C12" s="3">
        <v>5.174</v>
      </c>
      <c r="D12" s="3">
        <v>5.151</v>
      </c>
      <c r="E12" s="3">
        <v>5.388</v>
      </c>
      <c r="F12" s="3">
        <v>5.142</v>
      </c>
      <c r="G12" s="3">
        <v>5.142</v>
      </c>
      <c r="I12">
        <v>12178</v>
      </c>
      <c r="J12" s="3">
        <v>5.41</v>
      </c>
      <c r="K12" s="3">
        <v>5.403</v>
      </c>
      <c r="L12" s="3">
        <v>5.031</v>
      </c>
      <c r="M12" s="3">
        <v>5.033</v>
      </c>
      <c r="N12" s="3">
        <v>5.027</v>
      </c>
      <c r="P12">
        <v>21644</v>
      </c>
      <c r="Q12" s="3">
        <v>4.93</v>
      </c>
      <c r="R12" s="3">
        <v>5.096</v>
      </c>
      <c r="S12" s="3">
        <v>5.065</v>
      </c>
      <c r="T12" s="3">
        <v>5.102</v>
      </c>
      <c r="U12" s="3">
        <v>5.062</v>
      </c>
      <c r="W12">
        <v>22356</v>
      </c>
      <c r="X12" s="3">
        <v>6.609</v>
      </c>
      <c r="Y12" s="3">
        <v>6.316</v>
      </c>
      <c r="Z12" s="3">
        <v>6.144</v>
      </c>
      <c r="AA12" s="3">
        <v>6.3</v>
      </c>
      <c r="AB12" s="3">
        <v>6.478</v>
      </c>
    </row>
    <row r="13" spans="2:28">
      <c r="B13">
        <v>10539</v>
      </c>
      <c r="C13" s="3">
        <v>5.146</v>
      </c>
      <c r="D13" s="3">
        <v>5.152</v>
      </c>
      <c r="E13" s="3">
        <v>5.063</v>
      </c>
      <c r="F13" s="3">
        <v>5.151</v>
      </c>
      <c r="G13" s="3">
        <v>5.102</v>
      </c>
      <c r="I13">
        <v>12179</v>
      </c>
      <c r="J13" s="3">
        <v>5.197</v>
      </c>
      <c r="K13" s="3">
        <v>4.951</v>
      </c>
      <c r="L13" s="3">
        <v>5.015</v>
      </c>
      <c r="M13" s="3">
        <v>5.013</v>
      </c>
      <c r="N13" s="3">
        <v>5.007</v>
      </c>
      <c r="P13">
        <v>21645</v>
      </c>
      <c r="Q13" s="3">
        <v>4.614</v>
      </c>
      <c r="R13" s="3">
        <v>4.772</v>
      </c>
      <c r="S13" s="3">
        <v>4.765</v>
      </c>
      <c r="T13" s="3">
        <v>4.774</v>
      </c>
      <c r="U13" s="3">
        <v>4.772</v>
      </c>
      <c r="W13">
        <v>22357</v>
      </c>
      <c r="X13" s="3">
        <v>6.206</v>
      </c>
      <c r="Y13" s="3">
        <v>6.176</v>
      </c>
      <c r="Z13" s="3">
        <v>6.16</v>
      </c>
      <c r="AA13" s="3">
        <v>6.131</v>
      </c>
      <c r="AB13" s="3">
        <v>6.102</v>
      </c>
    </row>
    <row r="14" spans="2:28">
      <c r="B14">
        <v>10540</v>
      </c>
      <c r="C14" s="3">
        <v>5.223</v>
      </c>
      <c r="D14" s="3">
        <v>4.952</v>
      </c>
      <c r="E14" s="3">
        <v>5.166</v>
      </c>
      <c r="F14" s="3">
        <v>4.962</v>
      </c>
      <c r="G14" s="3">
        <v>4.996</v>
      </c>
      <c r="I14">
        <v>12180</v>
      </c>
      <c r="J14" s="3">
        <v>4.988</v>
      </c>
      <c r="K14" s="3">
        <v>4.878</v>
      </c>
      <c r="L14" s="3">
        <v>4.92</v>
      </c>
      <c r="M14" s="3">
        <v>4.918</v>
      </c>
      <c r="N14" s="3">
        <v>4.511</v>
      </c>
      <c r="P14">
        <v>21646</v>
      </c>
      <c r="Q14" s="3">
        <v>4.613</v>
      </c>
      <c r="R14" s="3">
        <v>4.728</v>
      </c>
      <c r="S14" s="3">
        <v>4.725</v>
      </c>
      <c r="T14" s="3">
        <v>4.718</v>
      </c>
      <c r="U14" s="3">
        <v>4.725</v>
      </c>
      <c r="W14">
        <v>22358</v>
      </c>
      <c r="X14" s="3">
        <v>6.065</v>
      </c>
      <c r="Y14" s="3">
        <v>6.06</v>
      </c>
      <c r="Z14" s="3">
        <v>6.03</v>
      </c>
      <c r="AA14" s="3">
        <v>6.065</v>
      </c>
      <c r="AB14" s="3">
        <v>5.978</v>
      </c>
    </row>
    <row r="15" spans="2:28">
      <c r="B15">
        <v>10541</v>
      </c>
      <c r="C15" s="3">
        <v>4.752</v>
      </c>
      <c r="D15" s="3">
        <v>4.761</v>
      </c>
      <c r="E15" s="3">
        <v>4.764</v>
      </c>
      <c r="F15" s="3">
        <v>4.746</v>
      </c>
      <c r="G15" s="3">
        <v>4.728</v>
      </c>
      <c r="I15">
        <v>12181</v>
      </c>
      <c r="J15" s="3">
        <v>4.387</v>
      </c>
      <c r="K15" s="3">
        <v>4.445</v>
      </c>
      <c r="L15" s="3">
        <v>4.479</v>
      </c>
      <c r="M15" s="3">
        <v>4.475</v>
      </c>
      <c r="N15" s="3">
        <v>4.425</v>
      </c>
      <c r="P15">
        <v>21647</v>
      </c>
      <c r="Q15" s="3">
        <v>4.373</v>
      </c>
      <c r="R15" s="3">
        <v>4.511</v>
      </c>
      <c r="S15" s="3">
        <v>4.51</v>
      </c>
      <c r="T15" s="3">
        <v>4.513</v>
      </c>
      <c r="U15" s="3">
        <v>4.253</v>
      </c>
      <c r="W15">
        <v>22359</v>
      </c>
      <c r="X15" s="3">
        <v>5.841</v>
      </c>
      <c r="Y15" s="3">
        <v>5.884</v>
      </c>
      <c r="Z15" s="3">
        <v>5.856</v>
      </c>
      <c r="AA15" s="3">
        <v>5.856</v>
      </c>
      <c r="AB15" s="3">
        <v>5.801</v>
      </c>
    </row>
    <row r="16" spans="2:28">
      <c r="B16">
        <v>10542</v>
      </c>
      <c r="C16" s="3">
        <v>4.668</v>
      </c>
      <c r="D16" s="3">
        <v>4.667</v>
      </c>
      <c r="E16" s="3">
        <v>4.408</v>
      </c>
      <c r="F16" s="3">
        <v>4.662</v>
      </c>
      <c r="G16" s="3">
        <v>4.643</v>
      </c>
      <c r="I16">
        <v>12182</v>
      </c>
      <c r="J16" s="3">
        <v>4.717</v>
      </c>
      <c r="K16" s="3">
        <v>4.372</v>
      </c>
      <c r="L16" s="3">
        <v>4.404</v>
      </c>
      <c r="M16" s="3">
        <v>4.409</v>
      </c>
      <c r="N16" s="3">
        <v>4.392</v>
      </c>
      <c r="P16">
        <v>21648</v>
      </c>
      <c r="Q16" s="3">
        <v>4.343</v>
      </c>
      <c r="R16" s="3">
        <v>4.515</v>
      </c>
      <c r="S16" s="3">
        <v>4.234</v>
      </c>
      <c r="T16" s="3">
        <v>4.233</v>
      </c>
      <c r="U16" s="3">
        <v>4.229</v>
      </c>
      <c r="W16">
        <v>22360</v>
      </c>
      <c r="X16" s="3">
        <v>5.488</v>
      </c>
      <c r="Y16" s="3">
        <v>5.486</v>
      </c>
      <c r="Z16" s="3">
        <v>5.396</v>
      </c>
      <c r="AA16" s="3">
        <v>5.486</v>
      </c>
      <c r="AB16" s="3">
        <v>5.451</v>
      </c>
    </row>
    <row r="17" spans="1:28">
      <c r="B17">
        <v>10543</v>
      </c>
      <c r="C17" s="3">
        <v>4.395</v>
      </c>
      <c r="D17" s="3">
        <v>4.448</v>
      </c>
      <c r="E17" s="3">
        <v>4.362</v>
      </c>
      <c r="F17" s="3">
        <v>4.479</v>
      </c>
      <c r="G17" s="3">
        <v>4.376</v>
      </c>
      <c r="I17">
        <v>12183</v>
      </c>
      <c r="J17" s="3">
        <v>4.332</v>
      </c>
      <c r="K17" s="3">
        <v>4.323</v>
      </c>
      <c r="L17" s="3">
        <v>4.325</v>
      </c>
      <c r="M17" s="3">
        <v>4.332</v>
      </c>
      <c r="N17" s="3">
        <v>4.326</v>
      </c>
      <c r="P17">
        <v>21649</v>
      </c>
      <c r="Q17" s="3">
        <v>4.166</v>
      </c>
      <c r="R17" s="3">
        <v>4.266</v>
      </c>
      <c r="S17" s="3">
        <v>4.268</v>
      </c>
      <c r="T17" s="3">
        <v>4.273</v>
      </c>
      <c r="U17" s="3">
        <v>4.265</v>
      </c>
      <c r="W17">
        <v>22361</v>
      </c>
      <c r="X17" s="3">
        <v>5.858</v>
      </c>
      <c r="Y17" s="3">
        <v>5.309</v>
      </c>
      <c r="Z17" s="3">
        <v>5.178</v>
      </c>
      <c r="AA17" s="3">
        <v>5.694</v>
      </c>
      <c r="AB17" s="3">
        <v>5.357</v>
      </c>
    </row>
    <row r="18" spans="1:28">
      <c r="B18">
        <v>10544</v>
      </c>
      <c r="C18" s="3">
        <v>4.311</v>
      </c>
      <c r="D18" s="3">
        <v>4.296</v>
      </c>
      <c r="E18" s="3">
        <v>4.115</v>
      </c>
      <c r="F18" s="3">
        <v>4.305</v>
      </c>
      <c r="G18" s="3">
        <v>4.28</v>
      </c>
      <c r="I18">
        <v>12184</v>
      </c>
      <c r="J18" s="3">
        <v>3.896</v>
      </c>
      <c r="K18" s="3">
        <v>3.904</v>
      </c>
      <c r="L18" s="3">
        <v>3.919</v>
      </c>
      <c r="M18" s="3">
        <v>4.3</v>
      </c>
      <c r="N18" s="3">
        <v>3.983</v>
      </c>
      <c r="P18">
        <v>21650</v>
      </c>
      <c r="Q18" s="3">
        <v>4.102</v>
      </c>
      <c r="R18" s="3">
        <v>4.232</v>
      </c>
      <c r="S18" s="3">
        <v>4.236</v>
      </c>
      <c r="T18" s="3">
        <v>3.999</v>
      </c>
      <c r="U18" s="3">
        <v>4.227</v>
      </c>
      <c r="W18">
        <v>22362</v>
      </c>
      <c r="X18" s="3">
        <v>5.304</v>
      </c>
      <c r="Y18" s="3">
        <v>4.983</v>
      </c>
      <c r="Z18" s="3">
        <v>5.178</v>
      </c>
      <c r="AA18" s="3">
        <v>5.393</v>
      </c>
      <c r="AB18" s="3">
        <v>5.358</v>
      </c>
    </row>
    <row r="19" spans="1:28">
      <c r="B19">
        <v>10545</v>
      </c>
      <c r="C19" s="3">
        <v>4.076</v>
      </c>
      <c r="D19" s="3">
        <v>4.081</v>
      </c>
      <c r="E19" s="3">
        <v>4.086</v>
      </c>
      <c r="F19" s="3">
        <v>4.122</v>
      </c>
      <c r="G19" s="3">
        <v>4.227</v>
      </c>
      <c r="I19">
        <v>12185</v>
      </c>
      <c r="J19" s="3">
        <v>3.823</v>
      </c>
      <c r="K19" s="3">
        <v>3.821</v>
      </c>
      <c r="L19" s="3">
        <v>3.833</v>
      </c>
      <c r="M19" s="3">
        <v>3.868</v>
      </c>
      <c r="N19" s="3">
        <v>3.863</v>
      </c>
      <c r="P19">
        <v>21651</v>
      </c>
      <c r="Q19" s="3">
        <v>3.895</v>
      </c>
      <c r="R19" s="3">
        <v>4.077</v>
      </c>
      <c r="S19" s="3">
        <v>4.081</v>
      </c>
      <c r="T19" s="3">
        <v>3.835</v>
      </c>
      <c r="U19" s="3">
        <v>4.075</v>
      </c>
      <c r="W19">
        <v>22363</v>
      </c>
      <c r="X19" s="3">
        <v>5.227</v>
      </c>
      <c r="Y19" s="3">
        <v>5.255</v>
      </c>
      <c r="Z19" s="3">
        <v>5.091</v>
      </c>
      <c r="AA19" s="3">
        <v>5.213</v>
      </c>
      <c r="AB19" s="3">
        <v>5.172</v>
      </c>
    </row>
    <row r="20" spans="1:28">
      <c r="B20">
        <v>10546</v>
      </c>
      <c r="C20" s="3">
        <v>4.028</v>
      </c>
      <c r="D20" s="3">
        <v>4.049</v>
      </c>
      <c r="E20" s="3">
        <v>4.056</v>
      </c>
      <c r="F20" s="3">
        <v>3.876</v>
      </c>
      <c r="G20" s="3">
        <v>4.071</v>
      </c>
      <c r="I20">
        <v>12186</v>
      </c>
      <c r="J20" s="3">
        <v>3.594</v>
      </c>
      <c r="K20" s="3">
        <v>3.601</v>
      </c>
      <c r="L20" s="3">
        <v>3.617</v>
      </c>
      <c r="M20" s="3">
        <v>3.618</v>
      </c>
      <c r="N20" s="3">
        <v>3.617</v>
      </c>
      <c r="P20">
        <v>21652</v>
      </c>
      <c r="Q20" s="3">
        <v>3.686</v>
      </c>
      <c r="R20" s="3">
        <v>3.652</v>
      </c>
      <c r="S20" s="3">
        <v>3.648</v>
      </c>
      <c r="T20" s="3">
        <v>3.712</v>
      </c>
      <c r="U20" s="3">
        <v>3.693</v>
      </c>
      <c r="W20">
        <v>22364</v>
      </c>
      <c r="X20" s="3">
        <v>5.112</v>
      </c>
      <c r="Y20" s="3">
        <v>5.099</v>
      </c>
      <c r="Z20" s="3">
        <v>4.702</v>
      </c>
      <c r="AA20" s="3">
        <v>4.702</v>
      </c>
      <c r="AB20" s="3">
        <v>4.638</v>
      </c>
    </row>
    <row r="21" spans="1:28">
      <c r="A21" t="s">
        <v>5</v>
      </c>
      <c r="B21">
        <v>10547</v>
      </c>
      <c r="C21" s="3">
        <v>3.757</v>
      </c>
      <c r="D21" s="3">
        <v>3.743</v>
      </c>
      <c r="E21" s="3">
        <v>3.74</v>
      </c>
      <c r="F21" s="3">
        <v>3.751</v>
      </c>
      <c r="G21" s="3">
        <v>3.733</v>
      </c>
      <c r="I21">
        <v>12187</v>
      </c>
      <c r="J21" s="3">
        <v>3.464</v>
      </c>
      <c r="K21" s="3">
        <v>3.468</v>
      </c>
      <c r="L21" s="3">
        <v>3.474</v>
      </c>
      <c r="M21" s="3">
        <v>3.343</v>
      </c>
      <c r="N21" s="3">
        <v>3.484</v>
      </c>
      <c r="O21" t="s">
        <v>5</v>
      </c>
      <c r="P21">
        <v>21653</v>
      </c>
      <c r="Q21" s="3">
        <v>3.581</v>
      </c>
      <c r="R21" s="3">
        <v>3.643</v>
      </c>
      <c r="S21" s="3">
        <v>3.641</v>
      </c>
      <c r="T21" s="3">
        <v>3.563</v>
      </c>
      <c r="U21" s="3">
        <v>3.531</v>
      </c>
      <c r="W21">
        <v>22365</v>
      </c>
      <c r="X21" s="3">
        <v>4.71</v>
      </c>
      <c r="Y21" s="3">
        <v>5.013</v>
      </c>
      <c r="Z21" s="3">
        <v>4.603</v>
      </c>
      <c r="AA21" s="3">
        <v>5.02</v>
      </c>
      <c r="AB21" s="3">
        <v>4.665</v>
      </c>
    </row>
    <row r="22" spans="1:28">
      <c r="B22">
        <v>10548</v>
      </c>
      <c r="C22" s="3">
        <v>3.658</v>
      </c>
      <c r="D22" s="3">
        <v>3.65</v>
      </c>
      <c r="E22" s="3">
        <v>3.653</v>
      </c>
      <c r="F22" s="3">
        <v>3.643</v>
      </c>
      <c r="G22" s="3">
        <v>3.634</v>
      </c>
      <c r="I22">
        <v>12188</v>
      </c>
      <c r="J22" s="3">
        <v>3.32</v>
      </c>
      <c r="K22" s="3">
        <v>3.336</v>
      </c>
      <c r="L22" s="3">
        <v>3.331</v>
      </c>
      <c r="M22" s="3">
        <v>3.359</v>
      </c>
      <c r="N22" s="3">
        <v>3.35</v>
      </c>
      <c r="P22">
        <v>21654</v>
      </c>
      <c r="Q22" s="3">
        <v>3.469</v>
      </c>
      <c r="R22" s="3">
        <v>3.431</v>
      </c>
      <c r="S22" s="3">
        <v>3.536</v>
      </c>
      <c r="T22" s="3">
        <v>3.511</v>
      </c>
      <c r="U22" s="3">
        <v>3.506</v>
      </c>
      <c r="V22" t="s">
        <v>5</v>
      </c>
      <c r="W22">
        <v>22366</v>
      </c>
      <c r="X22" s="3">
        <v>4.631</v>
      </c>
      <c r="Y22" s="3">
        <v>4.732</v>
      </c>
      <c r="Z22" s="3">
        <v>4.595</v>
      </c>
      <c r="AA22" s="3">
        <v>4.616</v>
      </c>
      <c r="AB22" s="3">
        <v>4.615</v>
      </c>
    </row>
    <row r="23" spans="1:28">
      <c r="B23">
        <v>10549</v>
      </c>
      <c r="C23" s="3">
        <v>3.567</v>
      </c>
      <c r="D23" s="3">
        <v>3.571</v>
      </c>
      <c r="E23" s="3">
        <v>3.576</v>
      </c>
      <c r="F23" s="3">
        <v>3.55</v>
      </c>
      <c r="G23" s="3">
        <v>3.556</v>
      </c>
      <c r="H23" t="s">
        <v>5</v>
      </c>
      <c r="I23">
        <v>12189</v>
      </c>
      <c r="J23" s="3">
        <v>3.202</v>
      </c>
      <c r="K23" s="3">
        <v>3.203</v>
      </c>
      <c r="L23" s="3">
        <v>3.228</v>
      </c>
      <c r="M23" s="3">
        <v>3.217</v>
      </c>
      <c r="N23" s="3">
        <v>3.201</v>
      </c>
      <c r="P23">
        <v>21655</v>
      </c>
      <c r="Q23" s="3">
        <v>3.329</v>
      </c>
      <c r="R23" s="3">
        <v>3.384</v>
      </c>
      <c r="S23" s="3">
        <v>3.431</v>
      </c>
      <c r="T23" s="3">
        <v>3.405</v>
      </c>
      <c r="U23" s="3">
        <v>3.404</v>
      </c>
      <c r="W23">
        <v>22367</v>
      </c>
      <c r="X23" s="3">
        <v>4.509</v>
      </c>
      <c r="Y23" s="3">
        <v>4.634</v>
      </c>
      <c r="Z23" s="3">
        <v>4.319</v>
      </c>
      <c r="AA23" s="3">
        <v>4.628</v>
      </c>
      <c r="AB23" s="3">
        <v>4.483</v>
      </c>
    </row>
    <row r="24" spans="1:28">
      <c r="B24">
        <v>10550</v>
      </c>
      <c r="C24" s="3">
        <v>3.363</v>
      </c>
      <c r="D24" s="3">
        <v>3.367</v>
      </c>
      <c r="E24" s="3">
        <v>3.365</v>
      </c>
      <c r="F24" s="3">
        <v>3.348</v>
      </c>
      <c r="G24" s="3">
        <v>3.34</v>
      </c>
      <c r="I24">
        <v>12190</v>
      </c>
      <c r="J24" s="3">
        <v>3.049</v>
      </c>
      <c r="K24" s="3">
        <v>3.066</v>
      </c>
      <c r="L24" s="3">
        <v>3.09</v>
      </c>
      <c r="M24" s="3">
        <v>3.109</v>
      </c>
      <c r="N24" s="3">
        <v>3.096</v>
      </c>
      <c r="P24">
        <v>21656</v>
      </c>
      <c r="Q24" s="3">
        <v>3.301</v>
      </c>
      <c r="R24" s="3">
        <v>3.266</v>
      </c>
      <c r="S24" s="3">
        <v>3.268</v>
      </c>
      <c r="T24" s="3">
        <v>3.278</v>
      </c>
      <c r="U24" s="3">
        <v>3.278</v>
      </c>
      <c r="W24">
        <v>22368</v>
      </c>
      <c r="X24" s="3">
        <v>4.239</v>
      </c>
      <c r="Y24" s="3">
        <v>4.517</v>
      </c>
      <c r="Z24" s="3">
        <v>4.164</v>
      </c>
      <c r="AA24" s="3">
        <v>4.248</v>
      </c>
      <c r="AB24" s="3">
        <v>4.23</v>
      </c>
    </row>
    <row r="25" spans="1:28">
      <c r="B25">
        <v>10551</v>
      </c>
      <c r="C25" s="3">
        <v>3.248</v>
      </c>
      <c r="D25" s="3">
        <v>3.233</v>
      </c>
      <c r="E25" s="3">
        <v>3.25</v>
      </c>
      <c r="F25" s="3">
        <v>3.238</v>
      </c>
      <c r="G25" s="3">
        <v>3.34</v>
      </c>
      <c r="I25">
        <v>12191</v>
      </c>
      <c r="J25" s="3">
        <v>2.923</v>
      </c>
      <c r="K25" s="3">
        <v>2.931</v>
      </c>
      <c r="L25" s="3">
        <v>2.943</v>
      </c>
      <c r="M25" s="3">
        <v>2.983</v>
      </c>
      <c r="N25" s="3">
        <v>2.974</v>
      </c>
      <c r="P25">
        <v>21657</v>
      </c>
      <c r="Q25" s="3">
        <v>3.247</v>
      </c>
      <c r="R25" s="3">
        <v>3.24</v>
      </c>
      <c r="S25" s="3">
        <v>3.22</v>
      </c>
      <c r="T25" s="3">
        <v>3.241</v>
      </c>
      <c r="U25" s="3">
        <v>3.229</v>
      </c>
      <c r="W25">
        <v>22369</v>
      </c>
      <c r="X25" s="3">
        <v>3.998</v>
      </c>
      <c r="Y25" s="3">
        <v>3.945</v>
      </c>
      <c r="Z25" s="3">
        <v>3.8</v>
      </c>
      <c r="AA25" s="3">
        <v>4.029</v>
      </c>
      <c r="AB25" s="3">
        <v>4.01</v>
      </c>
    </row>
    <row r="26" spans="1:28">
      <c r="B26">
        <v>10552</v>
      </c>
      <c r="C26" s="3">
        <v>3.237</v>
      </c>
      <c r="D26" s="3">
        <v>3.119</v>
      </c>
      <c r="E26" s="3">
        <v>3.131</v>
      </c>
      <c r="F26" s="3">
        <v>3.243</v>
      </c>
      <c r="G26" s="3">
        <v>3.105</v>
      </c>
      <c r="I26">
        <v>12192</v>
      </c>
      <c r="J26" s="3">
        <v>2.872</v>
      </c>
      <c r="K26" s="3">
        <v>2.896</v>
      </c>
      <c r="L26" s="3">
        <v>2.915</v>
      </c>
      <c r="M26" s="3">
        <v>2.901</v>
      </c>
      <c r="N26" s="3">
        <v>2.94</v>
      </c>
      <c r="P26">
        <v>21658</v>
      </c>
      <c r="Q26" s="3">
        <v>3.078</v>
      </c>
      <c r="R26" s="3">
        <v>3.079</v>
      </c>
      <c r="S26" s="3">
        <v>3.072</v>
      </c>
      <c r="T26" s="3">
        <v>3.079</v>
      </c>
      <c r="U26" s="3">
        <v>3.093</v>
      </c>
      <c r="W26">
        <v>22370</v>
      </c>
      <c r="X26" s="3">
        <v>3.804</v>
      </c>
      <c r="Y26" s="3">
        <v>3.727</v>
      </c>
      <c r="Z26" s="3">
        <v>3.764</v>
      </c>
      <c r="AA26" s="3">
        <v>3.796</v>
      </c>
      <c r="AB26" s="3">
        <v>3.787</v>
      </c>
    </row>
    <row r="27" spans="1:28">
      <c r="B27">
        <v>10553</v>
      </c>
      <c r="C27" s="3">
        <v>3.08</v>
      </c>
      <c r="D27" s="3">
        <v>3.065</v>
      </c>
      <c r="E27" s="3">
        <v>3.074</v>
      </c>
      <c r="F27" s="3">
        <v>3.063</v>
      </c>
      <c r="G27" s="3">
        <v>3.115</v>
      </c>
      <c r="I27">
        <v>12193</v>
      </c>
      <c r="J27" s="3">
        <v>2.604</v>
      </c>
      <c r="K27" s="3">
        <v>2.613</v>
      </c>
      <c r="L27" s="3">
        <v>2.548</v>
      </c>
      <c r="M27" s="3">
        <v>2.6</v>
      </c>
      <c r="N27" s="3">
        <v>2.579</v>
      </c>
      <c r="P27">
        <v>21659</v>
      </c>
      <c r="Q27" s="3">
        <v>3.001</v>
      </c>
      <c r="R27" s="3">
        <v>3.048</v>
      </c>
      <c r="S27" s="3">
        <v>3.046</v>
      </c>
      <c r="T27" s="3">
        <v>3.034</v>
      </c>
      <c r="U27" s="3">
        <v>3.032</v>
      </c>
      <c r="W27">
        <v>22371</v>
      </c>
      <c r="X27" s="3">
        <v>3.637</v>
      </c>
      <c r="Y27" s="3">
        <v>3.629</v>
      </c>
      <c r="Z27" s="3">
        <v>3.662</v>
      </c>
      <c r="AA27" s="3">
        <v>3.612</v>
      </c>
      <c r="AB27" s="3">
        <v>3.598</v>
      </c>
    </row>
    <row r="28" spans="1:28">
      <c r="B28">
        <v>10554</v>
      </c>
      <c r="C28" s="3">
        <v>3.069</v>
      </c>
      <c r="D28" s="3">
        <v>3.066</v>
      </c>
      <c r="E28" s="3">
        <v>2.904</v>
      </c>
      <c r="F28" s="3">
        <v>3.056</v>
      </c>
      <c r="G28" s="3">
        <v>2.864</v>
      </c>
      <c r="I28">
        <v>12194</v>
      </c>
      <c r="J28" s="3">
        <v>2.439</v>
      </c>
      <c r="K28" s="3">
        <v>2.452</v>
      </c>
      <c r="L28" s="3">
        <v>2.476</v>
      </c>
      <c r="M28" s="3">
        <v>2.383</v>
      </c>
      <c r="N28" s="3">
        <v>2.49</v>
      </c>
      <c r="P28">
        <v>21660</v>
      </c>
      <c r="Q28" s="3">
        <v>2.931</v>
      </c>
      <c r="R28" s="3">
        <v>2.971</v>
      </c>
      <c r="S28" s="3">
        <v>2.972</v>
      </c>
      <c r="T28" s="3">
        <v>2.959</v>
      </c>
      <c r="U28" s="3">
        <v>2.958</v>
      </c>
      <c r="W28">
        <v>22372</v>
      </c>
      <c r="X28" s="3">
        <v>3.477</v>
      </c>
      <c r="Y28" s="3">
        <v>3.471</v>
      </c>
      <c r="Z28" s="3">
        <v>3.516</v>
      </c>
      <c r="AA28" s="3">
        <v>3.487</v>
      </c>
      <c r="AB28" s="3">
        <v>3.453</v>
      </c>
    </row>
    <row r="29" spans="1:28">
      <c r="B29">
        <v>10555</v>
      </c>
      <c r="C29" s="3">
        <v>2.665</v>
      </c>
      <c r="D29" s="3">
        <v>2.665</v>
      </c>
      <c r="E29" s="3">
        <v>2.762</v>
      </c>
      <c r="F29" s="3">
        <v>2.669</v>
      </c>
      <c r="G29" s="3">
        <v>2.723</v>
      </c>
      <c r="I29">
        <v>12195</v>
      </c>
      <c r="J29" s="3">
        <v>2.386</v>
      </c>
      <c r="K29" s="3">
        <v>2.389</v>
      </c>
      <c r="L29" s="3">
        <v>2.371</v>
      </c>
      <c r="M29" s="3">
        <v>2.269</v>
      </c>
      <c r="N29" s="3">
        <v>2.376</v>
      </c>
      <c r="P29">
        <v>21661</v>
      </c>
      <c r="Q29" s="3">
        <v>2.862</v>
      </c>
      <c r="R29" s="3">
        <v>2.902</v>
      </c>
      <c r="S29" s="3">
        <v>2.904</v>
      </c>
      <c r="T29" s="3">
        <v>2.889</v>
      </c>
      <c r="U29" s="3">
        <v>2.887</v>
      </c>
      <c r="W29">
        <v>22373</v>
      </c>
      <c r="X29" s="3">
        <v>3.319</v>
      </c>
      <c r="Y29" s="3">
        <v>3.303</v>
      </c>
      <c r="Z29" s="3">
        <v>3.314</v>
      </c>
      <c r="AA29" s="3">
        <v>3.425</v>
      </c>
      <c r="AB29" s="3">
        <v>3.379</v>
      </c>
    </row>
    <row r="30" spans="1:28">
      <c r="B30">
        <v>10556</v>
      </c>
      <c r="C30" s="3">
        <v>2.556</v>
      </c>
      <c r="D30" s="3">
        <v>2.548</v>
      </c>
      <c r="E30" s="3">
        <v>2.572</v>
      </c>
      <c r="F30" s="3">
        <v>2.538</v>
      </c>
      <c r="G30" s="3">
        <v>2.566</v>
      </c>
      <c r="I30">
        <v>12196</v>
      </c>
      <c r="J30" s="3">
        <v>2.245</v>
      </c>
      <c r="K30" s="3">
        <v>2.254</v>
      </c>
      <c r="L30" s="3">
        <v>2.244</v>
      </c>
      <c r="M30" s="3">
        <v>2.241</v>
      </c>
      <c r="N30" s="3">
        <v>2.26</v>
      </c>
      <c r="P30">
        <v>21662</v>
      </c>
      <c r="Q30" s="3">
        <v>2.862</v>
      </c>
      <c r="R30" s="3">
        <v>2.838</v>
      </c>
      <c r="S30" s="3">
        <v>2.832</v>
      </c>
      <c r="T30" s="3">
        <v>2.82</v>
      </c>
      <c r="U30" s="3">
        <v>2.82</v>
      </c>
      <c r="W30">
        <v>22374</v>
      </c>
      <c r="X30" s="3">
        <v>3.179</v>
      </c>
      <c r="Y30" s="3">
        <v>2.993</v>
      </c>
      <c r="Z30" s="3">
        <v>2.988</v>
      </c>
      <c r="AA30" s="3">
        <v>3.114</v>
      </c>
      <c r="AB30" s="3">
        <v>3.088</v>
      </c>
    </row>
    <row r="31" spans="1:28">
      <c r="B31">
        <v>10557</v>
      </c>
      <c r="C31" s="3">
        <v>2.637</v>
      </c>
      <c r="D31" s="3">
        <v>2.66</v>
      </c>
      <c r="E31" s="3">
        <v>2.658</v>
      </c>
      <c r="F31" s="3">
        <v>2.484</v>
      </c>
      <c r="G31" s="3">
        <v>2.632</v>
      </c>
      <c r="I31">
        <v>12197</v>
      </c>
      <c r="J31" s="3">
        <v>2.126</v>
      </c>
      <c r="K31" s="3">
        <v>2.123</v>
      </c>
      <c r="L31" s="3">
        <v>2.14</v>
      </c>
      <c r="M31" s="3">
        <v>2.148</v>
      </c>
      <c r="N31" s="3">
        <v>2.134</v>
      </c>
      <c r="P31">
        <v>21663</v>
      </c>
      <c r="Q31" s="3">
        <v>2.734</v>
      </c>
      <c r="R31" s="3">
        <v>2.767</v>
      </c>
      <c r="S31" s="3">
        <v>2.78</v>
      </c>
      <c r="T31" s="3">
        <v>2.769</v>
      </c>
      <c r="U31" s="3">
        <v>2.764</v>
      </c>
      <c r="W31">
        <v>22375</v>
      </c>
      <c r="X31" s="3">
        <v>3.039</v>
      </c>
      <c r="Y31" s="3">
        <v>2.986</v>
      </c>
      <c r="Z31" s="3">
        <v>2.988</v>
      </c>
      <c r="AA31" s="3">
        <v>3.019</v>
      </c>
      <c r="AB31" s="3">
        <v>3.008</v>
      </c>
    </row>
    <row r="32" spans="1:28">
      <c r="B32">
        <v>10558</v>
      </c>
      <c r="C32" s="3">
        <v>2.485</v>
      </c>
      <c r="D32" s="3">
        <v>2.532</v>
      </c>
      <c r="E32" s="3">
        <v>2.533</v>
      </c>
      <c r="F32" s="3">
        <v>2.618</v>
      </c>
      <c r="G32" s="3">
        <v>2.509</v>
      </c>
      <c r="I32">
        <v>12198</v>
      </c>
      <c r="J32" s="3">
        <v>2.007</v>
      </c>
      <c r="K32" s="3">
        <v>1.99</v>
      </c>
      <c r="L32" s="3">
        <v>2.005</v>
      </c>
      <c r="M32" s="3">
        <v>1.991</v>
      </c>
      <c r="N32" s="3">
        <v>2.008</v>
      </c>
      <c r="P32">
        <v>21664</v>
      </c>
      <c r="Q32" s="3">
        <v>2.714</v>
      </c>
      <c r="R32" s="3">
        <v>2.71</v>
      </c>
      <c r="S32" s="3">
        <v>2.704</v>
      </c>
      <c r="T32" s="3">
        <v>2.693</v>
      </c>
      <c r="U32" s="3">
        <v>2.697</v>
      </c>
      <c r="W32">
        <v>22376</v>
      </c>
      <c r="X32" s="3">
        <v>2.92</v>
      </c>
      <c r="Y32" s="3">
        <v>2.988</v>
      </c>
      <c r="Z32" s="3">
        <v>2.881</v>
      </c>
      <c r="AA32" s="3">
        <v>2.989</v>
      </c>
      <c r="AB32" s="3">
        <v>2.88</v>
      </c>
    </row>
    <row r="33" spans="2:28">
      <c r="B33">
        <v>10559</v>
      </c>
      <c r="C33" s="3">
        <v>2.485</v>
      </c>
      <c r="D33" s="3">
        <v>2.506</v>
      </c>
      <c r="E33" s="3">
        <v>2.506</v>
      </c>
      <c r="F33" s="3">
        <v>2.497</v>
      </c>
      <c r="G33" s="3">
        <v>2.503</v>
      </c>
      <c r="I33">
        <v>12199</v>
      </c>
      <c r="J33" s="3">
        <v>1.977</v>
      </c>
      <c r="K33" s="3">
        <v>1.974</v>
      </c>
      <c r="L33" s="3">
        <v>1.982</v>
      </c>
      <c r="M33" s="3">
        <v>1.999</v>
      </c>
      <c r="N33" s="3">
        <v>1.984</v>
      </c>
      <c r="P33">
        <v>21665</v>
      </c>
      <c r="Q33" s="3">
        <v>2.544</v>
      </c>
      <c r="R33" s="3">
        <v>2.511</v>
      </c>
      <c r="S33" s="3">
        <v>2.511</v>
      </c>
      <c r="T33" s="3">
        <v>2.499</v>
      </c>
      <c r="U33" s="3">
        <v>2.502</v>
      </c>
      <c r="W33">
        <v>22377</v>
      </c>
      <c r="X33" s="3">
        <v>2.782</v>
      </c>
      <c r="Y33" s="3">
        <v>2.736</v>
      </c>
      <c r="Z33" s="3">
        <v>2.872</v>
      </c>
      <c r="AA33" s="3">
        <v>2.891</v>
      </c>
      <c r="AB33" s="3">
        <v>2.876</v>
      </c>
    </row>
    <row r="34" spans="2:28">
      <c r="B34">
        <v>10560</v>
      </c>
      <c r="C34" s="3">
        <v>2.352</v>
      </c>
      <c r="D34" s="3">
        <v>2.352</v>
      </c>
      <c r="E34" s="3">
        <v>2.347</v>
      </c>
      <c r="F34" s="3">
        <v>2.358</v>
      </c>
      <c r="G34" s="3">
        <v>2.356</v>
      </c>
      <c r="I34">
        <v>12200</v>
      </c>
      <c r="J34" s="3">
        <v>1.859</v>
      </c>
      <c r="K34" s="3">
        <v>1.85</v>
      </c>
      <c r="L34" s="3">
        <v>1.856</v>
      </c>
      <c r="M34" s="3">
        <v>1.743</v>
      </c>
      <c r="N34" s="3">
        <v>1.871</v>
      </c>
      <c r="P34">
        <v>21666</v>
      </c>
      <c r="Q34" s="3">
        <v>2.459</v>
      </c>
      <c r="R34" s="3">
        <v>2.513</v>
      </c>
      <c r="S34" s="3">
        <v>2.51</v>
      </c>
      <c r="T34" s="3">
        <v>2.5</v>
      </c>
      <c r="U34" s="3">
        <v>2.5</v>
      </c>
      <c r="W34">
        <v>22378</v>
      </c>
      <c r="X34" s="3">
        <v>2.712</v>
      </c>
      <c r="Y34" s="3">
        <v>2.671</v>
      </c>
      <c r="Z34" s="3">
        <v>2.763</v>
      </c>
      <c r="AA34" s="3">
        <v>2.74</v>
      </c>
      <c r="AB34" s="3">
        <v>2.729</v>
      </c>
    </row>
    <row r="35" spans="2:28">
      <c r="B35">
        <v>10561</v>
      </c>
      <c r="C35" s="3">
        <v>2.352</v>
      </c>
      <c r="D35" s="3">
        <v>2.351</v>
      </c>
      <c r="E35" s="3">
        <v>2.347</v>
      </c>
      <c r="F35" s="3">
        <v>2.342</v>
      </c>
      <c r="G35" s="3">
        <v>2.331</v>
      </c>
      <c r="I35">
        <v>12201</v>
      </c>
      <c r="J35" s="3">
        <v>1.854</v>
      </c>
      <c r="K35" s="3">
        <v>1.861</v>
      </c>
      <c r="L35" s="3">
        <v>1.719</v>
      </c>
      <c r="M35" s="3">
        <v>1.743</v>
      </c>
      <c r="N35" s="3">
        <v>1.88</v>
      </c>
      <c r="P35">
        <v>21667</v>
      </c>
      <c r="Q35" s="3">
        <v>2.455</v>
      </c>
      <c r="R35" s="3">
        <v>2.435</v>
      </c>
      <c r="S35" s="3">
        <v>2.427</v>
      </c>
      <c r="T35" s="3">
        <v>2.423</v>
      </c>
      <c r="U35" s="3">
        <v>2.426</v>
      </c>
      <c r="W35">
        <v>22379</v>
      </c>
      <c r="X35" s="3">
        <v>2.707</v>
      </c>
      <c r="Y35" s="3">
        <v>2.681</v>
      </c>
      <c r="Z35" s="3">
        <v>2.674</v>
      </c>
      <c r="AA35" s="3">
        <v>2.673</v>
      </c>
      <c r="AB35" s="3">
        <v>2.67</v>
      </c>
    </row>
    <row r="36" spans="2:28">
      <c r="B36">
        <v>10562</v>
      </c>
      <c r="C36" s="3">
        <v>2.256</v>
      </c>
      <c r="D36" s="3">
        <v>2.321</v>
      </c>
      <c r="E36" s="3">
        <v>2.248</v>
      </c>
      <c r="F36" s="3">
        <v>2.339</v>
      </c>
      <c r="G36" s="3">
        <v>2.301</v>
      </c>
      <c r="I36">
        <v>12202</v>
      </c>
      <c r="J36" s="3">
        <v>1.727</v>
      </c>
      <c r="K36" s="3">
        <v>1.726</v>
      </c>
      <c r="L36" s="3">
        <v>1.708</v>
      </c>
      <c r="M36" s="3">
        <v>1.723</v>
      </c>
      <c r="N36" s="3">
        <v>1.725</v>
      </c>
      <c r="P36">
        <v>21668</v>
      </c>
      <c r="Q36" s="3">
        <v>2.447</v>
      </c>
      <c r="R36" s="3">
        <v>2.429</v>
      </c>
      <c r="S36" s="3">
        <v>2.422</v>
      </c>
      <c r="T36" s="3">
        <v>2.415</v>
      </c>
      <c r="U36" s="3">
        <v>2.418</v>
      </c>
      <c r="W36">
        <v>22380</v>
      </c>
      <c r="X36" s="3">
        <v>2.566</v>
      </c>
      <c r="Y36" s="3">
        <v>2.619</v>
      </c>
      <c r="Z36" s="3">
        <v>2.624</v>
      </c>
      <c r="AA36" s="3">
        <v>2.636</v>
      </c>
      <c r="AB36" s="3">
        <v>2.628</v>
      </c>
    </row>
    <row r="37" spans="2:28">
      <c r="B37">
        <v>10563</v>
      </c>
      <c r="C37" s="3">
        <v>2.245</v>
      </c>
      <c r="D37" s="3">
        <v>2.222</v>
      </c>
      <c r="E37" s="3">
        <v>2.249</v>
      </c>
      <c r="F37" s="3">
        <v>2.212</v>
      </c>
      <c r="G37" s="3">
        <v>2.238</v>
      </c>
      <c r="I37">
        <v>12203</v>
      </c>
      <c r="J37" s="3">
        <v>1.719</v>
      </c>
      <c r="K37" s="3">
        <v>1.715</v>
      </c>
      <c r="L37" s="3">
        <v>1.71</v>
      </c>
      <c r="M37" s="3">
        <v>1.704</v>
      </c>
      <c r="N37" s="3">
        <v>1.721</v>
      </c>
      <c r="P37">
        <v>21669</v>
      </c>
      <c r="Q37" s="3">
        <v>2.377</v>
      </c>
      <c r="R37" s="3">
        <v>2.37</v>
      </c>
      <c r="S37" s="3">
        <v>2.41</v>
      </c>
      <c r="T37" s="3">
        <v>2.355</v>
      </c>
      <c r="U37" s="3">
        <v>2.407</v>
      </c>
      <c r="W37">
        <v>22381</v>
      </c>
      <c r="X37" s="3">
        <v>2.497</v>
      </c>
      <c r="Y37" s="3">
        <v>2.53</v>
      </c>
      <c r="Z37" s="3">
        <v>2.539</v>
      </c>
      <c r="AA37" s="3">
        <v>2.548</v>
      </c>
      <c r="AB37" s="3">
        <v>2.517</v>
      </c>
    </row>
    <row r="38" spans="2:28">
      <c r="B38">
        <v>10564</v>
      </c>
      <c r="C38" s="3">
        <v>2.223</v>
      </c>
      <c r="D38" s="3">
        <v>2.223</v>
      </c>
      <c r="E38" s="3">
        <v>2.232</v>
      </c>
      <c r="F38" s="3">
        <v>2.231</v>
      </c>
      <c r="G38" s="3">
        <v>2.216</v>
      </c>
      <c r="I38">
        <v>12204</v>
      </c>
      <c r="J38" s="3">
        <v>1.697</v>
      </c>
      <c r="K38" s="3">
        <v>1.7</v>
      </c>
      <c r="L38" s="3">
        <v>1.597</v>
      </c>
      <c r="M38" s="3">
        <v>1.632</v>
      </c>
      <c r="N38" s="3">
        <v>1.62</v>
      </c>
      <c r="P38">
        <v>21670</v>
      </c>
      <c r="Q38" s="8">
        <v>2.352</v>
      </c>
      <c r="R38" s="8">
        <v>2.365</v>
      </c>
      <c r="S38" s="8">
        <v>2.354</v>
      </c>
      <c r="T38" s="8">
        <v>2.352</v>
      </c>
      <c r="U38" s="8">
        <v>2.356</v>
      </c>
      <c r="W38">
        <v>22382</v>
      </c>
      <c r="X38" s="3">
        <v>2.311</v>
      </c>
      <c r="Y38" s="3">
        <v>2.32</v>
      </c>
      <c r="Z38" s="3">
        <v>2.43</v>
      </c>
      <c r="AA38" s="3">
        <v>2.284</v>
      </c>
      <c r="AB38" s="3">
        <v>2.289</v>
      </c>
    </row>
    <row r="39" spans="2:28">
      <c r="B39">
        <v>10565</v>
      </c>
      <c r="C39" s="3">
        <v>2.166</v>
      </c>
      <c r="D39" s="3">
        <v>2.161</v>
      </c>
      <c r="E39" s="3">
        <v>2.16</v>
      </c>
      <c r="F39" s="3">
        <v>2.158</v>
      </c>
      <c r="G39" s="3">
        <v>2.138</v>
      </c>
      <c r="I39">
        <v>12205</v>
      </c>
      <c r="J39" s="3">
        <v>1.602</v>
      </c>
      <c r="K39" s="3">
        <v>1.605</v>
      </c>
      <c r="L39" s="3">
        <v>1.602</v>
      </c>
      <c r="M39" s="3">
        <v>1.609</v>
      </c>
      <c r="N39" s="3">
        <v>1.541</v>
      </c>
      <c r="P39">
        <v>21671</v>
      </c>
      <c r="Q39" s="8">
        <v>2.343</v>
      </c>
      <c r="R39" s="8">
        <v>2.343</v>
      </c>
      <c r="S39" s="8">
        <v>2.345</v>
      </c>
      <c r="T39" s="8">
        <v>2.356</v>
      </c>
      <c r="U39" s="8">
        <v>2.34</v>
      </c>
      <c r="W39">
        <v>22383</v>
      </c>
      <c r="X39" s="3">
        <v>2.384</v>
      </c>
      <c r="Y39" s="3">
        <v>2.372</v>
      </c>
      <c r="Z39" s="3">
        <v>2.29</v>
      </c>
      <c r="AA39" s="3">
        <v>2.36</v>
      </c>
      <c r="AB39" s="3">
        <v>2.249</v>
      </c>
    </row>
    <row r="40" spans="2:28">
      <c r="B40">
        <v>10566</v>
      </c>
      <c r="C40" s="3">
        <v>2.16</v>
      </c>
      <c r="D40" s="3">
        <v>2.152</v>
      </c>
      <c r="E40" s="3">
        <v>2.144</v>
      </c>
      <c r="F40" s="3">
        <v>2.153</v>
      </c>
      <c r="G40" s="3">
        <v>2.138</v>
      </c>
      <c r="I40">
        <v>12206</v>
      </c>
      <c r="J40" s="3">
        <v>1.494</v>
      </c>
      <c r="K40" s="3">
        <v>1.506</v>
      </c>
      <c r="L40" s="3">
        <v>1.562</v>
      </c>
      <c r="M40" s="3">
        <v>1.519</v>
      </c>
      <c r="N40" s="3">
        <v>1.584</v>
      </c>
      <c r="P40">
        <v>21672</v>
      </c>
      <c r="Q40" s="8">
        <v>2.332</v>
      </c>
      <c r="R40" s="8">
        <v>2.334</v>
      </c>
      <c r="S40" s="8">
        <v>2.319</v>
      </c>
      <c r="T40" s="8">
        <v>2.323</v>
      </c>
      <c r="U40" s="8">
        <v>2.323</v>
      </c>
      <c r="W40">
        <v>22384</v>
      </c>
      <c r="X40" s="3">
        <v>2.258</v>
      </c>
      <c r="Y40" s="3">
        <v>2.254</v>
      </c>
      <c r="Z40" s="3">
        <v>2.242</v>
      </c>
      <c r="AA40" s="3">
        <v>2.241</v>
      </c>
      <c r="AB40" s="3">
        <v>2.226</v>
      </c>
    </row>
    <row r="41" spans="2:28">
      <c r="B41">
        <v>10567</v>
      </c>
      <c r="C41" s="3">
        <v>2.105</v>
      </c>
      <c r="D41" s="3">
        <v>2.106</v>
      </c>
      <c r="E41" s="3">
        <v>2.097</v>
      </c>
      <c r="F41" s="3">
        <v>2.114</v>
      </c>
      <c r="G41" s="3">
        <v>2.094</v>
      </c>
      <c r="I41">
        <v>12207</v>
      </c>
      <c r="J41" s="3">
        <v>1.543</v>
      </c>
      <c r="K41" s="3">
        <v>1.545</v>
      </c>
      <c r="L41" s="3">
        <v>1.55</v>
      </c>
      <c r="M41" s="3">
        <v>1.549</v>
      </c>
      <c r="N41" s="3">
        <v>1.562</v>
      </c>
      <c r="P41" s="12">
        <v>21673</v>
      </c>
      <c r="Q41" s="6">
        <v>2.319</v>
      </c>
      <c r="R41" s="6">
        <v>2.327</v>
      </c>
      <c r="S41" s="6">
        <v>2.322</v>
      </c>
      <c r="T41" s="6">
        <v>2.314</v>
      </c>
      <c r="U41" s="6">
        <v>2.317</v>
      </c>
      <c r="W41">
        <v>22385</v>
      </c>
      <c r="X41" s="3">
        <v>2.181</v>
      </c>
      <c r="Y41" s="3">
        <v>2.174</v>
      </c>
      <c r="Z41" s="3">
        <v>2.169</v>
      </c>
      <c r="AA41" s="3">
        <v>2.163</v>
      </c>
      <c r="AB41" s="3">
        <v>2.167</v>
      </c>
    </row>
    <row r="42" spans="2:28">
      <c r="B42">
        <v>10568</v>
      </c>
      <c r="C42" s="8">
        <v>2.087</v>
      </c>
      <c r="D42" s="8">
        <v>2.066</v>
      </c>
      <c r="E42" s="8">
        <v>2.061</v>
      </c>
      <c r="F42" s="8">
        <v>2.073</v>
      </c>
      <c r="G42" s="8">
        <v>2.061</v>
      </c>
      <c r="I42">
        <v>12208</v>
      </c>
      <c r="J42" s="3">
        <v>1.466</v>
      </c>
      <c r="K42" s="3">
        <v>1.477</v>
      </c>
      <c r="L42" s="3">
        <v>1.477</v>
      </c>
      <c r="M42" s="3">
        <v>1.496</v>
      </c>
      <c r="N42" s="3">
        <v>1.491</v>
      </c>
      <c r="P42">
        <v>21674</v>
      </c>
      <c r="Q42" s="8">
        <v>2.319</v>
      </c>
      <c r="R42" s="8">
        <v>2.319</v>
      </c>
      <c r="S42" s="8">
        <v>2.315</v>
      </c>
      <c r="T42" s="8">
        <v>2.31</v>
      </c>
      <c r="U42" s="8">
        <v>2.314</v>
      </c>
      <c r="W42">
        <v>22386</v>
      </c>
      <c r="X42" s="3">
        <v>2.129</v>
      </c>
      <c r="Y42" s="3">
        <v>2.154</v>
      </c>
      <c r="Z42" s="3">
        <v>2.118</v>
      </c>
      <c r="AA42" s="3">
        <v>2.129</v>
      </c>
      <c r="AB42" s="3">
        <v>2.119</v>
      </c>
    </row>
    <row r="43" spans="2:28">
      <c r="B43">
        <v>10569</v>
      </c>
      <c r="C43" s="8">
        <v>2.063</v>
      </c>
      <c r="D43" s="8">
        <v>2.065</v>
      </c>
      <c r="E43" s="8">
        <v>2.055</v>
      </c>
      <c r="F43" s="8">
        <v>2.059</v>
      </c>
      <c r="G43" s="8">
        <v>2.047</v>
      </c>
      <c r="I43">
        <v>12209</v>
      </c>
      <c r="J43" s="3">
        <v>1.44</v>
      </c>
      <c r="K43" s="3">
        <v>1.454</v>
      </c>
      <c r="L43" s="3">
        <v>1.463</v>
      </c>
      <c r="M43" s="3">
        <v>1.475</v>
      </c>
      <c r="N43" s="3">
        <v>1.479</v>
      </c>
      <c r="P43">
        <v>21675</v>
      </c>
      <c r="Q43" s="8">
        <v>2.323</v>
      </c>
      <c r="R43" s="8">
        <v>2.327</v>
      </c>
      <c r="S43" s="8">
        <v>2.312</v>
      </c>
      <c r="T43" s="8">
        <v>2.315</v>
      </c>
      <c r="U43" s="8">
        <v>2.319</v>
      </c>
      <c r="W43">
        <v>22387</v>
      </c>
      <c r="X43" s="3">
        <v>2.037</v>
      </c>
      <c r="Y43" s="3">
        <v>2.047</v>
      </c>
      <c r="Z43" s="3">
        <v>2</v>
      </c>
      <c r="AA43" s="3">
        <v>2.026</v>
      </c>
      <c r="AB43" s="3">
        <v>1.993</v>
      </c>
    </row>
    <row r="44" spans="2:28">
      <c r="B44">
        <v>10570</v>
      </c>
      <c r="C44" s="8">
        <v>2.053</v>
      </c>
      <c r="D44" s="8">
        <v>2.047</v>
      </c>
      <c r="E44" s="8">
        <v>2.033</v>
      </c>
      <c r="F44" s="8">
        <v>2.044</v>
      </c>
      <c r="G44" s="8">
        <v>2.044</v>
      </c>
      <c r="I44">
        <v>12210</v>
      </c>
      <c r="J44" s="8">
        <v>1.412</v>
      </c>
      <c r="K44" s="8">
        <v>1.415</v>
      </c>
      <c r="L44" s="8">
        <v>1.432</v>
      </c>
      <c r="M44" s="8">
        <v>1.441</v>
      </c>
      <c r="N44" s="8">
        <v>1.429</v>
      </c>
      <c r="P44">
        <v>21676</v>
      </c>
      <c r="Q44" s="8">
        <v>2.32</v>
      </c>
      <c r="R44" s="8">
        <v>2.329</v>
      </c>
      <c r="S44" s="8">
        <v>2.319</v>
      </c>
      <c r="T44" s="8">
        <v>2.314</v>
      </c>
      <c r="U44" s="8">
        <v>2.321</v>
      </c>
      <c r="W44">
        <v>22388</v>
      </c>
      <c r="X44" s="3">
        <v>2.016</v>
      </c>
      <c r="Y44" s="3">
        <v>2.022</v>
      </c>
      <c r="Z44" s="3">
        <v>2.002</v>
      </c>
      <c r="AA44" s="3">
        <v>2.014</v>
      </c>
      <c r="AB44" s="3">
        <v>1.996</v>
      </c>
    </row>
    <row r="45" spans="2:28">
      <c r="B45" s="12">
        <v>10571</v>
      </c>
      <c r="C45" s="6">
        <v>2.05</v>
      </c>
      <c r="D45" s="6">
        <v>2.049</v>
      </c>
      <c r="E45" s="6">
        <v>2.032</v>
      </c>
      <c r="F45" s="6">
        <v>2.055</v>
      </c>
      <c r="G45" s="6">
        <v>2.035</v>
      </c>
      <c r="I45">
        <v>12211</v>
      </c>
      <c r="J45" s="8">
        <v>1.396</v>
      </c>
      <c r="K45" s="8">
        <v>1.405</v>
      </c>
      <c r="L45" s="8">
        <v>1.394</v>
      </c>
      <c r="M45" s="8">
        <v>1.407</v>
      </c>
      <c r="N45" s="8">
        <v>1.4</v>
      </c>
      <c r="P45">
        <v>21677</v>
      </c>
      <c r="Q45" s="8">
        <v>2.338</v>
      </c>
      <c r="R45" s="8">
        <v>2.322</v>
      </c>
      <c r="S45" s="8">
        <v>2.32</v>
      </c>
      <c r="T45" s="8">
        <v>2.316</v>
      </c>
      <c r="U45" s="8">
        <v>2.317</v>
      </c>
      <c r="W45">
        <v>22389</v>
      </c>
      <c r="X45" s="3">
        <v>1.992</v>
      </c>
      <c r="Y45" s="3">
        <v>1.998</v>
      </c>
      <c r="Z45" s="3">
        <v>1.982</v>
      </c>
      <c r="AA45" s="3">
        <v>1.991</v>
      </c>
      <c r="AB45" s="3">
        <v>1.968</v>
      </c>
    </row>
    <row r="46" spans="2:28">
      <c r="B46">
        <v>10572</v>
      </c>
      <c r="C46" s="8">
        <v>2.062</v>
      </c>
      <c r="D46" s="8">
        <v>2.059</v>
      </c>
      <c r="E46" s="8">
        <v>2.049</v>
      </c>
      <c r="F46" s="8">
        <v>2.054</v>
      </c>
      <c r="G46" s="8">
        <v>2.05</v>
      </c>
      <c r="I46">
        <v>12212</v>
      </c>
      <c r="J46" s="8">
        <v>1.375</v>
      </c>
      <c r="K46" s="8">
        <v>1.388</v>
      </c>
      <c r="L46" s="8">
        <v>1.391</v>
      </c>
      <c r="M46" s="8">
        <v>1.408</v>
      </c>
      <c r="N46" s="8">
        <v>1.407</v>
      </c>
      <c r="P46">
        <v>21678</v>
      </c>
      <c r="Q46" s="3">
        <v>2.433</v>
      </c>
      <c r="R46" s="3">
        <v>2.452</v>
      </c>
      <c r="S46" s="3">
        <v>2.442</v>
      </c>
      <c r="T46" s="3">
        <v>2.436</v>
      </c>
      <c r="U46" s="3">
        <v>2.447</v>
      </c>
      <c r="W46">
        <v>22390</v>
      </c>
      <c r="X46" s="3">
        <v>1.933</v>
      </c>
      <c r="Y46" s="3">
        <v>1.936</v>
      </c>
      <c r="Z46" s="3">
        <v>1.917</v>
      </c>
      <c r="AA46" s="3">
        <v>1.93</v>
      </c>
      <c r="AB46" s="3">
        <v>1.933</v>
      </c>
    </row>
    <row r="47" spans="2:28">
      <c r="B47">
        <v>10573</v>
      </c>
      <c r="C47" s="8">
        <v>2.066</v>
      </c>
      <c r="D47" s="8">
        <v>2.064</v>
      </c>
      <c r="E47" s="8">
        <v>2.057</v>
      </c>
      <c r="F47" s="8">
        <v>2.05</v>
      </c>
      <c r="G47" s="8">
        <v>2.04</v>
      </c>
      <c r="I47" s="12">
        <v>12213</v>
      </c>
      <c r="J47" s="6">
        <v>1.387</v>
      </c>
      <c r="K47" s="6">
        <v>1.389</v>
      </c>
      <c r="L47" s="6">
        <v>1.393</v>
      </c>
      <c r="M47" s="6">
        <v>1.405</v>
      </c>
      <c r="N47" s="6">
        <v>1.398</v>
      </c>
      <c r="P47">
        <v>21679</v>
      </c>
      <c r="Q47" s="3">
        <v>2.432</v>
      </c>
      <c r="R47" s="3">
        <v>2.451</v>
      </c>
      <c r="S47" s="3">
        <v>2.442</v>
      </c>
      <c r="T47" s="3">
        <v>2.443</v>
      </c>
      <c r="U47" s="3">
        <v>2.442</v>
      </c>
      <c r="W47">
        <v>22391</v>
      </c>
      <c r="X47" s="3">
        <v>1.896</v>
      </c>
      <c r="Y47" s="3">
        <v>1.893</v>
      </c>
      <c r="Z47" s="3">
        <v>1.917</v>
      </c>
      <c r="AA47" s="3">
        <v>1.888</v>
      </c>
      <c r="AB47" s="3">
        <v>1.871</v>
      </c>
    </row>
    <row r="48" spans="2:28">
      <c r="B48">
        <v>10574</v>
      </c>
      <c r="C48" s="8">
        <v>2.07</v>
      </c>
      <c r="D48" s="8">
        <v>2.055</v>
      </c>
      <c r="E48" s="8">
        <v>2.058</v>
      </c>
      <c r="F48" s="8">
        <v>2.08</v>
      </c>
      <c r="G48" s="8">
        <v>2.044</v>
      </c>
      <c r="I48">
        <v>12214</v>
      </c>
      <c r="J48" s="8">
        <v>1.395</v>
      </c>
      <c r="K48" s="8">
        <v>1.394</v>
      </c>
      <c r="L48" s="8">
        <v>1.402</v>
      </c>
      <c r="M48" s="8">
        <v>1.398</v>
      </c>
      <c r="N48" s="8">
        <v>1.403</v>
      </c>
      <c r="P48">
        <v>21680</v>
      </c>
      <c r="Q48" s="3">
        <v>2.484</v>
      </c>
      <c r="R48" s="3">
        <v>2.5</v>
      </c>
      <c r="S48" s="3">
        <v>2.493</v>
      </c>
      <c r="T48" s="3">
        <v>2.49</v>
      </c>
      <c r="U48" s="3">
        <v>2.494</v>
      </c>
      <c r="W48">
        <v>22392</v>
      </c>
      <c r="X48" s="8">
        <v>1.897</v>
      </c>
      <c r="Y48" s="8">
        <v>1.876</v>
      </c>
      <c r="Z48" s="8">
        <v>1.868</v>
      </c>
      <c r="AA48" s="8">
        <v>1.869</v>
      </c>
      <c r="AB48" s="8">
        <v>1.868</v>
      </c>
    </row>
    <row r="49" spans="2:28">
      <c r="B49">
        <v>10575</v>
      </c>
      <c r="C49" s="3">
        <v>2.105</v>
      </c>
      <c r="D49" s="3">
        <v>2.152</v>
      </c>
      <c r="E49" s="3">
        <v>2.142</v>
      </c>
      <c r="F49" s="3">
        <v>2.128</v>
      </c>
      <c r="G49" s="3">
        <v>2.131</v>
      </c>
      <c r="I49">
        <v>12215</v>
      </c>
      <c r="J49" s="8">
        <v>1.384</v>
      </c>
      <c r="K49" s="8">
        <v>1.404</v>
      </c>
      <c r="L49" s="8">
        <v>1.416</v>
      </c>
      <c r="M49" s="8">
        <v>1.403</v>
      </c>
      <c r="N49" s="8">
        <v>1.41</v>
      </c>
      <c r="P49">
        <v>21681</v>
      </c>
      <c r="Q49" s="3">
        <v>2.492</v>
      </c>
      <c r="R49" s="3">
        <v>2.516</v>
      </c>
      <c r="S49" s="3">
        <v>2.505</v>
      </c>
      <c r="T49" s="3">
        <v>2.498</v>
      </c>
      <c r="U49" s="3">
        <v>2.505</v>
      </c>
      <c r="W49">
        <v>22393</v>
      </c>
      <c r="X49" s="8">
        <v>1.877</v>
      </c>
      <c r="Y49" s="8">
        <v>1.861</v>
      </c>
      <c r="Z49" s="8">
        <v>1.851</v>
      </c>
      <c r="AA49" s="8">
        <v>1.849</v>
      </c>
      <c r="AB49" s="8">
        <v>1.836</v>
      </c>
    </row>
    <row r="50" spans="2:28">
      <c r="B50">
        <v>10576</v>
      </c>
      <c r="C50" s="3">
        <v>2.109</v>
      </c>
      <c r="D50" s="3">
        <v>2.097</v>
      </c>
      <c r="E50" s="3">
        <v>2.093</v>
      </c>
      <c r="F50" s="3">
        <v>2.147</v>
      </c>
      <c r="G50" s="3">
        <v>2.14</v>
      </c>
      <c r="I50">
        <v>12216</v>
      </c>
      <c r="J50" s="8">
        <v>1.404</v>
      </c>
      <c r="K50" s="8">
        <v>1.411</v>
      </c>
      <c r="L50" s="8">
        <v>1.421</v>
      </c>
      <c r="M50" s="8">
        <v>1.419</v>
      </c>
      <c r="N50" s="8">
        <v>1.435</v>
      </c>
      <c r="P50">
        <v>21682</v>
      </c>
      <c r="Q50" s="3">
        <v>2.51</v>
      </c>
      <c r="R50" s="3">
        <v>2.534</v>
      </c>
      <c r="S50" s="3">
        <v>2.523</v>
      </c>
      <c r="T50" s="3">
        <v>2.519</v>
      </c>
      <c r="U50" s="3">
        <v>2.525</v>
      </c>
      <c r="W50">
        <v>22394</v>
      </c>
      <c r="X50" s="8">
        <v>1.851</v>
      </c>
      <c r="Y50" s="8">
        <v>1.837</v>
      </c>
      <c r="Z50" s="8">
        <v>1.839</v>
      </c>
      <c r="AA50" s="8">
        <v>1.838</v>
      </c>
      <c r="AB50" s="8">
        <v>1.838</v>
      </c>
    </row>
    <row r="51" spans="2:28">
      <c r="B51">
        <v>10577</v>
      </c>
      <c r="C51" s="3">
        <v>2.168</v>
      </c>
      <c r="D51" s="3">
        <v>2.139</v>
      </c>
      <c r="E51" s="3">
        <v>2.189</v>
      </c>
      <c r="F51" s="3">
        <v>2.141</v>
      </c>
      <c r="G51" s="3">
        <v>2.135</v>
      </c>
      <c r="I51">
        <v>12217</v>
      </c>
      <c r="J51" s="8">
        <v>1.416</v>
      </c>
      <c r="K51" s="8">
        <v>1.42</v>
      </c>
      <c r="L51" s="8">
        <v>1.426</v>
      </c>
      <c r="M51" s="8">
        <v>1.441</v>
      </c>
      <c r="N51" s="8">
        <v>1.452</v>
      </c>
      <c r="P51">
        <v>21683</v>
      </c>
      <c r="Q51" s="3">
        <v>2.628</v>
      </c>
      <c r="R51" s="3">
        <v>2.597</v>
      </c>
      <c r="S51" s="3">
        <v>2.586</v>
      </c>
      <c r="T51" s="3">
        <v>2.585</v>
      </c>
      <c r="U51" s="3">
        <v>2.585</v>
      </c>
      <c r="W51">
        <v>22395</v>
      </c>
      <c r="X51" s="8">
        <v>1.849</v>
      </c>
      <c r="Y51" s="8">
        <v>1.832</v>
      </c>
      <c r="Z51" s="8">
        <v>1.832</v>
      </c>
      <c r="AA51" s="8">
        <v>1.83</v>
      </c>
      <c r="AB51" s="8">
        <v>1.817</v>
      </c>
    </row>
    <row r="52" spans="2:28">
      <c r="B52">
        <v>10578</v>
      </c>
      <c r="C52" s="3">
        <v>2.159</v>
      </c>
      <c r="D52" s="3">
        <v>2.231</v>
      </c>
      <c r="E52" s="3">
        <v>2.243</v>
      </c>
      <c r="F52" s="3">
        <v>2.231</v>
      </c>
      <c r="G52" s="3">
        <v>2.211</v>
      </c>
      <c r="I52">
        <v>12218</v>
      </c>
      <c r="J52" s="3">
        <v>1.471</v>
      </c>
      <c r="K52" s="3">
        <v>1.48</v>
      </c>
      <c r="L52" s="3">
        <v>1.471</v>
      </c>
      <c r="M52" s="3">
        <v>1.47</v>
      </c>
      <c r="N52" s="3">
        <v>1.485</v>
      </c>
      <c r="P52">
        <v>21684</v>
      </c>
      <c r="Q52" s="3">
        <v>2.668</v>
      </c>
      <c r="R52" s="3">
        <v>2.684</v>
      </c>
      <c r="S52" s="3">
        <v>2.675</v>
      </c>
      <c r="T52" s="3">
        <v>2.673</v>
      </c>
      <c r="U52" s="3">
        <v>2.681</v>
      </c>
      <c r="W52" s="12">
        <v>22396</v>
      </c>
      <c r="X52" s="6">
        <v>1.845</v>
      </c>
      <c r="Y52" s="6">
        <v>1.835</v>
      </c>
      <c r="Z52" s="6">
        <v>1.822</v>
      </c>
      <c r="AA52" s="6">
        <v>1.827</v>
      </c>
      <c r="AB52" s="6">
        <v>1.819</v>
      </c>
    </row>
    <row r="53" spans="2:28">
      <c r="B53">
        <v>10579</v>
      </c>
      <c r="C53" s="3">
        <v>2.214</v>
      </c>
      <c r="D53" s="3">
        <v>2.233</v>
      </c>
      <c r="E53" s="3">
        <v>2.245</v>
      </c>
      <c r="F53" s="3">
        <v>2.265</v>
      </c>
      <c r="G53" s="3">
        <v>2.267</v>
      </c>
      <c r="I53">
        <v>12219</v>
      </c>
      <c r="J53" s="3">
        <v>1.489</v>
      </c>
      <c r="K53" s="3">
        <v>1.513</v>
      </c>
      <c r="L53" s="3">
        <v>1.504</v>
      </c>
      <c r="M53" s="3">
        <v>1.507</v>
      </c>
      <c r="N53" s="3">
        <v>1.507</v>
      </c>
      <c r="P53">
        <v>21685</v>
      </c>
      <c r="Q53" s="3">
        <v>2.724</v>
      </c>
      <c r="R53" s="3">
        <v>2.743</v>
      </c>
      <c r="S53" s="3">
        <v>2.733</v>
      </c>
      <c r="T53" s="3">
        <v>2.727</v>
      </c>
      <c r="U53" s="3">
        <v>2.735</v>
      </c>
      <c r="W53">
        <v>22397</v>
      </c>
      <c r="X53" s="8">
        <v>1.856</v>
      </c>
      <c r="Y53" s="8">
        <v>1.836</v>
      </c>
      <c r="Z53" s="8">
        <v>1.835</v>
      </c>
      <c r="AA53" s="8">
        <v>1.833</v>
      </c>
      <c r="AB53" s="8">
        <v>1.825</v>
      </c>
    </row>
    <row r="54" spans="2:28">
      <c r="B54">
        <v>10580</v>
      </c>
      <c r="C54" s="3">
        <v>2.305</v>
      </c>
      <c r="D54" s="3">
        <v>2.295</v>
      </c>
      <c r="E54" s="3">
        <v>2.36</v>
      </c>
      <c r="F54" s="3">
        <v>2.362</v>
      </c>
      <c r="G54" s="3">
        <v>2.308</v>
      </c>
      <c r="I54">
        <v>12220</v>
      </c>
      <c r="J54" s="3">
        <v>1.546</v>
      </c>
      <c r="K54" s="3">
        <v>1.57</v>
      </c>
      <c r="L54" s="3">
        <v>1.562</v>
      </c>
      <c r="M54" s="3">
        <v>1.573</v>
      </c>
      <c r="N54" s="3">
        <v>1.576</v>
      </c>
      <c r="P54">
        <v>21686</v>
      </c>
      <c r="Q54" s="3">
        <v>2.78</v>
      </c>
      <c r="R54" s="3">
        <v>2.8</v>
      </c>
      <c r="S54" s="3">
        <v>2.796</v>
      </c>
      <c r="T54" s="3">
        <v>2.793</v>
      </c>
      <c r="U54" s="3">
        <v>2.799</v>
      </c>
      <c r="W54">
        <v>22398</v>
      </c>
      <c r="X54" s="8">
        <v>1.862</v>
      </c>
      <c r="Y54" s="8">
        <v>1.844</v>
      </c>
      <c r="Z54" s="8">
        <v>1.846</v>
      </c>
      <c r="AA54" s="8">
        <v>1.836</v>
      </c>
      <c r="AB54" s="8">
        <v>1.826</v>
      </c>
    </row>
    <row r="55" spans="2:28">
      <c r="B55">
        <v>10581</v>
      </c>
      <c r="C55" s="3">
        <v>2.419</v>
      </c>
      <c r="D55" s="3">
        <v>2.394</v>
      </c>
      <c r="E55" s="3">
        <v>2.372</v>
      </c>
      <c r="F55" s="3">
        <v>2.402</v>
      </c>
      <c r="G55" s="3">
        <v>2.381</v>
      </c>
      <c r="I55">
        <v>12221</v>
      </c>
      <c r="J55" s="3">
        <v>1.606</v>
      </c>
      <c r="K55" s="3">
        <v>1.627</v>
      </c>
      <c r="L55" s="3">
        <v>1.609</v>
      </c>
      <c r="M55" s="3">
        <v>1.549</v>
      </c>
      <c r="N55" s="3">
        <v>1.607</v>
      </c>
      <c r="P55">
        <v>21687</v>
      </c>
      <c r="Q55" s="3">
        <v>2.781</v>
      </c>
      <c r="R55" s="3">
        <v>2.804</v>
      </c>
      <c r="S55" s="3">
        <v>2.799</v>
      </c>
      <c r="T55" s="3">
        <v>2.789</v>
      </c>
      <c r="U55" s="3">
        <v>2.807</v>
      </c>
      <c r="W55">
        <v>22399</v>
      </c>
      <c r="X55" s="8">
        <v>1.861</v>
      </c>
      <c r="Y55" s="8">
        <v>1.892</v>
      </c>
      <c r="Z55" s="8">
        <v>1.847</v>
      </c>
      <c r="AA55" s="8">
        <v>1.884</v>
      </c>
      <c r="AB55" s="8">
        <v>1.835</v>
      </c>
    </row>
    <row r="56" spans="2:28">
      <c r="B56">
        <v>10582</v>
      </c>
      <c r="C56" s="3">
        <v>2.443</v>
      </c>
      <c r="D56" s="3">
        <v>2.411</v>
      </c>
      <c r="E56" s="3">
        <v>2.449</v>
      </c>
      <c r="F56" s="3">
        <v>2.421</v>
      </c>
      <c r="G56" s="3">
        <v>2.42</v>
      </c>
      <c r="I56">
        <v>12222</v>
      </c>
      <c r="J56" s="3">
        <v>1.6</v>
      </c>
      <c r="K56" s="3">
        <v>1.597</v>
      </c>
      <c r="L56" s="3">
        <v>1.608</v>
      </c>
      <c r="M56" s="3">
        <v>1.602</v>
      </c>
      <c r="N56" s="3">
        <v>1.609</v>
      </c>
      <c r="P56">
        <v>21688</v>
      </c>
      <c r="Q56" s="3">
        <v>2.915</v>
      </c>
      <c r="R56" s="3">
        <v>2.941</v>
      </c>
      <c r="S56" s="3">
        <v>2.934</v>
      </c>
      <c r="T56" s="3">
        <v>2.934</v>
      </c>
      <c r="U56" s="3">
        <v>2.941</v>
      </c>
      <c r="W56">
        <v>22400</v>
      </c>
      <c r="X56" s="3">
        <v>1.904</v>
      </c>
      <c r="Y56" s="3">
        <v>1.889</v>
      </c>
      <c r="Z56" s="3">
        <v>1.896</v>
      </c>
      <c r="AA56" s="3">
        <v>1.881</v>
      </c>
      <c r="AB56" s="3">
        <v>1.879</v>
      </c>
    </row>
    <row r="57" spans="2:28">
      <c r="B57">
        <v>10583</v>
      </c>
      <c r="C57" s="3">
        <v>2.468</v>
      </c>
      <c r="D57" s="3">
        <v>2.435</v>
      </c>
      <c r="E57" s="3">
        <v>2.564</v>
      </c>
      <c r="F57" s="3">
        <v>2.551</v>
      </c>
      <c r="G57" s="3">
        <v>2.53</v>
      </c>
      <c r="I57">
        <v>12223</v>
      </c>
      <c r="J57" s="3">
        <v>1.616</v>
      </c>
      <c r="K57" s="3">
        <v>1.632</v>
      </c>
      <c r="L57" s="3">
        <v>1.654</v>
      </c>
      <c r="M57" s="3">
        <v>1.78</v>
      </c>
      <c r="N57" s="3">
        <v>1.647</v>
      </c>
      <c r="P57">
        <v>21689</v>
      </c>
      <c r="Q57" s="3">
        <v>2.916</v>
      </c>
      <c r="R57" s="3">
        <v>2.939</v>
      </c>
      <c r="S57" s="3">
        <v>2.929</v>
      </c>
      <c r="T57" s="3">
        <v>2.932</v>
      </c>
      <c r="U57" s="3">
        <v>2.939</v>
      </c>
      <c r="W57">
        <v>22401</v>
      </c>
      <c r="X57" s="3">
        <v>1.97</v>
      </c>
      <c r="Y57" s="3">
        <v>1.935</v>
      </c>
      <c r="Z57" s="3">
        <v>1.937</v>
      </c>
      <c r="AA57" s="3">
        <v>1.927</v>
      </c>
      <c r="AB57" s="3">
        <v>1.93</v>
      </c>
    </row>
    <row r="58" spans="2:28">
      <c r="B58">
        <v>10584</v>
      </c>
      <c r="C58" s="3">
        <v>2.476</v>
      </c>
      <c r="D58" s="3">
        <v>2.466</v>
      </c>
      <c r="E58" s="3">
        <v>2.478</v>
      </c>
      <c r="F58" s="3">
        <v>2.472</v>
      </c>
      <c r="G58" s="3">
        <v>2.482</v>
      </c>
      <c r="I58">
        <v>12224</v>
      </c>
      <c r="J58" s="3">
        <v>1.669</v>
      </c>
      <c r="K58" s="3">
        <v>1.69</v>
      </c>
      <c r="L58" s="3">
        <v>1.701</v>
      </c>
      <c r="M58" s="3">
        <v>1.676</v>
      </c>
      <c r="N58" s="3">
        <v>1.7</v>
      </c>
      <c r="P58">
        <v>21690</v>
      </c>
      <c r="Q58" s="3">
        <v>3.074</v>
      </c>
      <c r="R58" s="3">
        <v>3.103</v>
      </c>
      <c r="S58" s="3">
        <v>3.098</v>
      </c>
      <c r="T58" s="3">
        <v>3.098</v>
      </c>
      <c r="U58" s="3">
        <v>2.937</v>
      </c>
      <c r="W58">
        <v>22402</v>
      </c>
      <c r="X58" s="3">
        <v>1.97</v>
      </c>
      <c r="Y58" s="3">
        <v>1.946</v>
      </c>
      <c r="Z58" s="3">
        <v>1.955</v>
      </c>
      <c r="AA58" s="3">
        <v>1.932</v>
      </c>
      <c r="AB58" s="3">
        <v>1.982</v>
      </c>
    </row>
    <row r="59" spans="2:28">
      <c r="B59">
        <v>10585</v>
      </c>
      <c r="C59" s="3">
        <v>2.608</v>
      </c>
      <c r="D59" s="3">
        <v>2.584</v>
      </c>
      <c r="E59" s="3">
        <v>2.58</v>
      </c>
      <c r="F59" s="3">
        <v>2.585</v>
      </c>
      <c r="G59" s="3">
        <v>2.583</v>
      </c>
      <c r="I59">
        <v>12225</v>
      </c>
      <c r="J59" s="3">
        <v>1.746</v>
      </c>
      <c r="K59" s="3">
        <v>1.773</v>
      </c>
      <c r="L59" s="3">
        <v>1.794</v>
      </c>
      <c r="M59" s="3">
        <v>1.756</v>
      </c>
      <c r="N59" s="3">
        <v>1.796</v>
      </c>
      <c r="P59">
        <v>21691</v>
      </c>
      <c r="Q59" s="3">
        <v>3.283</v>
      </c>
      <c r="R59" s="3">
        <v>3.333</v>
      </c>
      <c r="S59" s="3">
        <v>3.34</v>
      </c>
      <c r="T59" s="3">
        <v>3.357</v>
      </c>
      <c r="U59" s="3">
        <v>3.275</v>
      </c>
      <c r="W59">
        <v>22403</v>
      </c>
      <c r="X59" s="3">
        <v>1.983</v>
      </c>
      <c r="Y59" s="3">
        <v>2.039</v>
      </c>
      <c r="Z59" s="3">
        <v>1.951</v>
      </c>
      <c r="AA59" s="3">
        <v>2.014</v>
      </c>
      <c r="AB59" s="3">
        <v>1.938</v>
      </c>
    </row>
    <row r="60" spans="2:28">
      <c r="B60">
        <v>10586</v>
      </c>
      <c r="C60" s="3">
        <v>2.678</v>
      </c>
      <c r="D60" s="3">
        <v>2.763</v>
      </c>
      <c r="E60" s="3">
        <v>2.671</v>
      </c>
      <c r="F60" s="3">
        <v>2.746</v>
      </c>
      <c r="G60" s="3">
        <v>2.668</v>
      </c>
      <c r="I60">
        <v>12226</v>
      </c>
      <c r="J60" s="3">
        <v>1.747</v>
      </c>
      <c r="K60" s="3">
        <v>1.787</v>
      </c>
      <c r="L60" s="3">
        <v>1.79</v>
      </c>
      <c r="M60" s="3">
        <v>1.762</v>
      </c>
      <c r="N60" s="3">
        <v>1.785</v>
      </c>
      <c r="P60">
        <v>21692</v>
      </c>
      <c r="Q60" s="3">
        <v>3.446</v>
      </c>
      <c r="R60" s="3">
        <v>3.406</v>
      </c>
      <c r="S60" s="3">
        <v>3.397</v>
      </c>
      <c r="T60" s="3">
        <v>3.419</v>
      </c>
      <c r="U60" s="3">
        <v>3.455</v>
      </c>
      <c r="W60">
        <v>22404</v>
      </c>
      <c r="X60" s="3">
        <v>2.033</v>
      </c>
      <c r="Y60" s="3">
        <v>2.057</v>
      </c>
      <c r="Z60" s="3">
        <v>2.033</v>
      </c>
      <c r="AA60" s="3">
        <v>2.019</v>
      </c>
      <c r="AB60" s="3">
        <v>2.05</v>
      </c>
    </row>
    <row r="61" spans="2:28">
      <c r="B61">
        <v>10587</v>
      </c>
      <c r="C61" s="3">
        <v>2.843</v>
      </c>
      <c r="D61" s="3">
        <v>2.84</v>
      </c>
      <c r="E61" s="3">
        <v>2.833</v>
      </c>
      <c r="F61" s="3">
        <v>2.819</v>
      </c>
      <c r="G61" s="3">
        <v>2.839</v>
      </c>
      <c r="I61">
        <v>12227</v>
      </c>
      <c r="J61" s="3">
        <v>2.019</v>
      </c>
      <c r="K61" s="3">
        <v>1.852</v>
      </c>
      <c r="L61" s="3">
        <v>1.952</v>
      </c>
      <c r="M61" s="3">
        <v>2.038</v>
      </c>
      <c r="N61" s="3">
        <v>2.06</v>
      </c>
      <c r="P61">
        <v>21693</v>
      </c>
      <c r="Q61" s="3">
        <v>3.5</v>
      </c>
      <c r="R61" s="3">
        <v>3.473</v>
      </c>
      <c r="S61" s="3">
        <v>3.458</v>
      </c>
      <c r="T61" s="3">
        <v>3.456</v>
      </c>
      <c r="U61" s="3">
        <v>3.487</v>
      </c>
      <c r="W61">
        <v>22405</v>
      </c>
      <c r="X61" s="3">
        <v>2.078</v>
      </c>
      <c r="Y61" s="3">
        <v>2.046</v>
      </c>
      <c r="Z61" s="3">
        <v>2.042</v>
      </c>
      <c r="AA61" s="3">
        <v>2.085</v>
      </c>
      <c r="AB61" s="3">
        <v>2.1</v>
      </c>
    </row>
    <row r="62" spans="2:28">
      <c r="B62">
        <v>10588</v>
      </c>
      <c r="C62" s="3">
        <v>2.929</v>
      </c>
      <c r="D62" s="3">
        <v>2.925</v>
      </c>
      <c r="E62" s="3">
        <v>2.919</v>
      </c>
      <c r="F62" s="3">
        <v>2.913</v>
      </c>
      <c r="G62" s="3">
        <v>2.926</v>
      </c>
      <c r="I62">
        <v>12228</v>
      </c>
      <c r="J62" s="3">
        <v>1.941</v>
      </c>
      <c r="K62" s="3">
        <v>1.952</v>
      </c>
      <c r="L62" s="3">
        <v>1.958</v>
      </c>
      <c r="M62" s="3">
        <v>1.963</v>
      </c>
      <c r="N62" s="3">
        <v>2.097</v>
      </c>
      <c r="P62">
        <v>21694</v>
      </c>
      <c r="Q62" s="3">
        <v>3.618</v>
      </c>
      <c r="R62" s="3">
        <v>3.629</v>
      </c>
      <c r="S62" s="3">
        <v>3.617</v>
      </c>
      <c r="T62" s="3">
        <v>3.613</v>
      </c>
      <c r="U62" s="3">
        <v>3.626</v>
      </c>
      <c r="W62">
        <v>22406</v>
      </c>
      <c r="X62" s="3">
        <v>2.094</v>
      </c>
      <c r="Y62" s="3">
        <v>2.101</v>
      </c>
      <c r="Z62" s="3">
        <v>2.104</v>
      </c>
      <c r="AA62" s="3">
        <v>2.152</v>
      </c>
      <c r="AB62" s="3">
        <v>2.151</v>
      </c>
    </row>
    <row r="63" spans="2:28">
      <c r="B63">
        <v>10589</v>
      </c>
      <c r="C63" s="3">
        <v>3.034</v>
      </c>
      <c r="D63" s="3">
        <v>3.062</v>
      </c>
      <c r="E63" s="3">
        <v>3.034</v>
      </c>
      <c r="F63" s="3">
        <v>3.018</v>
      </c>
      <c r="G63" s="3">
        <v>3.019</v>
      </c>
      <c r="I63">
        <v>12229</v>
      </c>
      <c r="J63" s="3">
        <v>2.018</v>
      </c>
      <c r="K63" s="3">
        <v>1.968</v>
      </c>
      <c r="L63" s="3">
        <v>2.032</v>
      </c>
      <c r="M63" s="3">
        <v>2.031</v>
      </c>
      <c r="N63" s="3">
        <v>2.048</v>
      </c>
      <c r="P63">
        <v>21695</v>
      </c>
      <c r="Q63" s="3">
        <v>3.769</v>
      </c>
      <c r="R63" s="3">
        <v>3.689</v>
      </c>
      <c r="S63" s="3">
        <v>3.677</v>
      </c>
      <c r="T63" s="3">
        <v>3.671</v>
      </c>
      <c r="U63" s="3">
        <v>3.677</v>
      </c>
      <c r="W63">
        <v>22407</v>
      </c>
      <c r="X63" s="3">
        <v>2.145</v>
      </c>
      <c r="Y63" s="3">
        <v>2.244</v>
      </c>
      <c r="Z63" s="3">
        <v>2.163</v>
      </c>
      <c r="AA63" s="3">
        <v>2.137</v>
      </c>
      <c r="AB63" s="3">
        <v>2.154</v>
      </c>
    </row>
    <row r="64" spans="2:28">
      <c r="B64">
        <v>10590</v>
      </c>
      <c r="C64" s="3">
        <v>3.086</v>
      </c>
      <c r="D64" s="3">
        <v>3.069</v>
      </c>
      <c r="E64" s="3">
        <v>3.059</v>
      </c>
      <c r="F64" s="3">
        <v>3.045</v>
      </c>
      <c r="G64" s="3">
        <v>3.079</v>
      </c>
      <c r="I64">
        <v>12230</v>
      </c>
      <c r="J64" s="3">
        <v>2.285</v>
      </c>
      <c r="K64" s="3">
        <v>2.038</v>
      </c>
      <c r="L64" s="3">
        <v>2.097</v>
      </c>
      <c r="M64" s="3">
        <v>2.058</v>
      </c>
      <c r="N64" s="3">
        <v>2.094</v>
      </c>
      <c r="P64">
        <v>21696</v>
      </c>
      <c r="Q64" s="3">
        <v>3.928</v>
      </c>
      <c r="R64" s="3">
        <v>3.949</v>
      </c>
      <c r="S64" s="3">
        <v>3.936</v>
      </c>
      <c r="T64" s="3">
        <v>3.927</v>
      </c>
      <c r="U64" s="3">
        <v>3.936</v>
      </c>
      <c r="W64">
        <v>22408</v>
      </c>
      <c r="X64" s="3">
        <v>2.317</v>
      </c>
      <c r="Y64" s="3">
        <v>2.337</v>
      </c>
      <c r="Z64" s="3">
        <v>2.427</v>
      </c>
      <c r="AA64" s="3">
        <v>2.435</v>
      </c>
      <c r="AB64" s="3">
        <v>2.418</v>
      </c>
    </row>
    <row r="65" spans="2:28">
      <c r="B65">
        <v>10591</v>
      </c>
      <c r="C65" s="3">
        <v>3.185</v>
      </c>
      <c r="D65" s="3">
        <v>3.162</v>
      </c>
      <c r="E65" s="3">
        <v>3.183</v>
      </c>
      <c r="F65" s="3">
        <v>3.171</v>
      </c>
      <c r="G65" s="3">
        <v>3.177</v>
      </c>
      <c r="I65">
        <v>12231</v>
      </c>
      <c r="J65" s="3">
        <v>2.386</v>
      </c>
      <c r="K65" s="3">
        <v>2.224</v>
      </c>
      <c r="L65" s="3">
        <v>2.228</v>
      </c>
      <c r="M65" s="3">
        <v>2.201</v>
      </c>
      <c r="N65" s="3">
        <v>2.228</v>
      </c>
      <c r="P65">
        <v>21697</v>
      </c>
      <c r="Q65" s="3">
        <v>4.038</v>
      </c>
      <c r="R65" s="3">
        <v>4.053</v>
      </c>
      <c r="S65" s="3">
        <v>4.042</v>
      </c>
      <c r="T65" s="3">
        <v>4.033</v>
      </c>
      <c r="U65" s="3">
        <v>4.044</v>
      </c>
      <c r="W65">
        <v>22409</v>
      </c>
      <c r="X65" s="3">
        <v>2.45</v>
      </c>
      <c r="Y65" s="3">
        <v>2.435</v>
      </c>
      <c r="Z65" s="3">
        <v>2.39</v>
      </c>
      <c r="AA65" s="3">
        <v>2.401</v>
      </c>
      <c r="AB65" s="3">
        <v>2.43</v>
      </c>
    </row>
    <row r="66" spans="2:28">
      <c r="B66">
        <v>10592</v>
      </c>
      <c r="C66" s="3">
        <v>3.269</v>
      </c>
      <c r="D66" s="3">
        <v>3.259</v>
      </c>
      <c r="E66" s="3">
        <v>3.248</v>
      </c>
      <c r="F66" s="3">
        <v>3.251</v>
      </c>
      <c r="G66" s="3">
        <v>3.262</v>
      </c>
      <c r="I66">
        <v>12232</v>
      </c>
      <c r="J66" s="3">
        <v>2.369</v>
      </c>
      <c r="K66" s="3">
        <v>2.439</v>
      </c>
      <c r="L66" s="3">
        <v>2.401</v>
      </c>
      <c r="M66" s="3">
        <v>2.457</v>
      </c>
      <c r="N66" s="3">
        <v>2.445</v>
      </c>
      <c r="P66">
        <v>21698</v>
      </c>
      <c r="Q66" s="3">
        <v>4.149</v>
      </c>
      <c r="R66" s="3">
        <v>4.169</v>
      </c>
      <c r="S66" s="3">
        <v>4.156</v>
      </c>
      <c r="T66" s="3">
        <v>4.151</v>
      </c>
      <c r="U66" s="3">
        <v>4.158</v>
      </c>
      <c r="W66">
        <v>22410</v>
      </c>
      <c r="X66" s="3">
        <v>2.499</v>
      </c>
      <c r="Y66" s="3">
        <v>2.528</v>
      </c>
      <c r="Z66" s="3">
        <v>2.52</v>
      </c>
      <c r="AA66" s="3">
        <v>2.459</v>
      </c>
      <c r="AB66" s="3">
        <v>2.451</v>
      </c>
    </row>
    <row r="67" spans="2:28">
      <c r="B67">
        <v>10593</v>
      </c>
      <c r="C67" s="3">
        <v>3.58</v>
      </c>
      <c r="D67" s="3">
        <v>3.563</v>
      </c>
      <c r="E67" s="3">
        <v>3.554</v>
      </c>
      <c r="F67" s="3">
        <v>3.549</v>
      </c>
      <c r="G67" s="3">
        <v>3.561</v>
      </c>
      <c r="I67">
        <v>12233</v>
      </c>
      <c r="J67" s="3">
        <v>2.462</v>
      </c>
      <c r="K67" s="3">
        <v>2.474</v>
      </c>
      <c r="L67" s="3">
        <v>2.562</v>
      </c>
      <c r="M67" s="3">
        <v>2.603</v>
      </c>
      <c r="N67" s="3">
        <v>2.573</v>
      </c>
      <c r="P67">
        <v>21699</v>
      </c>
      <c r="Q67" s="3">
        <v>4.272</v>
      </c>
      <c r="R67" s="3">
        <v>4.289</v>
      </c>
      <c r="S67" s="3">
        <v>4.283</v>
      </c>
      <c r="T67" s="3">
        <v>4.276</v>
      </c>
      <c r="U67" s="3">
        <v>4.284</v>
      </c>
      <c r="W67">
        <v>22411</v>
      </c>
      <c r="X67" s="3">
        <v>2.564</v>
      </c>
      <c r="Y67" s="3">
        <v>2.575</v>
      </c>
      <c r="Z67" s="3">
        <v>2.659</v>
      </c>
      <c r="AA67" s="3">
        <v>2.553</v>
      </c>
      <c r="AB67" s="3">
        <v>2.525</v>
      </c>
    </row>
    <row r="68" spans="2:28">
      <c r="B68">
        <v>10594</v>
      </c>
      <c r="C68" s="3">
        <v>3.764</v>
      </c>
      <c r="D68" s="3">
        <v>3.736</v>
      </c>
      <c r="E68" s="3">
        <v>3.745</v>
      </c>
      <c r="F68" s="3">
        <v>3.734</v>
      </c>
      <c r="G68" s="3">
        <v>3.733</v>
      </c>
      <c r="I68">
        <v>12234</v>
      </c>
      <c r="J68" s="3">
        <v>2.513</v>
      </c>
      <c r="K68" s="3">
        <v>2.508</v>
      </c>
      <c r="L68" s="3">
        <v>2.519</v>
      </c>
      <c r="M68" s="3">
        <v>2.556</v>
      </c>
      <c r="N68" s="3">
        <v>2.581</v>
      </c>
      <c r="P68">
        <v>21700</v>
      </c>
      <c r="Q68" s="3">
        <v>4.274</v>
      </c>
      <c r="R68" s="3">
        <v>4.299</v>
      </c>
      <c r="S68" s="3">
        <v>4.287</v>
      </c>
      <c r="T68" s="3">
        <v>4.29</v>
      </c>
      <c r="U68" s="3">
        <v>4.311</v>
      </c>
      <c r="W68">
        <v>22412</v>
      </c>
      <c r="X68" s="3">
        <v>2.675</v>
      </c>
      <c r="Y68" s="3">
        <v>2.691</v>
      </c>
      <c r="Z68" s="3">
        <v>2.607</v>
      </c>
      <c r="AA68" s="3">
        <v>2.682</v>
      </c>
      <c r="AB68" s="3">
        <v>2.664</v>
      </c>
    </row>
    <row r="69" spans="2:28">
      <c r="B69">
        <v>10595</v>
      </c>
      <c r="C69" s="3">
        <v>4.013</v>
      </c>
      <c r="D69" s="3">
        <v>3.999</v>
      </c>
      <c r="E69" s="3">
        <v>3.993</v>
      </c>
      <c r="F69" s="3">
        <v>3.995</v>
      </c>
      <c r="G69" s="3">
        <v>4.015</v>
      </c>
      <c r="I69">
        <v>12235</v>
      </c>
      <c r="J69" s="3">
        <v>2.635</v>
      </c>
      <c r="K69" s="3">
        <v>2.695</v>
      </c>
      <c r="L69" s="3">
        <v>2.68</v>
      </c>
      <c r="M69" s="3">
        <v>2.703</v>
      </c>
      <c r="N69" s="3">
        <v>2.686</v>
      </c>
      <c r="P69">
        <v>21701</v>
      </c>
      <c r="Q69" s="3">
        <v>4.533</v>
      </c>
      <c r="R69" s="3">
        <v>4.556</v>
      </c>
      <c r="S69" s="3">
        <v>4.548</v>
      </c>
      <c r="T69" s="3">
        <v>4.536</v>
      </c>
      <c r="U69" s="3">
        <v>4.545</v>
      </c>
      <c r="W69">
        <v>22413</v>
      </c>
      <c r="X69" s="3">
        <v>2.751</v>
      </c>
      <c r="Y69" s="3">
        <v>2.787</v>
      </c>
      <c r="Z69" s="3">
        <v>2.77</v>
      </c>
      <c r="AA69" s="3">
        <v>2.773</v>
      </c>
      <c r="AB69" s="3">
        <v>2.741</v>
      </c>
    </row>
    <row r="70" spans="2:28">
      <c r="B70">
        <v>10596</v>
      </c>
      <c r="C70" s="3">
        <v>4.14</v>
      </c>
      <c r="D70" s="3">
        <v>4.095</v>
      </c>
      <c r="E70" s="3">
        <v>4.144</v>
      </c>
      <c r="F70" s="3">
        <v>4.109</v>
      </c>
      <c r="G70" s="3">
        <v>3.89</v>
      </c>
      <c r="I70">
        <v>12236</v>
      </c>
      <c r="J70" s="3">
        <v>2.742</v>
      </c>
      <c r="K70" s="3">
        <v>2.753</v>
      </c>
      <c r="L70" s="3">
        <v>2.775</v>
      </c>
      <c r="M70" s="3">
        <v>2.798</v>
      </c>
      <c r="N70" s="3">
        <v>2.774</v>
      </c>
      <c r="P70">
        <v>21702</v>
      </c>
      <c r="Q70" s="3">
        <v>4.537</v>
      </c>
      <c r="R70" s="3">
        <v>4.555</v>
      </c>
      <c r="S70" s="3">
        <v>4.549</v>
      </c>
      <c r="T70" s="3">
        <v>4.536</v>
      </c>
      <c r="U70" s="3">
        <v>4.554</v>
      </c>
      <c r="W70">
        <v>22414</v>
      </c>
      <c r="X70" s="3">
        <v>2.836</v>
      </c>
      <c r="Y70" s="3">
        <v>2.87</v>
      </c>
      <c r="Z70" s="3">
        <v>2.857</v>
      </c>
      <c r="AA70" s="3">
        <v>2.857</v>
      </c>
      <c r="AB70" s="3">
        <v>2.839</v>
      </c>
    </row>
    <row r="71" spans="2:28">
      <c r="B71">
        <v>10597</v>
      </c>
      <c r="C71" s="3">
        <v>4.075</v>
      </c>
      <c r="D71" s="3">
        <v>4.081</v>
      </c>
      <c r="E71" s="3">
        <v>4.072</v>
      </c>
      <c r="F71" s="3">
        <v>4.065</v>
      </c>
      <c r="G71" s="3">
        <v>4.094</v>
      </c>
      <c r="I71">
        <v>12237</v>
      </c>
      <c r="J71" s="3">
        <v>3.01</v>
      </c>
      <c r="K71" s="3">
        <v>3.019</v>
      </c>
      <c r="L71" s="3">
        <v>3.037</v>
      </c>
      <c r="M71" s="3">
        <v>3.039</v>
      </c>
      <c r="N71" s="3">
        <v>3.012</v>
      </c>
      <c r="P71">
        <v>21703</v>
      </c>
      <c r="Q71" s="3">
        <v>4.831</v>
      </c>
      <c r="R71" s="3">
        <v>4.847</v>
      </c>
      <c r="S71" s="3">
        <v>4.84</v>
      </c>
      <c r="T71" s="3">
        <v>4.831</v>
      </c>
      <c r="U71" s="3">
        <v>4.851</v>
      </c>
      <c r="W71">
        <v>22415</v>
      </c>
      <c r="X71" s="3">
        <v>3.03</v>
      </c>
      <c r="Y71" s="3">
        <v>2.988</v>
      </c>
      <c r="Z71" s="3">
        <v>2.971</v>
      </c>
      <c r="AA71" s="3">
        <v>2.965</v>
      </c>
      <c r="AB71" s="3">
        <v>2.941</v>
      </c>
    </row>
    <row r="72" spans="2:28">
      <c r="B72">
        <v>10598</v>
      </c>
      <c r="C72" s="3">
        <v>4.458</v>
      </c>
      <c r="D72" s="3">
        <v>4.446</v>
      </c>
      <c r="E72" s="3">
        <v>4.45</v>
      </c>
      <c r="F72" s="3">
        <v>4.436</v>
      </c>
      <c r="G72" s="3">
        <v>4.44</v>
      </c>
      <c r="I72">
        <v>12238</v>
      </c>
      <c r="J72" s="3">
        <v>3.091</v>
      </c>
      <c r="K72" s="3">
        <v>3.112</v>
      </c>
      <c r="L72" s="3">
        <v>3.134</v>
      </c>
      <c r="M72" s="3">
        <v>3.14</v>
      </c>
      <c r="N72" s="3">
        <v>3.127</v>
      </c>
      <c r="P72">
        <v>21704</v>
      </c>
      <c r="Q72" s="3">
        <v>5.279</v>
      </c>
      <c r="R72" s="3">
        <v>5.327</v>
      </c>
      <c r="S72" s="3">
        <v>5.271</v>
      </c>
      <c r="T72" s="3">
        <v>5.3</v>
      </c>
      <c r="U72" s="3">
        <v>5.305</v>
      </c>
      <c r="W72">
        <v>22416</v>
      </c>
      <c r="X72" s="3">
        <v>3.166</v>
      </c>
      <c r="Y72" s="3">
        <v>3.016</v>
      </c>
      <c r="Z72" s="3">
        <v>3.005</v>
      </c>
      <c r="AA72" s="3">
        <v>3.009</v>
      </c>
      <c r="AB72" s="3">
        <v>3.154</v>
      </c>
    </row>
    <row r="73" spans="2:28">
      <c r="B73">
        <v>10599</v>
      </c>
      <c r="C73" s="3">
        <v>4.44</v>
      </c>
      <c r="D73" s="3">
        <v>4.44</v>
      </c>
      <c r="E73" s="3">
        <v>4.439</v>
      </c>
      <c r="F73" s="3">
        <v>4.431</v>
      </c>
      <c r="G73" s="3">
        <v>4.442</v>
      </c>
      <c r="I73">
        <v>12239</v>
      </c>
      <c r="J73" s="3">
        <v>3.196</v>
      </c>
      <c r="K73" s="3">
        <v>3.212</v>
      </c>
      <c r="L73" s="3">
        <v>3.239</v>
      </c>
      <c r="M73" s="3">
        <v>3.198</v>
      </c>
      <c r="N73" s="3">
        <v>3.222</v>
      </c>
      <c r="P73">
        <v>21705</v>
      </c>
      <c r="Q73" s="3">
        <v>5.4</v>
      </c>
      <c r="R73" s="3">
        <v>5.443</v>
      </c>
      <c r="S73" s="3">
        <v>5.425</v>
      </c>
      <c r="T73" s="3">
        <v>5.405</v>
      </c>
      <c r="U73" s="3">
        <v>5.435</v>
      </c>
      <c r="W73">
        <v>22417</v>
      </c>
      <c r="X73" s="3">
        <v>3.189</v>
      </c>
      <c r="Y73" s="3">
        <v>3.201</v>
      </c>
      <c r="Z73" s="3">
        <v>3.191</v>
      </c>
      <c r="AA73" s="3">
        <v>3.18</v>
      </c>
      <c r="AB73" s="3">
        <v>3.189</v>
      </c>
    </row>
    <row r="74" spans="2:28">
      <c r="B74">
        <v>10600</v>
      </c>
      <c r="C74" s="3">
        <v>4.772</v>
      </c>
      <c r="D74" s="3">
        <v>4.772</v>
      </c>
      <c r="E74" s="3">
        <v>4.765</v>
      </c>
      <c r="F74" s="3">
        <v>4.764</v>
      </c>
      <c r="G74" s="3">
        <v>4.774</v>
      </c>
      <c r="I74">
        <v>12240</v>
      </c>
      <c r="J74" s="3">
        <v>3.367</v>
      </c>
      <c r="K74" s="3">
        <v>3.41</v>
      </c>
      <c r="L74" s="3">
        <v>3.415</v>
      </c>
      <c r="M74" s="3">
        <v>3.408</v>
      </c>
      <c r="N74" s="3">
        <v>3.406</v>
      </c>
      <c r="P74">
        <v>21706</v>
      </c>
      <c r="Q74" s="3">
        <v>5.654</v>
      </c>
      <c r="R74" s="3">
        <v>5.501</v>
      </c>
      <c r="S74" s="3">
        <v>5.495</v>
      </c>
      <c r="T74" s="3">
        <v>5.486</v>
      </c>
      <c r="U74" s="3">
        <v>5.483</v>
      </c>
      <c r="W74">
        <v>22418</v>
      </c>
      <c r="X74" s="3">
        <v>3.432</v>
      </c>
      <c r="Y74" s="3">
        <v>3.228</v>
      </c>
      <c r="Z74" s="3">
        <v>3.212</v>
      </c>
      <c r="AA74" s="3">
        <v>3.212</v>
      </c>
      <c r="AB74" s="3">
        <v>3.187</v>
      </c>
    </row>
    <row r="75" spans="2:28">
      <c r="B75">
        <v>10601</v>
      </c>
      <c r="C75" s="3">
        <v>4.765</v>
      </c>
      <c r="D75" s="3">
        <v>4.76</v>
      </c>
      <c r="E75" s="3">
        <v>4.764</v>
      </c>
      <c r="F75" s="3">
        <v>4.762</v>
      </c>
      <c r="G75" s="3">
        <v>4.764</v>
      </c>
      <c r="I75">
        <v>12241</v>
      </c>
      <c r="J75" s="3">
        <v>3.427</v>
      </c>
      <c r="K75" s="3">
        <v>3.445</v>
      </c>
      <c r="L75" s="3">
        <v>3.461</v>
      </c>
      <c r="M75" s="3">
        <v>3.452</v>
      </c>
      <c r="N75" s="3">
        <v>3.452</v>
      </c>
      <c r="P75">
        <v>21707</v>
      </c>
      <c r="Q75" s="3">
        <v>5.744</v>
      </c>
      <c r="R75" s="3">
        <v>5.748</v>
      </c>
      <c r="S75" s="3">
        <v>5.741</v>
      </c>
      <c r="T75" s="3">
        <v>5.759</v>
      </c>
      <c r="U75" s="3">
        <v>5.759</v>
      </c>
      <c r="W75">
        <v>22419</v>
      </c>
      <c r="X75" s="3">
        <v>3.437</v>
      </c>
      <c r="Y75" s="3">
        <v>3.464</v>
      </c>
      <c r="Z75" s="3">
        <v>3.445</v>
      </c>
      <c r="AA75" s="3">
        <v>3.459</v>
      </c>
      <c r="AB75" s="3">
        <v>3.425</v>
      </c>
    </row>
    <row r="76" spans="2:28">
      <c r="B76">
        <v>10602</v>
      </c>
      <c r="C76" s="3">
        <v>5.091</v>
      </c>
      <c r="D76" s="3">
        <v>5.071</v>
      </c>
      <c r="E76" s="3">
        <v>5.091</v>
      </c>
      <c r="F76" s="3">
        <v>5.098</v>
      </c>
      <c r="G76" s="3">
        <v>5.094</v>
      </c>
      <c r="I76">
        <v>12242</v>
      </c>
      <c r="J76" s="3">
        <v>3.642</v>
      </c>
      <c r="K76" s="3">
        <v>3.664</v>
      </c>
      <c r="L76" s="3">
        <v>3.67</v>
      </c>
      <c r="M76" s="3">
        <v>3.669</v>
      </c>
      <c r="N76" s="3">
        <v>3.649</v>
      </c>
      <c r="P76">
        <v>21708</v>
      </c>
      <c r="Q76" s="3">
        <v>5.949</v>
      </c>
      <c r="R76" s="3">
        <v>5.989</v>
      </c>
      <c r="S76" s="3">
        <v>5.801</v>
      </c>
      <c r="T76" s="3">
        <v>5.836</v>
      </c>
      <c r="U76" s="3">
        <v>5.81</v>
      </c>
      <c r="W76">
        <v>22420</v>
      </c>
      <c r="X76" s="3">
        <v>3.526</v>
      </c>
      <c r="Y76" s="3">
        <v>3.531</v>
      </c>
      <c r="Z76" s="3">
        <v>3.517</v>
      </c>
      <c r="AA76" s="3">
        <v>3.643</v>
      </c>
      <c r="AB76" s="3">
        <v>3.497</v>
      </c>
    </row>
    <row r="77" spans="2:28">
      <c r="B77">
        <v>10603</v>
      </c>
      <c r="C77" s="3">
        <v>5.113</v>
      </c>
      <c r="D77" s="3">
        <v>5.111</v>
      </c>
      <c r="E77" s="3">
        <v>5.11</v>
      </c>
      <c r="F77" s="3">
        <v>5.108</v>
      </c>
      <c r="G77" s="3">
        <v>5.112</v>
      </c>
      <c r="I77">
        <v>12243</v>
      </c>
      <c r="J77" s="3">
        <v>3.709</v>
      </c>
      <c r="K77" s="3">
        <v>3.743</v>
      </c>
      <c r="L77" s="3">
        <v>3.749</v>
      </c>
      <c r="M77" s="3">
        <v>3.764</v>
      </c>
      <c r="N77" s="3">
        <v>3.743</v>
      </c>
      <c r="P77">
        <v>21709</v>
      </c>
      <c r="Q77" s="3">
        <v>6.175</v>
      </c>
      <c r="R77" s="3">
        <v>6.209</v>
      </c>
      <c r="S77" s="3">
        <v>6.175</v>
      </c>
      <c r="T77" s="3">
        <v>6.179</v>
      </c>
      <c r="U77" s="3">
        <v>6.183</v>
      </c>
      <c r="W77">
        <v>22421</v>
      </c>
      <c r="X77" s="3">
        <v>3.87</v>
      </c>
      <c r="Y77" s="3">
        <v>3.851</v>
      </c>
      <c r="Z77" s="3">
        <v>3.839</v>
      </c>
      <c r="AA77" s="3">
        <v>3.643</v>
      </c>
      <c r="AB77" s="3">
        <v>3.804</v>
      </c>
    </row>
    <row r="78" spans="2:28">
      <c r="B78">
        <v>10604</v>
      </c>
      <c r="C78" s="3">
        <v>5.3</v>
      </c>
      <c r="D78" s="3">
        <v>5.293</v>
      </c>
      <c r="E78" s="3">
        <v>5.295</v>
      </c>
      <c r="F78" s="3">
        <v>5.29</v>
      </c>
      <c r="G78" s="3">
        <v>5.304</v>
      </c>
      <c r="I78">
        <v>12244</v>
      </c>
      <c r="J78" s="3">
        <v>3.911</v>
      </c>
      <c r="K78" s="3">
        <v>3.904</v>
      </c>
      <c r="L78" s="3">
        <v>3.919</v>
      </c>
      <c r="M78" s="3">
        <v>3.957</v>
      </c>
      <c r="N78" s="3">
        <v>3.909</v>
      </c>
      <c r="P78">
        <v>21710</v>
      </c>
      <c r="Q78" s="3">
        <v>6.329</v>
      </c>
      <c r="R78" s="3">
        <v>6.361</v>
      </c>
      <c r="S78" s="3">
        <v>6.33</v>
      </c>
      <c r="T78" s="3">
        <v>6.337</v>
      </c>
      <c r="U78" s="3">
        <v>6.337</v>
      </c>
      <c r="W78">
        <v>22422</v>
      </c>
      <c r="X78" s="3">
        <v>3.959</v>
      </c>
      <c r="Y78" s="3">
        <v>3.914</v>
      </c>
      <c r="Z78" s="3">
        <v>3.908</v>
      </c>
      <c r="AA78" s="3">
        <v>3.964</v>
      </c>
      <c r="AB78" s="3">
        <v>3.87</v>
      </c>
    </row>
    <row r="79" spans="2:28">
      <c r="B79">
        <v>10605</v>
      </c>
      <c r="C79" s="3">
        <v>5.481</v>
      </c>
      <c r="D79" s="3">
        <v>5.484</v>
      </c>
      <c r="E79" s="3">
        <v>5.486</v>
      </c>
      <c r="F79" s="3">
        <v>5.467</v>
      </c>
      <c r="G79" s="3">
        <v>5.478</v>
      </c>
      <c r="I79">
        <v>12245</v>
      </c>
      <c r="J79" s="3">
        <v>4.224</v>
      </c>
      <c r="K79" s="3">
        <v>4.247</v>
      </c>
      <c r="L79" s="3">
        <v>4.246</v>
      </c>
      <c r="M79" s="3">
        <v>4.237</v>
      </c>
      <c r="N79" s="3">
        <v>4.223</v>
      </c>
      <c r="P79">
        <v>21711</v>
      </c>
      <c r="Q79" s="3">
        <v>6.627</v>
      </c>
      <c r="R79" s="3">
        <v>6.477</v>
      </c>
      <c r="S79" s="3">
        <v>6.456</v>
      </c>
      <c r="T79" s="3">
        <v>6.454</v>
      </c>
      <c r="U79" s="3">
        <v>6.474</v>
      </c>
      <c r="W79">
        <v>22423</v>
      </c>
      <c r="X79" s="3">
        <v>4.006</v>
      </c>
      <c r="Y79" s="3">
        <v>3.991</v>
      </c>
      <c r="Z79" s="3">
        <v>3.983</v>
      </c>
      <c r="AA79" s="3">
        <v>3.989</v>
      </c>
      <c r="AB79" s="3">
        <v>3.958</v>
      </c>
    </row>
    <row r="80" spans="2:28">
      <c r="B80">
        <v>10606</v>
      </c>
      <c r="C80" s="3">
        <v>6.083</v>
      </c>
      <c r="D80" s="3">
        <v>6.075</v>
      </c>
      <c r="E80" s="3">
        <v>6.085</v>
      </c>
      <c r="F80" s="3">
        <v>6.063</v>
      </c>
      <c r="G80" s="3">
        <v>6.072</v>
      </c>
      <c r="I80">
        <v>12246</v>
      </c>
      <c r="J80" s="3">
        <v>4.326</v>
      </c>
      <c r="K80" s="3">
        <v>4.353</v>
      </c>
      <c r="L80" s="3">
        <v>4.393</v>
      </c>
      <c r="M80" s="3">
        <v>4.382</v>
      </c>
      <c r="N80" s="3">
        <v>4.369</v>
      </c>
      <c r="P80">
        <v>21712</v>
      </c>
      <c r="Q80" s="3">
        <v>6.627</v>
      </c>
      <c r="R80" s="3">
        <v>6.679</v>
      </c>
      <c r="S80" s="3">
        <v>6.628</v>
      </c>
      <c r="T80" s="3">
        <v>6.638</v>
      </c>
      <c r="U80" s="3">
        <v>6.632</v>
      </c>
      <c r="W80">
        <v>22424</v>
      </c>
      <c r="X80" s="3">
        <v>4.282</v>
      </c>
      <c r="Y80" s="3">
        <v>4.359</v>
      </c>
      <c r="Z80" s="3">
        <v>4.209</v>
      </c>
      <c r="AA80" s="3">
        <v>4.265</v>
      </c>
      <c r="AB80" s="3">
        <v>4.286</v>
      </c>
    </row>
    <row r="81" spans="2:28">
      <c r="B81">
        <v>10607</v>
      </c>
      <c r="C81" s="3">
        <v>5.984</v>
      </c>
      <c r="D81" s="3">
        <v>5.98</v>
      </c>
      <c r="E81" s="3">
        <v>5.978</v>
      </c>
      <c r="F81" s="3">
        <v>5.971</v>
      </c>
      <c r="G81" s="3">
        <v>5.985</v>
      </c>
      <c r="I81">
        <v>12247</v>
      </c>
      <c r="J81" s="3">
        <v>4.587</v>
      </c>
      <c r="K81" s="3">
        <v>4.451</v>
      </c>
      <c r="L81" s="3">
        <v>4.616</v>
      </c>
      <c r="M81" s="3">
        <v>4.587</v>
      </c>
      <c r="N81" s="3">
        <v>4.605</v>
      </c>
      <c r="P81">
        <v>21713</v>
      </c>
      <c r="Q81" s="3">
        <v>6.696</v>
      </c>
      <c r="R81" s="3">
        <v>6.722</v>
      </c>
      <c r="S81" s="3">
        <v>6.679</v>
      </c>
      <c r="T81" s="3">
        <v>6.711</v>
      </c>
      <c r="U81" s="3">
        <v>6.711</v>
      </c>
      <c r="W81">
        <v>22425</v>
      </c>
      <c r="X81" s="3">
        <v>4.341</v>
      </c>
      <c r="Y81" s="3">
        <v>4.422</v>
      </c>
      <c r="Z81" s="3">
        <v>4.295</v>
      </c>
      <c r="AA81" s="3">
        <v>4.346</v>
      </c>
      <c r="AB81" s="3">
        <v>4.349</v>
      </c>
    </row>
    <row r="82" spans="2:28">
      <c r="B82">
        <v>10608</v>
      </c>
      <c r="C82" s="3">
        <v>6.237</v>
      </c>
      <c r="D82" s="3">
        <v>6.225</v>
      </c>
      <c r="E82" s="3">
        <v>6.22</v>
      </c>
      <c r="F82" s="3">
        <v>6.228</v>
      </c>
      <c r="G82" s="3">
        <v>6.223</v>
      </c>
      <c r="I82">
        <v>12248</v>
      </c>
      <c r="J82" s="3">
        <v>4.526</v>
      </c>
      <c r="K82" s="3">
        <v>4.491</v>
      </c>
      <c r="L82" s="3">
        <v>4.507</v>
      </c>
      <c r="M82" s="3">
        <v>4.978</v>
      </c>
      <c r="N82" s="3">
        <v>4.552</v>
      </c>
      <c r="P82">
        <v>21714</v>
      </c>
      <c r="Q82" s="3">
        <v>6.905</v>
      </c>
      <c r="R82" s="3">
        <v>6.938</v>
      </c>
      <c r="S82" s="3">
        <v>6.895</v>
      </c>
      <c r="T82" s="3">
        <v>6.913</v>
      </c>
      <c r="U82" s="3">
        <v>6.917</v>
      </c>
      <c r="W82">
        <v>22426</v>
      </c>
      <c r="X82" s="3">
        <v>4.535</v>
      </c>
      <c r="Y82" s="3">
        <v>4.533</v>
      </c>
      <c r="Z82" s="3">
        <v>4.745</v>
      </c>
      <c r="AA82" s="3">
        <v>4.748</v>
      </c>
      <c r="AB82" s="3">
        <v>4.71</v>
      </c>
    </row>
    <row r="83" spans="2:28">
      <c r="B83">
        <v>10609</v>
      </c>
      <c r="C83" s="3">
        <v>6.556</v>
      </c>
      <c r="D83" s="3">
        <v>6.546</v>
      </c>
      <c r="E83" s="3">
        <v>6.533</v>
      </c>
      <c r="F83" s="3">
        <v>6.533</v>
      </c>
      <c r="G83" s="3">
        <v>6.541</v>
      </c>
      <c r="I83">
        <v>12249</v>
      </c>
      <c r="J83" s="3">
        <v>4.727</v>
      </c>
      <c r="K83" s="3">
        <v>4.747</v>
      </c>
      <c r="L83" s="3">
        <v>4.772</v>
      </c>
      <c r="M83" s="3">
        <v>4.996</v>
      </c>
      <c r="N83" s="3">
        <v>4.98</v>
      </c>
      <c r="P83">
        <v>21715</v>
      </c>
      <c r="Q83" s="3">
        <v>7.091</v>
      </c>
      <c r="R83" s="3">
        <v>7.115</v>
      </c>
      <c r="S83" s="3">
        <v>7.098</v>
      </c>
      <c r="T83" s="3">
        <v>7.098</v>
      </c>
      <c r="U83" s="3">
        <v>7.092</v>
      </c>
      <c r="W83">
        <v>22427</v>
      </c>
      <c r="X83" s="3">
        <v>4.839</v>
      </c>
      <c r="Y83" s="3">
        <v>4.833</v>
      </c>
      <c r="Z83" s="3">
        <v>4.82</v>
      </c>
      <c r="AA83" s="3">
        <v>4.795</v>
      </c>
      <c r="AB83" s="3">
        <v>4.771</v>
      </c>
    </row>
    <row r="84" spans="2:28">
      <c r="B84">
        <v>10610</v>
      </c>
      <c r="C84" s="3">
        <v>6.895</v>
      </c>
      <c r="D84" s="3">
        <v>6.87</v>
      </c>
      <c r="E84" s="3">
        <v>6.865</v>
      </c>
      <c r="F84" s="3">
        <v>6.864</v>
      </c>
      <c r="G84" s="3">
        <v>6.873</v>
      </c>
      <c r="I84">
        <v>12250</v>
      </c>
      <c r="J84" s="3">
        <v>5.093</v>
      </c>
      <c r="K84" s="3">
        <v>5.099</v>
      </c>
      <c r="L84" s="3">
        <v>5.144</v>
      </c>
      <c r="M84" s="3">
        <v>5.126</v>
      </c>
      <c r="N84" s="3">
        <v>5.058</v>
      </c>
      <c r="P84">
        <v>21716</v>
      </c>
      <c r="Q84" s="3">
        <v>7.951</v>
      </c>
      <c r="R84" s="3">
        <v>8.045</v>
      </c>
      <c r="S84" s="3">
        <v>7.97</v>
      </c>
      <c r="T84" s="3">
        <v>7.978</v>
      </c>
      <c r="U84" s="3">
        <v>8.01</v>
      </c>
      <c r="W84">
        <v>22428</v>
      </c>
      <c r="X84" s="3">
        <v>5.01</v>
      </c>
      <c r="Y84" s="3">
        <v>5.007</v>
      </c>
      <c r="Z84" s="3">
        <v>4.987</v>
      </c>
      <c r="AA84" s="3">
        <v>4.966</v>
      </c>
      <c r="AB84" s="3">
        <v>4.936</v>
      </c>
    </row>
    <row r="85" spans="2:28">
      <c r="B85">
        <v>10611</v>
      </c>
      <c r="C85" s="3">
        <v>6.865</v>
      </c>
      <c r="D85" s="3">
        <v>6.853</v>
      </c>
      <c r="E85" s="3">
        <v>6.844</v>
      </c>
      <c r="F85" s="3">
        <v>6.843</v>
      </c>
      <c r="G85" s="3">
        <v>6.849</v>
      </c>
      <c r="I85">
        <v>12251</v>
      </c>
      <c r="J85" s="3">
        <v>5.193</v>
      </c>
      <c r="K85" s="3">
        <v>5.205</v>
      </c>
      <c r="L85" s="3">
        <v>5.27</v>
      </c>
      <c r="M85" s="3">
        <v>5.292</v>
      </c>
      <c r="N85" s="3">
        <v>5.495</v>
      </c>
      <c r="P85">
        <v>21717</v>
      </c>
      <c r="Q85" s="3">
        <v>8.276</v>
      </c>
      <c r="R85" s="3">
        <v>8.291</v>
      </c>
      <c r="S85" s="3">
        <v>8.29</v>
      </c>
      <c r="T85" s="3">
        <v>8.285</v>
      </c>
      <c r="U85" s="3">
        <v>8.297</v>
      </c>
      <c r="W85">
        <v>22429</v>
      </c>
      <c r="X85" s="3">
        <v>5.196</v>
      </c>
      <c r="Y85" s="3">
        <v>5.189</v>
      </c>
      <c r="Z85" s="3">
        <v>5.163</v>
      </c>
      <c r="AA85" s="3">
        <v>5.141</v>
      </c>
      <c r="AB85" s="3">
        <v>5.117</v>
      </c>
    </row>
    <row r="86" spans="2:28">
      <c r="B86">
        <v>10612</v>
      </c>
      <c r="C86" s="3">
        <v>7.053</v>
      </c>
      <c r="D86" s="3">
        <v>7.088</v>
      </c>
      <c r="E86" s="3">
        <v>7.07</v>
      </c>
      <c r="F86" s="3">
        <v>6.869</v>
      </c>
      <c r="G86" s="3">
        <v>6.869</v>
      </c>
      <c r="I86">
        <v>12252</v>
      </c>
      <c r="J86" s="3">
        <v>5.445</v>
      </c>
      <c r="K86" s="3">
        <v>5.574</v>
      </c>
      <c r="L86" s="3">
        <v>5.544</v>
      </c>
      <c r="M86" s="3">
        <v>5.518</v>
      </c>
      <c r="N86" s="3">
        <v>5.597</v>
      </c>
      <c r="P86">
        <v>21718</v>
      </c>
      <c r="Q86" s="3">
        <v>8.324</v>
      </c>
      <c r="R86" s="3">
        <v>8.354</v>
      </c>
      <c r="S86" s="3">
        <v>8.377</v>
      </c>
      <c r="T86" s="3">
        <v>8.338</v>
      </c>
      <c r="U86" s="3">
        <v>8.369</v>
      </c>
      <c r="W86">
        <v>22430</v>
      </c>
      <c r="X86" s="3">
        <v>5.295</v>
      </c>
      <c r="Y86" s="3">
        <v>5.281</v>
      </c>
      <c r="Z86" s="3">
        <v>5.245</v>
      </c>
      <c r="AA86" s="3">
        <v>5.268</v>
      </c>
      <c r="AB86" s="3">
        <v>5.313</v>
      </c>
    </row>
    <row r="87" spans="2:28">
      <c r="B87">
        <v>10613</v>
      </c>
      <c r="C87" s="3">
        <v>7.423</v>
      </c>
      <c r="D87" s="3">
        <v>7.419</v>
      </c>
      <c r="E87" s="3">
        <v>7.428</v>
      </c>
      <c r="F87" s="3">
        <v>7.755</v>
      </c>
      <c r="G87" s="3">
        <v>7.761</v>
      </c>
      <c r="I87">
        <v>12253</v>
      </c>
      <c r="J87" s="3">
        <v>5.6</v>
      </c>
      <c r="K87" s="3">
        <v>5.624</v>
      </c>
      <c r="L87" s="3">
        <v>5.632</v>
      </c>
      <c r="M87" s="3">
        <v>5.657</v>
      </c>
      <c r="N87" s="3">
        <v>5.994</v>
      </c>
      <c r="P87">
        <v>21719</v>
      </c>
      <c r="Q87" s="3">
        <v>8.597</v>
      </c>
      <c r="R87" s="3">
        <v>8.4</v>
      </c>
      <c r="S87" s="3">
        <v>8.634</v>
      </c>
      <c r="T87" s="3">
        <v>8.603</v>
      </c>
      <c r="U87" s="3">
        <v>8.368</v>
      </c>
      <c r="W87">
        <v>22431</v>
      </c>
      <c r="X87" s="3">
        <v>5.487</v>
      </c>
      <c r="Y87" s="3">
        <v>5.466</v>
      </c>
      <c r="Z87" s="3">
        <v>5.486</v>
      </c>
      <c r="AA87" s="3">
        <v>5.494</v>
      </c>
      <c r="AB87" s="3">
        <v>5.47</v>
      </c>
    </row>
    <row r="88" spans="2:28">
      <c r="B88">
        <v>10614</v>
      </c>
      <c r="C88" s="3">
        <v>7.426</v>
      </c>
      <c r="D88" s="3">
        <v>7.419</v>
      </c>
      <c r="E88" s="3">
        <v>7.422</v>
      </c>
      <c r="F88" s="3">
        <v>7.761</v>
      </c>
      <c r="G88" s="3">
        <v>7.769</v>
      </c>
      <c r="I88">
        <v>12254</v>
      </c>
      <c r="J88" s="3">
        <v>5.821</v>
      </c>
      <c r="K88" s="3">
        <v>5.828</v>
      </c>
      <c r="L88" s="3">
        <v>6.042</v>
      </c>
      <c r="M88" s="3">
        <v>5.859</v>
      </c>
      <c r="N88" s="3">
        <v>6.167</v>
      </c>
      <c r="P88">
        <v>21720</v>
      </c>
      <c r="Q88" s="3">
        <v>8.468</v>
      </c>
      <c r="R88" s="3">
        <v>8.49</v>
      </c>
      <c r="S88" s="3">
        <v>8.715</v>
      </c>
      <c r="T88" s="3">
        <v>8.494</v>
      </c>
      <c r="U88" s="3">
        <v>8.648</v>
      </c>
      <c r="W88">
        <v>22432</v>
      </c>
      <c r="X88" s="3">
        <v>5.61</v>
      </c>
      <c r="Y88" s="3">
        <v>5.592</v>
      </c>
      <c r="Z88" s="3">
        <v>5.574</v>
      </c>
      <c r="AA88" s="3">
        <v>5.57</v>
      </c>
      <c r="AB88" s="3">
        <v>5.542</v>
      </c>
    </row>
    <row r="89" spans="2:28">
      <c r="B89">
        <v>10615</v>
      </c>
      <c r="C89" s="3">
        <v>7.917</v>
      </c>
      <c r="D89" s="3">
        <v>7.909</v>
      </c>
      <c r="E89" s="3">
        <v>7.913</v>
      </c>
      <c r="F89" s="3">
        <v>8.244</v>
      </c>
      <c r="G89" s="3">
        <v>8.271</v>
      </c>
      <c r="I89">
        <v>12255</v>
      </c>
      <c r="J89" s="3">
        <v>5.771</v>
      </c>
      <c r="K89" s="3">
        <v>6.029</v>
      </c>
      <c r="L89" s="3">
        <v>6.04</v>
      </c>
      <c r="M89" s="3">
        <v>6.082</v>
      </c>
      <c r="N89" s="3">
        <v>6.18</v>
      </c>
      <c r="P89">
        <v>21721</v>
      </c>
      <c r="Q89" s="3">
        <v>8.955</v>
      </c>
      <c r="R89" s="3">
        <v>8.972</v>
      </c>
      <c r="S89" s="3">
        <v>8.788</v>
      </c>
      <c r="T89" s="3">
        <v>8.769</v>
      </c>
      <c r="U89" s="3">
        <v>8.757</v>
      </c>
      <c r="W89">
        <v>22433</v>
      </c>
      <c r="X89" s="3">
        <v>6.151</v>
      </c>
      <c r="Y89" s="3">
        <v>6.13</v>
      </c>
      <c r="Z89" s="3">
        <v>6.114</v>
      </c>
      <c r="AA89" s="3">
        <v>6.093</v>
      </c>
      <c r="AB89" s="3">
        <v>6.051</v>
      </c>
    </row>
    <row r="90" spans="2:28">
      <c r="B90">
        <v>10616</v>
      </c>
      <c r="C90" s="3">
        <v>7.921</v>
      </c>
      <c r="D90" s="3">
        <v>7.907</v>
      </c>
      <c r="E90" s="3">
        <v>7.914</v>
      </c>
      <c r="F90" s="3">
        <v>8.26</v>
      </c>
      <c r="G90" s="3">
        <v>8.269</v>
      </c>
      <c r="I90">
        <v>12256</v>
      </c>
      <c r="J90" s="3">
        <v>6.147</v>
      </c>
      <c r="K90" s="3">
        <v>6.012</v>
      </c>
      <c r="L90" s="3">
        <v>6.211</v>
      </c>
      <c r="M90" s="3">
        <v>6.245</v>
      </c>
      <c r="N90" s="3">
        <v>6.482</v>
      </c>
      <c r="P90">
        <v>21722</v>
      </c>
      <c r="Q90" s="3">
        <v>9.278</v>
      </c>
      <c r="R90" s="3">
        <v>9.196</v>
      </c>
      <c r="S90" s="3">
        <v>9.29</v>
      </c>
      <c r="T90" s="3">
        <v>9.318</v>
      </c>
      <c r="U90" s="3">
        <v>9.297</v>
      </c>
      <c r="W90">
        <v>22434</v>
      </c>
      <c r="X90" s="3">
        <v>6.482</v>
      </c>
      <c r="Y90" s="3">
        <v>6.465</v>
      </c>
      <c r="Z90" s="3">
        <v>6.442</v>
      </c>
      <c r="AA90" s="3">
        <v>6.45</v>
      </c>
      <c r="AB90" s="3">
        <v>6.403</v>
      </c>
    </row>
    <row r="91" spans="2:28">
      <c r="B91">
        <v>10617</v>
      </c>
      <c r="C91" s="3">
        <v>8.438</v>
      </c>
      <c r="D91" s="3">
        <v>8.416</v>
      </c>
      <c r="E91" s="3">
        <v>8.422</v>
      </c>
      <c r="F91" s="3">
        <v>8.525</v>
      </c>
      <c r="G91" s="3">
        <v>8.531</v>
      </c>
      <c r="I91">
        <v>12257</v>
      </c>
      <c r="J91" s="3">
        <v>6.846</v>
      </c>
      <c r="K91" s="3">
        <v>7.237</v>
      </c>
      <c r="L91" s="3">
        <v>6.724</v>
      </c>
      <c r="M91" s="3">
        <v>7.309</v>
      </c>
      <c r="N91" s="3">
        <v>7.306</v>
      </c>
      <c r="P91">
        <v>21723</v>
      </c>
      <c r="Q91" s="3">
        <v>9.534</v>
      </c>
      <c r="R91" s="3">
        <v>9.392</v>
      </c>
      <c r="S91" s="3">
        <v>9.489</v>
      </c>
      <c r="T91" s="3">
        <v>9.485</v>
      </c>
      <c r="U91" s="3">
        <v>9.49</v>
      </c>
      <c r="W91">
        <v>22435</v>
      </c>
      <c r="X91" s="3">
        <v>6.869</v>
      </c>
      <c r="Y91" s="3">
        <v>6.837</v>
      </c>
      <c r="Z91" s="3">
        <v>6.829</v>
      </c>
      <c r="AA91" s="3">
        <v>6.811</v>
      </c>
      <c r="AB91" s="3">
        <v>6.773</v>
      </c>
    </row>
    <row r="92" spans="2:28">
      <c r="B92">
        <v>10618</v>
      </c>
      <c r="C92" s="3">
        <v>8.71</v>
      </c>
      <c r="D92" s="3">
        <v>8.425</v>
      </c>
      <c r="E92" s="3">
        <v>8.422</v>
      </c>
      <c r="F92" s="3">
        <v>8.8</v>
      </c>
      <c r="G92" s="3">
        <v>8.816</v>
      </c>
      <c r="I92">
        <v>12258</v>
      </c>
      <c r="J92" s="3">
        <v>7.231</v>
      </c>
      <c r="K92" s="3">
        <v>7.604</v>
      </c>
      <c r="L92" s="3">
        <v>7.313</v>
      </c>
      <c r="M92" s="3">
        <v>7.32</v>
      </c>
      <c r="N92" s="3">
        <v>7.457</v>
      </c>
      <c r="P92">
        <v>21724</v>
      </c>
      <c r="Q92" s="3">
        <v>9.89</v>
      </c>
      <c r="R92" s="3">
        <v>9.438</v>
      </c>
      <c r="S92" s="3">
        <v>9.535</v>
      </c>
      <c r="T92" s="3">
        <v>9.528</v>
      </c>
      <c r="U92" s="3">
        <v>9.568</v>
      </c>
      <c r="W92">
        <v>22436</v>
      </c>
      <c r="X92" s="3">
        <v>7.049</v>
      </c>
      <c r="Y92" s="3">
        <v>7.034</v>
      </c>
      <c r="Z92" s="3">
        <v>6.999</v>
      </c>
      <c r="AA92" s="3">
        <v>7.094</v>
      </c>
      <c r="AB92" s="3">
        <v>7.089</v>
      </c>
    </row>
    <row r="93" spans="2:28">
      <c r="B93">
        <v>10619</v>
      </c>
      <c r="C93" s="3">
        <v>9.406</v>
      </c>
      <c r="D93" s="3">
        <v>9.144</v>
      </c>
      <c r="E93" s="3">
        <v>9.124</v>
      </c>
      <c r="F93" s="3">
        <v>9.331</v>
      </c>
      <c r="G93" s="3">
        <v>9.347</v>
      </c>
      <c r="I93">
        <v>12259</v>
      </c>
      <c r="J93" s="3">
        <v>7.621</v>
      </c>
      <c r="K93" s="3">
        <v>7.528</v>
      </c>
      <c r="L93" s="3">
        <v>7.578</v>
      </c>
      <c r="M93" s="3">
        <v>7.725</v>
      </c>
      <c r="N93" s="3">
        <v>7.72</v>
      </c>
      <c r="P93">
        <v>21725</v>
      </c>
      <c r="Q93" s="3">
        <v>9.956</v>
      </c>
      <c r="R93" s="3">
        <v>9.873</v>
      </c>
      <c r="S93" s="3">
        <v>9.923</v>
      </c>
      <c r="T93" s="3">
        <v>9.94</v>
      </c>
      <c r="U93" s="3">
        <v>9.944</v>
      </c>
      <c r="W93">
        <v>22437</v>
      </c>
      <c r="X93" s="3">
        <v>6.994</v>
      </c>
      <c r="Y93" s="3">
        <v>6.977</v>
      </c>
      <c r="Z93" s="3">
        <v>6.957</v>
      </c>
      <c r="AA93" s="3">
        <v>7.073</v>
      </c>
      <c r="AB93" s="3">
        <v>7.024</v>
      </c>
    </row>
    <row r="94" spans="2:28">
      <c r="B94">
        <v>10620</v>
      </c>
      <c r="C94" s="3">
        <v>9.267</v>
      </c>
      <c r="D94" s="3">
        <v>9.412</v>
      </c>
      <c r="E94" s="3">
        <v>9.406</v>
      </c>
      <c r="F94" s="3">
        <v>9.747</v>
      </c>
      <c r="G94" s="3">
        <v>9.237</v>
      </c>
      <c r="I94">
        <v>12260</v>
      </c>
      <c r="J94" s="3">
        <v>7.765</v>
      </c>
      <c r="K94" s="3">
        <v>7.591</v>
      </c>
      <c r="L94" s="3">
        <v>7.688</v>
      </c>
      <c r="M94" s="3">
        <v>7.867</v>
      </c>
      <c r="N94" s="3">
        <v>7.867</v>
      </c>
      <c r="P94">
        <v>21726</v>
      </c>
      <c r="Q94" s="3">
        <v>10.457</v>
      </c>
      <c r="R94" s="3">
        <v>10.35</v>
      </c>
      <c r="S94" s="3">
        <v>9.951</v>
      </c>
      <c r="T94" s="3">
        <v>9.955</v>
      </c>
      <c r="U94" s="3">
        <v>9.953</v>
      </c>
      <c r="W94">
        <v>22438</v>
      </c>
      <c r="X94" s="3">
        <v>7.576</v>
      </c>
      <c r="Y94" s="3">
        <v>7.545</v>
      </c>
      <c r="Z94" s="3">
        <v>7.548</v>
      </c>
      <c r="AA94" s="3">
        <v>7.573</v>
      </c>
      <c r="AB94" s="3">
        <v>7.52</v>
      </c>
    </row>
    <row r="95" spans="2:28">
      <c r="B95">
        <v>10621</v>
      </c>
      <c r="C95" s="3">
        <v>9.617</v>
      </c>
      <c r="D95" s="3">
        <v>9.712</v>
      </c>
      <c r="E95" s="3">
        <v>9.705</v>
      </c>
      <c r="F95" s="3">
        <v>9.664</v>
      </c>
      <c r="G95" s="3">
        <v>9.558</v>
      </c>
      <c r="I95">
        <v>12261</v>
      </c>
      <c r="J95" s="3">
        <v>7.826</v>
      </c>
      <c r="K95" s="3">
        <v>7.826</v>
      </c>
      <c r="L95" s="3">
        <v>7.847</v>
      </c>
      <c r="M95" s="3">
        <v>7.935</v>
      </c>
      <c r="N95" s="3">
        <v>7.945</v>
      </c>
      <c r="P95">
        <v>21727</v>
      </c>
      <c r="Q95" s="3">
        <v>10.442</v>
      </c>
      <c r="R95" s="3">
        <v>10.347</v>
      </c>
      <c r="S95" s="3">
        <v>10.434</v>
      </c>
      <c r="T95" s="3">
        <v>10.441</v>
      </c>
      <c r="U95" s="3">
        <v>10.437</v>
      </c>
      <c r="W95">
        <v>22439</v>
      </c>
      <c r="X95" s="3">
        <v>7.57</v>
      </c>
      <c r="Y95" s="3">
        <v>7.544</v>
      </c>
      <c r="Z95" s="3">
        <v>7.539</v>
      </c>
      <c r="AA95" s="3">
        <v>7.559</v>
      </c>
      <c r="AB95" s="3">
        <v>7.505</v>
      </c>
    </row>
    <row r="96" spans="2:28">
      <c r="B96">
        <v>10622</v>
      </c>
      <c r="C96" s="3">
        <v>9.984</v>
      </c>
      <c r="D96" s="3">
        <v>10.019</v>
      </c>
      <c r="E96" s="3">
        <v>10.009</v>
      </c>
      <c r="F96" s="3">
        <v>9.968</v>
      </c>
      <c r="G96" s="3">
        <v>9.95</v>
      </c>
      <c r="I96">
        <v>12262</v>
      </c>
      <c r="J96" s="3">
        <v>8.584</v>
      </c>
      <c r="K96" s="3">
        <v>8.299</v>
      </c>
      <c r="L96" s="3">
        <v>8.612</v>
      </c>
      <c r="M96" s="3">
        <v>8.321</v>
      </c>
      <c r="N96" s="3">
        <v>8.302</v>
      </c>
      <c r="P96">
        <v>21728</v>
      </c>
      <c r="Q96" s="3">
        <v>10.445</v>
      </c>
      <c r="R96" s="3">
        <v>10.67</v>
      </c>
      <c r="S96" s="3">
        <v>10.453</v>
      </c>
      <c r="T96" s="3">
        <v>10.446</v>
      </c>
      <c r="U96" s="3">
        <v>10.443</v>
      </c>
      <c r="W96">
        <v>22440</v>
      </c>
      <c r="X96" s="3">
        <v>8.053</v>
      </c>
      <c r="Y96" s="3">
        <v>8.016</v>
      </c>
      <c r="Z96" s="3">
        <v>8.015</v>
      </c>
      <c r="AA96" s="3">
        <v>8.035</v>
      </c>
      <c r="AB96" s="3">
        <v>7.981</v>
      </c>
    </row>
    <row r="97" spans="2:28">
      <c r="B97">
        <v>10623</v>
      </c>
      <c r="C97" s="3">
        <v>9.906</v>
      </c>
      <c r="D97" s="3">
        <v>9.887</v>
      </c>
      <c r="E97" s="3">
        <v>9.874</v>
      </c>
      <c r="F97" s="3">
        <v>9.861</v>
      </c>
      <c r="G97" s="3">
        <v>9.867</v>
      </c>
      <c r="I97">
        <v>12263</v>
      </c>
      <c r="J97" s="3">
        <v>8.691</v>
      </c>
      <c r="K97" s="3">
        <v>8.561</v>
      </c>
      <c r="L97" s="3">
        <v>8.563</v>
      </c>
      <c r="M97" s="3">
        <v>8.863</v>
      </c>
      <c r="N97" s="3">
        <v>8.477</v>
      </c>
      <c r="P97">
        <v>21729</v>
      </c>
      <c r="Q97" s="3">
        <v>11.86</v>
      </c>
      <c r="R97" s="3">
        <v>11.461</v>
      </c>
      <c r="S97" s="3">
        <v>11.435</v>
      </c>
      <c r="T97" s="3">
        <v>11.447</v>
      </c>
      <c r="U97" s="3">
        <v>11.426</v>
      </c>
      <c r="W97">
        <v>22441</v>
      </c>
      <c r="X97" s="3">
        <v>8.179</v>
      </c>
      <c r="Y97" s="3">
        <v>8.119</v>
      </c>
      <c r="Z97" s="3">
        <v>8.12</v>
      </c>
      <c r="AA97" s="3">
        <v>8.192</v>
      </c>
      <c r="AB97" s="3">
        <v>8.141</v>
      </c>
    </row>
    <row r="98" spans="2:28">
      <c r="B98">
        <v>10624</v>
      </c>
      <c r="C98" s="3">
        <v>10.523</v>
      </c>
      <c r="D98" s="3">
        <v>10.495</v>
      </c>
      <c r="E98" s="3">
        <v>10.492</v>
      </c>
      <c r="F98" s="3">
        <v>10.478</v>
      </c>
      <c r="G98" s="3">
        <v>10.478</v>
      </c>
      <c r="I98">
        <v>12264</v>
      </c>
      <c r="J98" s="3">
        <v>8.649</v>
      </c>
      <c r="K98" s="3">
        <v>8.733</v>
      </c>
      <c r="L98" s="3">
        <v>8.739</v>
      </c>
      <c r="M98" s="3">
        <v>8.788</v>
      </c>
      <c r="N98" s="3">
        <v>9.053</v>
      </c>
      <c r="P98">
        <v>21730</v>
      </c>
      <c r="Q98" s="3">
        <v>11.977</v>
      </c>
      <c r="R98" s="3">
        <v>11.989</v>
      </c>
      <c r="S98" s="3">
        <v>11.97</v>
      </c>
      <c r="T98" s="3">
        <v>12.038</v>
      </c>
      <c r="U98" s="3">
        <v>11.992</v>
      </c>
      <c r="W98">
        <v>22442</v>
      </c>
      <c r="X98" s="3">
        <v>8.43</v>
      </c>
      <c r="Y98" s="3">
        <v>8.359</v>
      </c>
      <c r="Z98" s="3">
        <v>8.368</v>
      </c>
      <c r="AA98" s="3">
        <v>8.422</v>
      </c>
      <c r="AB98" s="3">
        <v>8.427</v>
      </c>
    </row>
    <row r="99" spans="2:28">
      <c r="B99">
        <v>10625</v>
      </c>
      <c r="C99" s="3">
        <v>10.52</v>
      </c>
      <c r="D99" s="3">
        <v>10.484</v>
      </c>
      <c r="E99" s="3">
        <v>10.479</v>
      </c>
      <c r="F99" s="3">
        <v>10.463</v>
      </c>
      <c r="G99" s="3">
        <v>10.469</v>
      </c>
      <c r="I99">
        <v>12265</v>
      </c>
      <c r="J99" s="3">
        <v>8.979</v>
      </c>
      <c r="K99" s="3">
        <v>8.955</v>
      </c>
      <c r="L99" s="3">
        <v>9.058</v>
      </c>
      <c r="M99" s="3">
        <v>8.999</v>
      </c>
      <c r="N99" s="3">
        <v>9.316</v>
      </c>
      <c r="P99">
        <v>21731</v>
      </c>
      <c r="Q99" s="3">
        <v>12.536</v>
      </c>
      <c r="R99" s="3">
        <v>11.966</v>
      </c>
      <c r="S99" s="3">
        <v>11.938</v>
      </c>
      <c r="T99" s="3">
        <v>11.961</v>
      </c>
      <c r="U99" s="3">
        <v>11.954</v>
      </c>
      <c r="W99">
        <v>22443</v>
      </c>
      <c r="X99" s="3">
        <v>8.58</v>
      </c>
      <c r="Y99" s="3">
        <v>8.55</v>
      </c>
      <c r="Z99" s="3">
        <v>8.547</v>
      </c>
      <c r="AA99" s="3">
        <v>8.566</v>
      </c>
      <c r="AB99" s="3">
        <v>8.509</v>
      </c>
    </row>
    <row r="100" spans="2:28">
      <c r="B100">
        <v>10626</v>
      </c>
      <c r="C100" s="3">
        <v>10.857</v>
      </c>
      <c r="D100" s="3">
        <v>10.824</v>
      </c>
      <c r="E100" s="3">
        <v>10.82</v>
      </c>
      <c r="F100" s="3">
        <v>10.798</v>
      </c>
      <c r="G100" s="3">
        <v>10.809</v>
      </c>
      <c r="I100">
        <v>12266</v>
      </c>
      <c r="J100" s="3">
        <v>9.445</v>
      </c>
      <c r="K100" s="3">
        <v>9.493</v>
      </c>
      <c r="L100" s="3">
        <v>9.211</v>
      </c>
      <c r="M100" s="3">
        <v>9.509</v>
      </c>
      <c r="N100" s="3">
        <v>9.486</v>
      </c>
      <c r="P100">
        <v>21732</v>
      </c>
      <c r="Q100" s="3">
        <v>12.078</v>
      </c>
      <c r="R100" s="3">
        <v>12.08</v>
      </c>
      <c r="S100" s="3">
        <v>12.558</v>
      </c>
      <c r="T100" s="3">
        <v>12.15</v>
      </c>
      <c r="U100" s="3">
        <v>12.086</v>
      </c>
      <c r="W100">
        <v>22444</v>
      </c>
      <c r="X100" s="3">
        <v>8.863</v>
      </c>
      <c r="Y100" s="3">
        <v>8.826</v>
      </c>
      <c r="Z100" s="3">
        <v>8.821</v>
      </c>
      <c r="AA100" s="3">
        <v>8.852</v>
      </c>
      <c r="AB100" s="3">
        <v>8.787</v>
      </c>
    </row>
    <row r="101" spans="2:28">
      <c r="B101">
        <v>10627</v>
      </c>
      <c r="C101" s="3">
        <v>10.852</v>
      </c>
      <c r="D101" s="3">
        <v>10.814</v>
      </c>
      <c r="E101" s="3">
        <v>10.82</v>
      </c>
      <c r="F101" s="3">
        <v>10.799</v>
      </c>
      <c r="G101" s="3">
        <v>10.812</v>
      </c>
      <c r="I101">
        <v>12267</v>
      </c>
      <c r="J101" s="3">
        <v>9.692</v>
      </c>
      <c r="K101" s="3">
        <v>9.784</v>
      </c>
      <c r="L101" s="3">
        <v>9.469</v>
      </c>
      <c r="M101" s="3">
        <v>9.504</v>
      </c>
      <c r="N101" s="3">
        <v>9.482</v>
      </c>
      <c r="P101">
        <v>21733</v>
      </c>
      <c r="Q101" s="3">
        <v>12.621</v>
      </c>
      <c r="R101" s="3">
        <v>12.646</v>
      </c>
      <c r="S101" s="3">
        <v>12.668</v>
      </c>
      <c r="T101" s="3">
        <v>12.626</v>
      </c>
      <c r="U101" s="3">
        <v>12.615</v>
      </c>
      <c r="W101">
        <v>22445</v>
      </c>
      <c r="X101" s="3">
        <v>9.148</v>
      </c>
      <c r="Y101" s="3">
        <v>9.113</v>
      </c>
      <c r="Z101" s="3">
        <v>9.104</v>
      </c>
      <c r="AA101" s="3">
        <v>9.139</v>
      </c>
      <c r="AB101" s="3">
        <v>9.076</v>
      </c>
    </row>
    <row r="102" spans="2:28">
      <c r="B102">
        <v>10628</v>
      </c>
      <c r="C102" s="3">
        <v>11.388</v>
      </c>
      <c r="D102" s="3">
        <v>11.349</v>
      </c>
      <c r="E102" s="3">
        <v>11.351</v>
      </c>
      <c r="F102" s="3">
        <v>11.333</v>
      </c>
      <c r="G102" s="3">
        <v>11.341</v>
      </c>
      <c r="I102">
        <v>12268</v>
      </c>
      <c r="J102" s="3">
        <v>9.925</v>
      </c>
      <c r="K102" s="3">
        <v>9.922</v>
      </c>
      <c r="L102" s="3">
        <v>9.776</v>
      </c>
      <c r="M102" s="3">
        <v>9.826</v>
      </c>
      <c r="N102" s="3">
        <v>9.805</v>
      </c>
      <c r="P102">
        <v>21734</v>
      </c>
      <c r="Q102" s="3">
        <v>13.163</v>
      </c>
      <c r="R102" s="3">
        <v>12.757</v>
      </c>
      <c r="S102" s="3">
        <v>13.217</v>
      </c>
      <c r="T102" s="3">
        <v>13.3</v>
      </c>
      <c r="U102" s="3">
        <v>12.853</v>
      </c>
      <c r="W102">
        <v>22446</v>
      </c>
      <c r="X102" s="3">
        <v>9.349</v>
      </c>
      <c r="Y102" s="3">
        <v>9.313</v>
      </c>
      <c r="Z102" s="3">
        <v>9.302</v>
      </c>
      <c r="AA102" s="3">
        <v>9.31</v>
      </c>
      <c r="AB102" s="3">
        <v>9.267</v>
      </c>
    </row>
  </sheetData>
  <mergeCells count="4">
    <mergeCell ref="B1:G1"/>
    <mergeCell ref="I1:N1"/>
    <mergeCell ref="P1:U1"/>
    <mergeCell ref="W1:AB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Y602"/>
  <sheetViews>
    <sheetView workbookViewId="0">
      <selection activeCell="A1" sqref="A1"/>
    </sheetView>
  </sheetViews>
  <sheetFormatPr defaultColWidth="9" defaultRowHeight="13.5"/>
  <sheetData>
    <row r="3" spans="1:25">
      <c r="A3" s="3">
        <v>17</v>
      </c>
      <c r="B3" s="3">
        <v>59.003</v>
      </c>
      <c r="C3" s="3">
        <v>59.003</v>
      </c>
      <c r="D3" s="3">
        <v>59.003</v>
      </c>
      <c r="E3" s="3">
        <v>59.003</v>
      </c>
      <c r="F3" s="3">
        <v>59.003</v>
      </c>
      <c r="H3" s="3">
        <v>2.271</v>
      </c>
      <c r="I3" s="3">
        <v>2.263</v>
      </c>
      <c r="J3" s="3">
        <v>2.266</v>
      </c>
      <c r="K3" s="3">
        <v>2.261</v>
      </c>
      <c r="L3" s="3">
        <v>2.261</v>
      </c>
      <c r="N3" s="3">
        <v>2.271</v>
      </c>
      <c r="Y3" s="3"/>
    </row>
    <row r="4" spans="1:25">
      <c r="A4" s="3">
        <v>18</v>
      </c>
      <c r="B4" s="3">
        <v>2.271</v>
      </c>
      <c r="C4" s="3">
        <v>2.263</v>
      </c>
      <c r="D4" s="3">
        <v>2.266</v>
      </c>
      <c r="E4" s="3">
        <v>2.261</v>
      </c>
      <c r="F4" s="3">
        <v>2.261</v>
      </c>
      <c r="H4" s="3">
        <v>2.269</v>
      </c>
      <c r="I4" s="3">
        <v>2.269</v>
      </c>
      <c r="J4" s="3">
        <v>2.266</v>
      </c>
      <c r="K4" s="3">
        <v>2.26</v>
      </c>
      <c r="L4" s="3">
        <v>2.264</v>
      </c>
      <c r="N4" s="3">
        <v>2.269</v>
      </c>
      <c r="Y4" s="3"/>
    </row>
    <row r="5" spans="1:25">
      <c r="A5" s="3">
        <v>17</v>
      </c>
      <c r="B5" s="3">
        <v>59.003</v>
      </c>
      <c r="C5" s="3">
        <v>59.003</v>
      </c>
      <c r="D5" s="3">
        <v>59.003</v>
      </c>
      <c r="E5" s="3">
        <v>59.003</v>
      </c>
      <c r="F5" s="3">
        <v>59.003</v>
      </c>
      <c r="H5" s="3">
        <v>2.264</v>
      </c>
      <c r="I5" s="3">
        <v>2.267</v>
      </c>
      <c r="J5" s="3">
        <v>2.268</v>
      </c>
      <c r="K5" s="3">
        <v>2.263</v>
      </c>
      <c r="L5" s="3">
        <v>2.263</v>
      </c>
      <c r="N5" s="3">
        <v>2.264</v>
      </c>
      <c r="Y5" s="3"/>
    </row>
    <row r="6" spans="1:25">
      <c r="A6" s="3">
        <v>18</v>
      </c>
      <c r="B6" s="3">
        <v>2.269</v>
      </c>
      <c r="C6" s="3">
        <v>2.269</v>
      </c>
      <c r="D6" s="3">
        <v>2.266</v>
      </c>
      <c r="E6" s="3">
        <v>2.26</v>
      </c>
      <c r="F6" s="3">
        <v>2.264</v>
      </c>
      <c r="H6" s="3">
        <v>2.27</v>
      </c>
      <c r="I6" s="3">
        <v>2.267</v>
      </c>
      <c r="J6" s="3">
        <v>2.27</v>
      </c>
      <c r="K6" s="3">
        <v>2.259</v>
      </c>
      <c r="L6" s="3">
        <v>2.265</v>
      </c>
      <c r="N6" s="3">
        <v>2.27</v>
      </c>
      <c r="Y6" s="3"/>
    </row>
    <row r="7" spans="1:25">
      <c r="A7" s="3">
        <v>17</v>
      </c>
      <c r="B7" s="3">
        <v>59.003</v>
      </c>
      <c r="C7" s="3">
        <v>59.003</v>
      </c>
      <c r="D7" s="3">
        <v>59.003</v>
      </c>
      <c r="E7" s="3">
        <v>59.003</v>
      </c>
      <c r="F7" s="3">
        <v>59.003</v>
      </c>
      <c r="H7" s="3">
        <v>2.273</v>
      </c>
      <c r="I7" s="3">
        <v>2.264</v>
      </c>
      <c r="J7" s="3">
        <v>2.263</v>
      </c>
      <c r="K7" s="3">
        <v>2.265</v>
      </c>
      <c r="L7" s="3">
        <v>2.263</v>
      </c>
      <c r="N7" s="3">
        <v>2.273</v>
      </c>
      <c r="Y7" s="3"/>
    </row>
    <row r="8" spans="1:25">
      <c r="A8" s="3">
        <v>18</v>
      </c>
      <c r="B8" s="3">
        <v>2.264</v>
      </c>
      <c r="C8" s="3">
        <v>2.267</v>
      </c>
      <c r="D8" s="3">
        <v>2.268</v>
      </c>
      <c r="E8" s="3">
        <v>2.263</v>
      </c>
      <c r="F8" s="3">
        <v>2.263</v>
      </c>
      <c r="H8" s="3">
        <v>2.265</v>
      </c>
      <c r="I8" s="3">
        <v>2.267</v>
      </c>
      <c r="J8" s="3">
        <v>2.268</v>
      </c>
      <c r="K8" s="3">
        <v>2.26</v>
      </c>
      <c r="L8" s="3">
        <v>2.265</v>
      </c>
      <c r="N8" s="3">
        <v>2.265</v>
      </c>
      <c r="Y8" s="3"/>
    </row>
    <row r="9" spans="1:25">
      <c r="A9" s="3">
        <v>17</v>
      </c>
      <c r="B9" s="3">
        <v>59.003</v>
      </c>
      <c r="C9" s="3">
        <v>59.003</v>
      </c>
      <c r="D9" s="3">
        <v>59.003</v>
      </c>
      <c r="E9" s="3">
        <v>59.003</v>
      </c>
      <c r="F9" s="3">
        <v>59.003</v>
      </c>
      <c r="H9" s="3">
        <v>2.271</v>
      </c>
      <c r="I9" s="3">
        <v>2.271</v>
      </c>
      <c r="J9" s="3">
        <v>2.264</v>
      </c>
      <c r="K9" s="3">
        <v>2.263</v>
      </c>
      <c r="L9" s="3">
        <v>2.261</v>
      </c>
      <c r="N9" s="3">
        <v>2.271</v>
      </c>
      <c r="Y9" s="3"/>
    </row>
    <row r="10" spans="1:25">
      <c r="A10" s="3">
        <v>18</v>
      </c>
      <c r="B10" s="3">
        <v>2.27</v>
      </c>
      <c r="C10" s="3">
        <v>2.267</v>
      </c>
      <c r="D10" s="3">
        <v>2.27</v>
      </c>
      <c r="E10" s="3">
        <v>2.259</v>
      </c>
      <c r="F10" s="3">
        <v>2.265</v>
      </c>
      <c r="H10" s="3">
        <v>2.273</v>
      </c>
      <c r="I10" s="3">
        <v>2.26</v>
      </c>
      <c r="J10" s="3">
        <v>2.265</v>
      </c>
      <c r="K10" s="3">
        <v>2.264</v>
      </c>
      <c r="L10" s="3">
        <v>2.265</v>
      </c>
      <c r="N10" s="3">
        <v>2.273</v>
      </c>
      <c r="Y10" s="3"/>
    </row>
    <row r="11" spans="1:25">
      <c r="A11" s="3">
        <v>17</v>
      </c>
      <c r="B11" s="3">
        <v>59.003</v>
      </c>
      <c r="C11" s="3">
        <v>59.003</v>
      </c>
      <c r="D11" s="3">
        <v>59.003</v>
      </c>
      <c r="E11" s="3">
        <v>59.003</v>
      </c>
      <c r="F11" s="3">
        <v>59.003</v>
      </c>
      <c r="H11" s="3">
        <v>2.268</v>
      </c>
      <c r="I11" s="3">
        <v>2.266</v>
      </c>
      <c r="J11" s="3">
        <v>2.272</v>
      </c>
      <c r="K11" s="3">
        <v>2.27</v>
      </c>
      <c r="L11" s="3">
        <v>2.263</v>
      </c>
      <c r="N11" s="3">
        <v>2.268</v>
      </c>
      <c r="Y11" s="3"/>
    </row>
    <row r="12" spans="1:25">
      <c r="A12" s="3">
        <v>18</v>
      </c>
      <c r="B12" s="3">
        <v>2.273</v>
      </c>
      <c r="C12" s="3">
        <v>2.264</v>
      </c>
      <c r="D12" s="3">
        <v>2.263</v>
      </c>
      <c r="E12" s="3">
        <v>2.265</v>
      </c>
      <c r="F12" s="3">
        <v>2.263</v>
      </c>
      <c r="H12" s="3">
        <v>2.268</v>
      </c>
      <c r="I12" s="3">
        <v>2.265</v>
      </c>
      <c r="J12" s="3">
        <v>2.268</v>
      </c>
      <c r="K12" s="3">
        <v>2.263</v>
      </c>
      <c r="L12" s="3">
        <v>2.263</v>
      </c>
      <c r="N12" s="3">
        <v>2.268</v>
      </c>
      <c r="Q12" s="11"/>
      <c r="R12" s="11" t="s">
        <v>6</v>
      </c>
      <c r="Y12" s="3"/>
    </row>
    <row r="13" spans="1:25">
      <c r="A13" s="3">
        <v>17</v>
      </c>
      <c r="B13" s="3">
        <v>59.003</v>
      </c>
      <c r="C13" s="3">
        <v>59.003</v>
      </c>
      <c r="D13" s="3">
        <v>59.003</v>
      </c>
      <c r="E13" s="3">
        <v>59.003</v>
      </c>
      <c r="F13" s="3">
        <v>59.003</v>
      </c>
      <c r="H13" s="3">
        <v>2.265</v>
      </c>
      <c r="I13" s="3">
        <v>2.26</v>
      </c>
      <c r="J13" s="3">
        <v>2.281</v>
      </c>
      <c r="K13" s="3">
        <v>2.269</v>
      </c>
      <c r="L13" s="3">
        <v>2.268</v>
      </c>
      <c r="N13" s="3">
        <v>2.265</v>
      </c>
      <c r="Q13" s="11" t="s">
        <v>7</v>
      </c>
      <c r="R13" s="11">
        <v>2.284</v>
      </c>
      <c r="Y13" s="3"/>
    </row>
    <row r="14" spans="1:25">
      <c r="A14" s="3">
        <v>18</v>
      </c>
      <c r="B14" s="3">
        <v>2.265</v>
      </c>
      <c r="C14" s="3">
        <v>2.267</v>
      </c>
      <c r="D14" s="3">
        <v>2.268</v>
      </c>
      <c r="E14" s="3">
        <v>2.26</v>
      </c>
      <c r="F14" s="3">
        <v>2.265</v>
      </c>
      <c r="H14" s="3">
        <v>2.267</v>
      </c>
      <c r="I14" s="3">
        <v>2.267</v>
      </c>
      <c r="J14" s="3">
        <v>2.265</v>
      </c>
      <c r="K14" s="3">
        <v>2.266</v>
      </c>
      <c r="L14" s="3">
        <v>2.274</v>
      </c>
      <c r="N14" s="3">
        <v>2.267</v>
      </c>
      <c r="Q14" s="11" t="s">
        <v>8</v>
      </c>
      <c r="R14" s="11">
        <v>2.256</v>
      </c>
      <c r="Y14" s="3"/>
    </row>
    <row r="15" spans="1:25">
      <c r="A15" s="3">
        <v>17</v>
      </c>
      <c r="B15" s="3">
        <v>59.003</v>
      </c>
      <c r="C15" s="3">
        <v>59.003</v>
      </c>
      <c r="D15" s="3">
        <v>59.003</v>
      </c>
      <c r="E15" s="3">
        <v>59.003</v>
      </c>
      <c r="F15" s="3">
        <v>59.003</v>
      </c>
      <c r="H15" s="3">
        <v>2.265</v>
      </c>
      <c r="I15" s="3">
        <v>2.266</v>
      </c>
      <c r="J15" s="3">
        <v>2.264</v>
      </c>
      <c r="K15" s="3">
        <v>2.269</v>
      </c>
      <c r="L15" s="3">
        <v>2.27</v>
      </c>
      <c r="N15" s="3">
        <v>2.265</v>
      </c>
      <c r="Q15" s="11" t="s">
        <v>9</v>
      </c>
      <c r="R15" s="11">
        <f>R13-R14</f>
        <v>0.028</v>
      </c>
      <c r="Y15" s="3"/>
    </row>
    <row r="16" spans="1:25">
      <c r="A16" s="3">
        <v>18</v>
      </c>
      <c r="B16" s="3">
        <v>2.271</v>
      </c>
      <c r="C16" s="3">
        <v>2.271</v>
      </c>
      <c r="D16" s="3">
        <v>2.264</v>
      </c>
      <c r="E16" s="3">
        <v>2.263</v>
      </c>
      <c r="F16" s="3">
        <v>2.261</v>
      </c>
      <c r="H16" s="3">
        <v>2.273</v>
      </c>
      <c r="I16" s="3">
        <v>2.264</v>
      </c>
      <c r="J16" s="3">
        <v>2.269</v>
      </c>
      <c r="K16" s="3">
        <v>2.267</v>
      </c>
      <c r="L16" s="3">
        <v>2.27</v>
      </c>
      <c r="N16" s="3">
        <v>2.273</v>
      </c>
      <c r="Y16" s="3"/>
    </row>
    <row r="17" spans="1:25">
      <c r="A17" s="3">
        <v>17</v>
      </c>
      <c r="B17" s="3">
        <v>59.003</v>
      </c>
      <c r="C17" s="3">
        <v>59.003</v>
      </c>
      <c r="D17" s="3">
        <v>59.003</v>
      </c>
      <c r="E17" s="3">
        <v>59.003</v>
      </c>
      <c r="F17" s="3">
        <v>59.003</v>
      </c>
      <c r="H17" s="3">
        <v>2.267</v>
      </c>
      <c r="I17" s="3">
        <v>2.264</v>
      </c>
      <c r="J17" s="3">
        <v>2.27</v>
      </c>
      <c r="K17" s="3">
        <v>2.268</v>
      </c>
      <c r="L17" s="3">
        <v>2.274</v>
      </c>
      <c r="N17" s="3">
        <v>2.267</v>
      </c>
      <c r="Y17" s="3"/>
    </row>
    <row r="18" spans="1:25">
      <c r="A18" s="3">
        <v>18</v>
      </c>
      <c r="B18" s="3">
        <v>2.273</v>
      </c>
      <c r="C18" s="3">
        <v>2.26</v>
      </c>
      <c r="D18" s="3">
        <v>2.265</v>
      </c>
      <c r="E18" s="3">
        <v>2.264</v>
      </c>
      <c r="F18" s="3">
        <v>2.265</v>
      </c>
      <c r="H18" s="3">
        <v>2.269</v>
      </c>
      <c r="I18" s="3">
        <v>2.269</v>
      </c>
      <c r="J18" s="3">
        <v>2.271</v>
      </c>
      <c r="K18" s="3">
        <v>2.268</v>
      </c>
      <c r="L18" s="3">
        <v>2.273</v>
      </c>
      <c r="N18" s="3">
        <v>2.269</v>
      </c>
      <c r="Y18" s="3"/>
    </row>
    <row r="19" spans="1:25">
      <c r="A19" s="3">
        <v>17</v>
      </c>
      <c r="B19" s="3">
        <v>59.003</v>
      </c>
      <c r="C19" s="3">
        <v>59.003</v>
      </c>
      <c r="D19" s="3">
        <v>59.003</v>
      </c>
      <c r="E19" s="3">
        <v>59.003</v>
      </c>
      <c r="F19" s="3">
        <v>59.003</v>
      </c>
      <c r="H19" s="3">
        <v>2.271</v>
      </c>
      <c r="I19" s="3">
        <v>2.271</v>
      </c>
      <c r="J19" s="3">
        <v>2.278</v>
      </c>
      <c r="K19" s="3">
        <v>2.271</v>
      </c>
      <c r="L19" s="3">
        <v>2.271</v>
      </c>
      <c r="N19" s="3">
        <v>2.271</v>
      </c>
      <c r="Y19" s="3"/>
    </row>
    <row r="20" spans="1:25">
      <c r="A20" s="3">
        <v>18</v>
      </c>
      <c r="B20" s="3">
        <v>2.268</v>
      </c>
      <c r="C20" s="3">
        <v>2.266</v>
      </c>
      <c r="D20" s="3">
        <v>2.272</v>
      </c>
      <c r="E20" s="3">
        <v>2.27</v>
      </c>
      <c r="F20" s="3">
        <v>2.263</v>
      </c>
      <c r="H20" s="3">
        <v>2.276</v>
      </c>
      <c r="I20" s="3">
        <v>2.267</v>
      </c>
      <c r="J20" s="3">
        <v>2.271</v>
      </c>
      <c r="K20" s="3">
        <v>2.268</v>
      </c>
      <c r="L20" s="3">
        <v>2.272</v>
      </c>
      <c r="N20" s="3">
        <v>2.276</v>
      </c>
      <c r="Y20" s="3"/>
    </row>
    <row r="21" spans="1:25">
      <c r="A21" s="3">
        <v>17</v>
      </c>
      <c r="B21" s="3">
        <v>59.003</v>
      </c>
      <c r="C21" s="3">
        <v>59.003</v>
      </c>
      <c r="D21" s="3">
        <v>59.003</v>
      </c>
      <c r="E21" s="3">
        <v>59.003</v>
      </c>
      <c r="F21" s="3">
        <v>59.003</v>
      </c>
      <c r="H21" s="3">
        <v>2.269</v>
      </c>
      <c r="I21" s="3">
        <v>2.266</v>
      </c>
      <c r="J21" s="3">
        <v>2.271</v>
      </c>
      <c r="K21" s="3">
        <v>2.276</v>
      </c>
      <c r="L21" s="3">
        <v>2.273</v>
      </c>
      <c r="N21" s="3">
        <v>2.269</v>
      </c>
      <c r="Y21" s="3"/>
    </row>
    <row r="22" spans="1:25">
      <c r="A22" s="3">
        <v>18</v>
      </c>
      <c r="B22" s="3">
        <v>2.268</v>
      </c>
      <c r="C22" s="3">
        <v>2.265</v>
      </c>
      <c r="D22" s="3">
        <v>2.268</v>
      </c>
      <c r="E22" s="3">
        <v>2.263</v>
      </c>
      <c r="F22" s="3">
        <v>2.263</v>
      </c>
      <c r="H22" s="3">
        <v>2.268</v>
      </c>
      <c r="I22" s="3">
        <v>2.267</v>
      </c>
      <c r="J22" s="3">
        <v>2.271</v>
      </c>
      <c r="K22" s="3">
        <v>2.271</v>
      </c>
      <c r="L22" s="3">
        <v>2.271</v>
      </c>
      <c r="N22" s="3">
        <v>2.268</v>
      </c>
      <c r="Y22" s="3"/>
    </row>
    <row r="23" spans="1:25">
      <c r="A23" s="3">
        <v>17</v>
      </c>
      <c r="B23" s="3">
        <v>59.003</v>
      </c>
      <c r="C23" s="3">
        <v>59.003</v>
      </c>
      <c r="D23" s="3">
        <v>59.003</v>
      </c>
      <c r="E23" s="3">
        <v>59.003</v>
      </c>
      <c r="F23" s="3">
        <v>59.003</v>
      </c>
      <c r="H23" s="3">
        <v>2.273</v>
      </c>
      <c r="I23" s="3">
        <v>2.27</v>
      </c>
      <c r="J23" s="3">
        <v>2.27</v>
      </c>
      <c r="K23" s="3">
        <v>2.275</v>
      </c>
      <c r="L23" s="3">
        <v>2.274</v>
      </c>
      <c r="N23" s="3">
        <v>2.273</v>
      </c>
      <c r="Y23" s="3"/>
    </row>
    <row r="24" spans="1:25">
      <c r="A24" s="3">
        <v>18</v>
      </c>
      <c r="B24" s="3">
        <v>2.265</v>
      </c>
      <c r="C24" s="3">
        <v>2.26</v>
      </c>
      <c r="D24" s="3">
        <v>2.281</v>
      </c>
      <c r="E24" s="3">
        <v>2.269</v>
      </c>
      <c r="F24" s="3">
        <v>2.268</v>
      </c>
      <c r="H24" s="3">
        <v>2.278</v>
      </c>
      <c r="I24" s="3">
        <v>2.266</v>
      </c>
      <c r="J24" s="3">
        <v>2.272</v>
      </c>
      <c r="K24" s="3">
        <v>2.275</v>
      </c>
      <c r="L24" s="3">
        <v>2.276</v>
      </c>
      <c r="N24" s="3">
        <v>2.278</v>
      </c>
      <c r="Y24" s="3"/>
    </row>
    <row r="25" spans="1:25">
      <c r="A25" s="3">
        <v>17</v>
      </c>
      <c r="B25" s="3">
        <v>59.003</v>
      </c>
      <c r="C25" s="3">
        <v>59.003</v>
      </c>
      <c r="D25" s="3">
        <v>59.003</v>
      </c>
      <c r="E25" s="3">
        <v>59.003</v>
      </c>
      <c r="F25" s="3">
        <v>59.003</v>
      </c>
      <c r="H25" s="3">
        <v>2.27</v>
      </c>
      <c r="I25" s="3">
        <v>2.27</v>
      </c>
      <c r="J25" s="3">
        <v>2.274</v>
      </c>
      <c r="K25" s="3">
        <v>2.265</v>
      </c>
      <c r="L25" s="3">
        <v>2.267</v>
      </c>
      <c r="N25" s="3">
        <v>2.27</v>
      </c>
      <c r="Y25" s="3"/>
    </row>
    <row r="26" spans="1:25">
      <c r="A26" s="3">
        <v>18</v>
      </c>
      <c r="B26" s="3">
        <v>2.267</v>
      </c>
      <c r="C26" s="3">
        <v>2.267</v>
      </c>
      <c r="D26" s="3">
        <v>2.265</v>
      </c>
      <c r="E26" s="3">
        <v>2.266</v>
      </c>
      <c r="F26" s="3">
        <v>2.274</v>
      </c>
      <c r="H26" s="3">
        <v>2.268</v>
      </c>
      <c r="I26" s="3">
        <v>2.27</v>
      </c>
      <c r="J26" s="3">
        <v>2.268</v>
      </c>
      <c r="K26" s="3">
        <v>2.267</v>
      </c>
      <c r="L26" s="3">
        <v>2.269</v>
      </c>
      <c r="N26" s="3">
        <v>2.268</v>
      </c>
      <c r="Y26" s="3"/>
    </row>
    <row r="27" spans="1:25">
      <c r="A27" s="3">
        <v>17</v>
      </c>
      <c r="B27" s="3">
        <v>59.003</v>
      </c>
      <c r="C27" s="3">
        <v>59.003</v>
      </c>
      <c r="D27" s="3">
        <v>59.003</v>
      </c>
      <c r="E27" s="3">
        <v>59.003</v>
      </c>
      <c r="F27" s="3">
        <v>59.003</v>
      </c>
      <c r="H27" s="3">
        <v>2.273</v>
      </c>
      <c r="I27" s="3">
        <v>2.268</v>
      </c>
      <c r="J27" s="3">
        <v>2.269</v>
      </c>
      <c r="K27" s="3">
        <v>2.266</v>
      </c>
      <c r="L27" s="3">
        <v>2.268</v>
      </c>
      <c r="N27" s="3">
        <v>2.273</v>
      </c>
      <c r="Y27" s="3"/>
    </row>
    <row r="28" spans="1:25">
      <c r="A28" s="3">
        <v>18</v>
      </c>
      <c r="B28" s="3">
        <v>2.265</v>
      </c>
      <c r="C28" s="3">
        <v>2.266</v>
      </c>
      <c r="D28" s="3">
        <v>2.264</v>
      </c>
      <c r="E28" s="3">
        <v>2.269</v>
      </c>
      <c r="F28" s="3">
        <v>2.27</v>
      </c>
      <c r="H28" s="3">
        <v>2.275</v>
      </c>
      <c r="I28" s="3">
        <v>2.269</v>
      </c>
      <c r="J28" s="3">
        <v>2.275</v>
      </c>
      <c r="K28" s="3">
        <v>2.269</v>
      </c>
      <c r="L28" s="3">
        <v>2.268</v>
      </c>
      <c r="N28" s="3">
        <v>2.275</v>
      </c>
      <c r="Y28" s="3"/>
    </row>
    <row r="29" spans="1:25">
      <c r="A29" s="3">
        <v>17</v>
      </c>
      <c r="B29" s="3">
        <v>59.003</v>
      </c>
      <c r="C29" s="3">
        <v>59.003</v>
      </c>
      <c r="D29" s="3">
        <v>59.003</v>
      </c>
      <c r="E29" s="3">
        <v>59.003</v>
      </c>
      <c r="F29" s="3">
        <v>59.003</v>
      </c>
      <c r="H29" s="3">
        <v>2.277</v>
      </c>
      <c r="I29" s="3">
        <v>2.266</v>
      </c>
      <c r="J29" s="3">
        <v>2.274</v>
      </c>
      <c r="K29" s="3">
        <v>2.271</v>
      </c>
      <c r="L29" s="3">
        <v>2.272</v>
      </c>
      <c r="N29" s="3">
        <v>2.277</v>
      </c>
      <c r="Y29" s="3"/>
    </row>
    <row r="30" spans="1:25">
      <c r="A30" s="3">
        <v>18</v>
      </c>
      <c r="B30" s="3">
        <v>2.273</v>
      </c>
      <c r="C30" s="3">
        <v>2.264</v>
      </c>
      <c r="D30" s="3">
        <v>2.269</v>
      </c>
      <c r="E30" s="3">
        <v>2.267</v>
      </c>
      <c r="F30" s="3">
        <v>2.27</v>
      </c>
      <c r="H30" s="3">
        <v>2.278</v>
      </c>
      <c r="I30" s="3">
        <v>2.269</v>
      </c>
      <c r="J30" s="3">
        <v>2.269</v>
      </c>
      <c r="K30" s="3">
        <v>2.268</v>
      </c>
      <c r="L30" s="3">
        <v>2.269</v>
      </c>
      <c r="N30" s="3">
        <v>2.278</v>
      </c>
      <c r="Y30" s="3"/>
    </row>
    <row r="31" spans="1:25">
      <c r="A31" s="3">
        <v>17</v>
      </c>
      <c r="B31" s="3">
        <v>59.003</v>
      </c>
      <c r="C31" s="3">
        <v>59.003</v>
      </c>
      <c r="D31" s="3">
        <v>59.003</v>
      </c>
      <c r="E31" s="3">
        <v>59.003</v>
      </c>
      <c r="F31" s="3">
        <v>59.003</v>
      </c>
      <c r="H31" s="3">
        <v>2.276</v>
      </c>
      <c r="I31" s="3">
        <v>2.268</v>
      </c>
      <c r="J31" s="3">
        <v>2.267</v>
      </c>
      <c r="K31" s="3">
        <v>2.268</v>
      </c>
      <c r="L31" s="3">
        <v>2.26</v>
      </c>
      <c r="N31" s="3">
        <v>2.276</v>
      </c>
      <c r="Y31" s="3"/>
    </row>
    <row r="32" spans="1:25">
      <c r="A32" s="3">
        <v>18</v>
      </c>
      <c r="B32" s="3">
        <v>2.267</v>
      </c>
      <c r="C32" s="3">
        <v>2.264</v>
      </c>
      <c r="D32" s="3">
        <v>2.27</v>
      </c>
      <c r="E32" s="3">
        <v>2.268</v>
      </c>
      <c r="F32" s="3">
        <v>2.274</v>
      </c>
      <c r="H32" s="3">
        <v>2.28</v>
      </c>
      <c r="I32" s="3">
        <v>2.265</v>
      </c>
      <c r="J32" s="3">
        <v>2.268</v>
      </c>
      <c r="K32" s="3">
        <v>2.267</v>
      </c>
      <c r="L32" s="3">
        <v>2.269</v>
      </c>
      <c r="N32" s="3">
        <v>2.28</v>
      </c>
      <c r="Y32" s="3"/>
    </row>
    <row r="33" spans="1:25">
      <c r="A33" s="3">
        <v>17</v>
      </c>
      <c r="B33" s="3">
        <v>59.003</v>
      </c>
      <c r="C33" s="3">
        <v>59.003</v>
      </c>
      <c r="D33" s="3">
        <v>59.003</v>
      </c>
      <c r="E33" s="3">
        <v>59.003</v>
      </c>
      <c r="F33" s="3">
        <v>59.003</v>
      </c>
      <c r="H33" s="3">
        <v>2.278</v>
      </c>
      <c r="I33" s="3">
        <v>2.267</v>
      </c>
      <c r="J33" s="3">
        <v>2.272</v>
      </c>
      <c r="K33" s="3">
        <v>2.267</v>
      </c>
      <c r="L33" s="3">
        <v>2.264</v>
      </c>
      <c r="N33" s="3">
        <v>2.278</v>
      </c>
      <c r="Y33" s="3"/>
    </row>
    <row r="34" spans="1:25">
      <c r="A34" s="3">
        <v>18</v>
      </c>
      <c r="B34" s="3">
        <v>2.269</v>
      </c>
      <c r="C34" s="3">
        <v>2.269</v>
      </c>
      <c r="D34" s="3">
        <v>2.271</v>
      </c>
      <c r="E34" s="3">
        <v>2.268</v>
      </c>
      <c r="F34" s="3">
        <v>2.273</v>
      </c>
      <c r="H34" s="3">
        <v>2.274</v>
      </c>
      <c r="I34" s="3">
        <v>2.269</v>
      </c>
      <c r="J34" s="3">
        <v>2.264</v>
      </c>
      <c r="K34" s="3">
        <v>2.268</v>
      </c>
      <c r="L34" s="3">
        <v>2.265</v>
      </c>
      <c r="N34" s="3">
        <v>2.274</v>
      </c>
      <c r="Y34" s="3"/>
    </row>
    <row r="35" spans="1:25">
      <c r="A35" s="3">
        <v>17</v>
      </c>
      <c r="B35" s="3">
        <v>59.003</v>
      </c>
      <c r="C35" s="3">
        <v>59.003</v>
      </c>
      <c r="D35" s="3">
        <v>59.003</v>
      </c>
      <c r="E35" s="3">
        <v>59.003</v>
      </c>
      <c r="F35" s="3">
        <v>59.003</v>
      </c>
      <c r="H35" s="3">
        <v>2.273</v>
      </c>
      <c r="I35" s="3">
        <v>2.27</v>
      </c>
      <c r="J35" s="3">
        <v>2.268</v>
      </c>
      <c r="K35" s="3">
        <v>2.267</v>
      </c>
      <c r="L35" s="3">
        <v>2.264</v>
      </c>
      <c r="N35" s="3">
        <v>2.273</v>
      </c>
      <c r="Y35" s="3"/>
    </row>
    <row r="36" spans="1:25">
      <c r="A36" s="3">
        <v>18</v>
      </c>
      <c r="B36" s="3">
        <v>2.271</v>
      </c>
      <c r="C36" s="3">
        <v>2.271</v>
      </c>
      <c r="D36" s="3">
        <v>2.278</v>
      </c>
      <c r="E36" s="3">
        <v>2.271</v>
      </c>
      <c r="F36" s="3">
        <v>2.271</v>
      </c>
      <c r="H36" s="3">
        <v>2.274</v>
      </c>
      <c r="I36" s="3">
        <v>2.261</v>
      </c>
      <c r="J36" s="3">
        <v>2.269</v>
      </c>
      <c r="K36" s="3">
        <v>2.265</v>
      </c>
      <c r="L36" s="3">
        <v>2.261</v>
      </c>
      <c r="N36" s="3">
        <v>2.274</v>
      </c>
      <c r="Y36" s="3"/>
    </row>
    <row r="37" spans="1:25">
      <c r="A37" s="3">
        <v>17</v>
      </c>
      <c r="B37" s="3">
        <v>59.003</v>
      </c>
      <c r="C37" s="3">
        <v>59.003</v>
      </c>
      <c r="D37" s="3">
        <v>59.003</v>
      </c>
      <c r="E37" s="3">
        <v>59.003</v>
      </c>
      <c r="F37" s="3">
        <v>59.003</v>
      </c>
      <c r="H37" s="3">
        <v>2.27</v>
      </c>
      <c r="I37" s="3">
        <v>2.27</v>
      </c>
      <c r="J37" s="3">
        <v>2.267</v>
      </c>
      <c r="K37" s="3">
        <v>2.268</v>
      </c>
      <c r="L37" s="3">
        <v>2.263</v>
      </c>
      <c r="N37" s="3">
        <v>2.27</v>
      </c>
      <c r="Y37" s="3"/>
    </row>
    <row r="38" spans="1:25">
      <c r="A38" s="3">
        <v>18</v>
      </c>
      <c r="B38" s="3">
        <v>2.276</v>
      </c>
      <c r="C38" s="3">
        <v>2.267</v>
      </c>
      <c r="D38" s="3">
        <v>2.271</v>
      </c>
      <c r="E38" s="3">
        <v>2.268</v>
      </c>
      <c r="F38" s="3">
        <v>2.272</v>
      </c>
      <c r="H38" s="3">
        <v>2.271</v>
      </c>
      <c r="I38" s="3">
        <v>2.27</v>
      </c>
      <c r="J38" s="3">
        <v>2.273</v>
      </c>
      <c r="K38" s="3">
        <v>2.268</v>
      </c>
      <c r="L38" s="3">
        <v>2.263</v>
      </c>
      <c r="N38" s="3">
        <v>2.271</v>
      </c>
      <c r="Y38" s="3"/>
    </row>
    <row r="39" spans="1:25">
      <c r="A39" s="3">
        <v>17</v>
      </c>
      <c r="B39" s="3">
        <v>59.003</v>
      </c>
      <c r="C39" s="3">
        <v>59.003</v>
      </c>
      <c r="D39" s="3">
        <v>59.003</v>
      </c>
      <c r="E39" s="3">
        <v>59.003</v>
      </c>
      <c r="F39" s="3">
        <v>59.003</v>
      </c>
      <c r="H39" s="3">
        <v>2.274</v>
      </c>
      <c r="I39" s="3">
        <v>2.271</v>
      </c>
      <c r="J39" s="3">
        <v>2.263</v>
      </c>
      <c r="K39" s="3">
        <v>2.265</v>
      </c>
      <c r="L39" s="3">
        <v>2.26</v>
      </c>
      <c r="N39" s="3">
        <v>2.274</v>
      </c>
      <c r="Y39" s="3"/>
    </row>
    <row r="40" spans="1:25">
      <c r="A40" s="3">
        <v>18</v>
      </c>
      <c r="B40" s="3">
        <v>2.269</v>
      </c>
      <c r="C40" s="3">
        <v>2.266</v>
      </c>
      <c r="D40" s="3">
        <v>2.271</v>
      </c>
      <c r="E40" s="3">
        <v>2.276</v>
      </c>
      <c r="F40" s="3">
        <v>2.273</v>
      </c>
      <c r="H40" s="3">
        <v>2.271</v>
      </c>
      <c r="I40" s="3">
        <v>2.27</v>
      </c>
      <c r="J40" s="3">
        <v>2.269</v>
      </c>
      <c r="K40" s="3">
        <v>2.264</v>
      </c>
      <c r="L40" s="3">
        <v>2.272</v>
      </c>
      <c r="N40" s="3">
        <v>2.271</v>
      </c>
      <c r="Y40" s="3"/>
    </row>
    <row r="41" spans="1:25">
      <c r="A41" s="3">
        <v>17</v>
      </c>
      <c r="B41" s="3">
        <v>59.003</v>
      </c>
      <c r="C41" s="3">
        <v>59.003</v>
      </c>
      <c r="D41" s="3">
        <v>59.003</v>
      </c>
      <c r="E41" s="3">
        <v>59.003</v>
      </c>
      <c r="F41" s="3">
        <v>59.003</v>
      </c>
      <c r="H41" s="3">
        <v>2.272</v>
      </c>
      <c r="I41" s="3">
        <v>2.278</v>
      </c>
      <c r="J41" s="3">
        <v>2.269</v>
      </c>
      <c r="K41" s="3">
        <v>2.266</v>
      </c>
      <c r="L41" s="3">
        <v>2.263</v>
      </c>
      <c r="N41" s="3">
        <v>2.272</v>
      </c>
      <c r="Y41" s="3"/>
    </row>
    <row r="42" spans="1:25">
      <c r="A42" s="3">
        <v>18</v>
      </c>
      <c r="B42" s="3">
        <v>2.268</v>
      </c>
      <c r="C42" s="3">
        <v>2.267</v>
      </c>
      <c r="D42" s="3">
        <v>2.271</v>
      </c>
      <c r="E42" s="3">
        <v>2.271</v>
      </c>
      <c r="F42" s="3">
        <v>2.271</v>
      </c>
      <c r="H42" s="3">
        <v>2.271</v>
      </c>
      <c r="I42" s="3">
        <v>2.267</v>
      </c>
      <c r="J42" s="3">
        <v>2.268</v>
      </c>
      <c r="K42" s="3">
        <v>2.273</v>
      </c>
      <c r="L42" s="3">
        <v>2.26</v>
      </c>
      <c r="N42" s="3">
        <v>2.271</v>
      </c>
      <c r="Y42" s="3"/>
    </row>
    <row r="43" spans="1:25">
      <c r="A43" s="3">
        <v>17</v>
      </c>
      <c r="B43" s="3">
        <v>59.003</v>
      </c>
      <c r="C43" s="3">
        <v>59.003</v>
      </c>
      <c r="D43" s="3">
        <v>59.003</v>
      </c>
      <c r="E43" s="3">
        <v>59.003</v>
      </c>
      <c r="F43" s="3">
        <v>59.003</v>
      </c>
      <c r="H43" s="3">
        <v>2.271</v>
      </c>
      <c r="I43" s="3">
        <v>2.271</v>
      </c>
      <c r="J43" s="3">
        <v>2.273</v>
      </c>
      <c r="K43" s="3">
        <v>2.263</v>
      </c>
      <c r="L43" s="3">
        <v>2.265</v>
      </c>
      <c r="N43" s="3">
        <v>2.271</v>
      </c>
      <c r="Y43" s="3"/>
    </row>
    <row r="44" spans="1:25">
      <c r="A44" s="3">
        <v>18</v>
      </c>
      <c r="B44" s="3">
        <v>2.273</v>
      </c>
      <c r="C44" s="3">
        <v>2.27</v>
      </c>
      <c r="D44" s="3">
        <v>2.27</v>
      </c>
      <c r="E44" s="3">
        <v>2.275</v>
      </c>
      <c r="F44" s="3">
        <v>2.274</v>
      </c>
      <c r="H44" s="3">
        <v>2.273</v>
      </c>
      <c r="I44" s="3">
        <v>2.269</v>
      </c>
      <c r="J44" s="3">
        <v>2.268</v>
      </c>
      <c r="K44" s="3">
        <v>2.271</v>
      </c>
      <c r="L44" s="3">
        <v>2.263</v>
      </c>
      <c r="N44" s="3">
        <v>2.273</v>
      </c>
      <c r="Y44" s="3"/>
    </row>
    <row r="45" spans="1:25">
      <c r="A45" s="3">
        <v>17</v>
      </c>
      <c r="B45" s="3">
        <v>59.003</v>
      </c>
      <c r="C45" s="3">
        <v>59.003</v>
      </c>
      <c r="D45" s="3">
        <v>59.003</v>
      </c>
      <c r="E45" s="3">
        <v>59.003</v>
      </c>
      <c r="F45" s="3">
        <v>59.003</v>
      </c>
      <c r="H45" s="3">
        <v>2.279</v>
      </c>
      <c r="I45" s="3">
        <v>2.274</v>
      </c>
      <c r="J45" s="3">
        <v>2.264</v>
      </c>
      <c r="K45" s="3">
        <v>2.27</v>
      </c>
      <c r="L45" s="3">
        <v>2.268</v>
      </c>
      <c r="N45" s="3">
        <v>2.279</v>
      </c>
      <c r="Y45" s="3"/>
    </row>
    <row r="46" spans="1:25">
      <c r="A46" s="3">
        <v>18</v>
      </c>
      <c r="B46" s="3">
        <v>2.278</v>
      </c>
      <c r="C46" s="3">
        <v>2.266</v>
      </c>
      <c r="D46" s="3">
        <v>2.272</v>
      </c>
      <c r="E46" s="3">
        <v>2.275</v>
      </c>
      <c r="F46" s="3">
        <v>2.276</v>
      </c>
      <c r="H46" s="3">
        <v>2.273</v>
      </c>
      <c r="I46" s="3">
        <v>2.27</v>
      </c>
      <c r="J46" s="3">
        <v>2.265</v>
      </c>
      <c r="K46" s="3">
        <v>2.27</v>
      </c>
      <c r="L46" s="3">
        <v>2.265</v>
      </c>
      <c r="N46" s="3">
        <v>2.273</v>
      </c>
      <c r="Y46" s="3"/>
    </row>
    <row r="47" spans="1:25">
      <c r="A47" s="3">
        <v>17</v>
      </c>
      <c r="B47" s="3">
        <v>59.003</v>
      </c>
      <c r="C47" s="3">
        <v>59.003</v>
      </c>
      <c r="D47" s="3">
        <v>59.003</v>
      </c>
      <c r="E47" s="3">
        <v>59.003</v>
      </c>
      <c r="F47" s="3">
        <v>59.003</v>
      </c>
      <c r="H47" s="3">
        <v>2.273</v>
      </c>
      <c r="I47" s="3">
        <v>2.271</v>
      </c>
      <c r="J47" s="3">
        <v>2.263</v>
      </c>
      <c r="K47" s="3">
        <v>2.269</v>
      </c>
      <c r="L47" s="3">
        <v>2.263</v>
      </c>
      <c r="N47" s="3">
        <v>2.273</v>
      </c>
      <c r="Y47" s="3"/>
    </row>
    <row r="48" spans="1:25">
      <c r="A48" s="3">
        <v>18</v>
      </c>
      <c r="B48" s="3">
        <v>2.27</v>
      </c>
      <c r="C48" s="3">
        <v>2.27</v>
      </c>
      <c r="D48" s="3">
        <v>2.274</v>
      </c>
      <c r="E48" s="3">
        <v>2.265</v>
      </c>
      <c r="F48" s="3">
        <v>2.267</v>
      </c>
      <c r="H48" s="3">
        <v>2.274</v>
      </c>
      <c r="I48" s="3">
        <v>2.271</v>
      </c>
      <c r="J48" s="3">
        <v>2.271</v>
      </c>
      <c r="K48" s="3">
        <v>2.274</v>
      </c>
      <c r="L48" s="3">
        <v>2.264</v>
      </c>
      <c r="N48" s="3">
        <v>2.274</v>
      </c>
      <c r="Y48" s="3"/>
    </row>
    <row r="49" spans="1:25">
      <c r="A49" s="3">
        <v>17</v>
      </c>
      <c r="B49" s="3">
        <v>59.003</v>
      </c>
      <c r="C49" s="3">
        <v>59.003</v>
      </c>
      <c r="D49" s="3">
        <v>59.003</v>
      </c>
      <c r="E49" s="3">
        <v>59.003</v>
      </c>
      <c r="F49" s="3">
        <v>59.003</v>
      </c>
      <c r="H49" s="3">
        <v>2.278</v>
      </c>
      <c r="I49" s="3">
        <v>2.273</v>
      </c>
      <c r="J49" s="3">
        <v>2.269</v>
      </c>
      <c r="K49" s="3">
        <v>2.271</v>
      </c>
      <c r="L49" s="3">
        <v>2.261</v>
      </c>
      <c r="N49" s="3">
        <v>2.278</v>
      </c>
      <c r="Y49" s="3"/>
    </row>
    <row r="50" spans="1:25">
      <c r="A50" s="3">
        <v>18</v>
      </c>
      <c r="B50" s="3">
        <v>2.268</v>
      </c>
      <c r="C50" s="3">
        <v>2.27</v>
      </c>
      <c r="D50" s="3">
        <v>2.268</v>
      </c>
      <c r="E50" s="3">
        <v>2.267</v>
      </c>
      <c r="F50" s="3">
        <v>2.269</v>
      </c>
      <c r="H50" s="3">
        <v>2.277</v>
      </c>
      <c r="I50" s="3">
        <v>2.276</v>
      </c>
      <c r="J50" s="3">
        <v>2.269</v>
      </c>
      <c r="K50" s="3">
        <v>2.264</v>
      </c>
      <c r="L50" s="3">
        <v>2.256</v>
      </c>
      <c r="N50" s="3">
        <v>2.277</v>
      </c>
      <c r="Y50" s="3"/>
    </row>
    <row r="51" spans="1:25">
      <c r="A51" s="3">
        <v>17</v>
      </c>
      <c r="B51" s="3">
        <v>59.003</v>
      </c>
      <c r="C51" s="3">
        <v>59.003</v>
      </c>
      <c r="D51" s="3">
        <v>59.003</v>
      </c>
      <c r="E51" s="3">
        <v>59.003</v>
      </c>
      <c r="F51" s="3">
        <v>59.003</v>
      </c>
      <c r="H51" s="3">
        <v>2.283</v>
      </c>
      <c r="I51" s="3">
        <v>2.275</v>
      </c>
      <c r="J51" s="3">
        <v>2.266</v>
      </c>
      <c r="K51" s="3">
        <v>2.266</v>
      </c>
      <c r="L51" s="3">
        <v>2.264</v>
      </c>
      <c r="N51" s="3">
        <v>2.283</v>
      </c>
      <c r="Y51" s="3"/>
    </row>
    <row r="52" spans="1:25">
      <c r="A52" s="3">
        <v>18</v>
      </c>
      <c r="B52" s="3">
        <v>2.273</v>
      </c>
      <c r="C52" s="3">
        <v>2.268</v>
      </c>
      <c r="D52" s="3">
        <v>2.269</v>
      </c>
      <c r="E52" s="3">
        <v>2.266</v>
      </c>
      <c r="F52" s="3">
        <v>2.268</v>
      </c>
      <c r="H52" s="3">
        <v>2.273</v>
      </c>
      <c r="I52" s="3">
        <v>2.266</v>
      </c>
      <c r="J52" s="3">
        <v>2.267</v>
      </c>
      <c r="K52" s="3">
        <v>2.27</v>
      </c>
      <c r="L52" s="3">
        <v>2.259</v>
      </c>
      <c r="N52" s="3">
        <v>2.273</v>
      </c>
      <c r="Y52" s="3"/>
    </row>
    <row r="53" spans="1:25">
      <c r="A53" s="3">
        <v>17</v>
      </c>
      <c r="B53" s="3">
        <v>59.003</v>
      </c>
      <c r="C53" s="3">
        <v>59.003</v>
      </c>
      <c r="D53" s="3">
        <v>59.003</v>
      </c>
      <c r="E53" s="3">
        <v>59.003</v>
      </c>
      <c r="F53" s="3">
        <v>59.003</v>
      </c>
      <c r="H53" s="3">
        <v>2.276</v>
      </c>
      <c r="I53" s="3">
        <v>2.276</v>
      </c>
      <c r="J53" s="3">
        <v>2.27</v>
      </c>
      <c r="K53" s="3">
        <v>2.272</v>
      </c>
      <c r="L53" s="3">
        <v>2.26</v>
      </c>
      <c r="N53" s="3">
        <v>2.276</v>
      </c>
      <c r="Y53" s="3"/>
    </row>
    <row r="54" spans="1:25">
      <c r="A54" s="3">
        <v>18</v>
      </c>
      <c r="B54" s="3">
        <v>2.275</v>
      </c>
      <c r="C54" s="3">
        <v>2.269</v>
      </c>
      <c r="D54" s="3">
        <v>2.275</v>
      </c>
      <c r="E54" s="3">
        <v>2.269</v>
      </c>
      <c r="F54" s="3">
        <v>2.268</v>
      </c>
      <c r="H54" s="3">
        <v>2.273</v>
      </c>
      <c r="I54" s="3">
        <v>2.273</v>
      </c>
      <c r="J54" s="3">
        <v>2.271</v>
      </c>
      <c r="K54" s="3">
        <v>2.279</v>
      </c>
      <c r="L54" s="3">
        <v>2.263</v>
      </c>
      <c r="N54" s="3">
        <v>2.273</v>
      </c>
      <c r="Y54" s="3"/>
    </row>
    <row r="55" spans="1:25">
      <c r="A55" s="3">
        <v>17</v>
      </c>
      <c r="B55" s="3">
        <v>59.003</v>
      </c>
      <c r="C55" s="3">
        <v>59.003</v>
      </c>
      <c r="D55" s="3">
        <v>59.003</v>
      </c>
      <c r="E55" s="3">
        <v>59.003</v>
      </c>
      <c r="F55" s="3">
        <v>59.003</v>
      </c>
      <c r="H55" s="3">
        <v>2.274</v>
      </c>
      <c r="I55" s="3">
        <v>2.273</v>
      </c>
      <c r="J55" s="3">
        <v>2.268</v>
      </c>
      <c r="K55" s="3">
        <v>2.277</v>
      </c>
      <c r="L55" s="3">
        <v>2.265</v>
      </c>
      <c r="N55" s="3">
        <v>2.274</v>
      </c>
      <c r="Y55" s="3"/>
    </row>
    <row r="56" spans="1:25">
      <c r="A56" s="3">
        <v>18</v>
      </c>
      <c r="B56" s="3">
        <v>2.277</v>
      </c>
      <c r="C56" s="3">
        <v>2.266</v>
      </c>
      <c r="D56" s="3">
        <v>2.274</v>
      </c>
      <c r="E56" s="3">
        <v>2.271</v>
      </c>
      <c r="F56" s="3">
        <v>2.272</v>
      </c>
      <c r="H56" s="3">
        <v>2.275</v>
      </c>
      <c r="I56" s="3">
        <v>2.269</v>
      </c>
      <c r="J56" s="3">
        <v>2.271</v>
      </c>
      <c r="K56" s="3">
        <v>2.275</v>
      </c>
      <c r="L56" s="3">
        <v>2.266</v>
      </c>
      <c r="N56" s="3">
        <v>2.275</v>
      </c>
      <c r="Y56" s="3"/>
    </row>
    <row r="57" spans="1:25">
      <c r="A57" s="3">
        <v>17</v>
      </c>
      <c r="B57" s="3">
        <v>59.003</v>
      </c>
      <c r="C57" s="3">
        <v>59.003</v>
      </c>
      <c r="D57" s="3">
        <v>59.003</v>
      </c>
      <c r="E57" s="3">
        <v>59.003</v>
      </c>
      <c r="F57" s="3">
        <v>59.003</v>
      </c>
      <c r="H57" s="3">
        <v>2.275</v>
      </c>
      <c r="I57" s="3">
        <v>2.266</v>
      </c>
      <c r="J57" s="3">
        <v>2.27</v>
      </c>
      <c r="K57" s="3">
        <v>2.278</v>
      </c>
      <c r="L57" s="3">
        <v>2.269</v>
      </c>
      <c r="N57" s="3">
        <v>2.275</v>
      </c>
      <c r="Y57" s="3"/>
    </row>
    <row r="58" spans="1:25">
      <c r="A58" s="3">
        <v>18</v>
      </c>
      <c r="B58" s="3">
        <v>2.278</v>
      </c>
      <c r="C58" s="3">
        <v>2.269</v>
      </c>
      <c r="D58" s="3">
        <v>2.269</v>
      </c>
      <c r="E58" s="3">
        <v>2.268</v>
      </c>
      <c r="F58" s="3">
        <v>2.269</v>
      </c>
      <c r="H58" s="3">
        <v>2.276</v>
      </c>
      <c r="I58" s="3">
        <v>2.271</v>
      </c>
      <c r="J58" s="3">
        <v>2.269</v>
      </c>
      <c r="K58" s="3">
        <v>2.278</v>
      </c>
      <c r="L58" s="3">
        <v>2.259</v>
      </c>
      <c r="N58" s="3">
        <v>2.276</v>
      </c>
      <c r="Y58" s="3"/>
    </row>
    <row r="59" spans="1:25">
      <c r="A59" s="3">
        <v>17</v>
      </c>
      <c r="B59" s="3">
        <v>59.003</v>
      </c>
      <c r="C59" s="3">
        <v>59.003</v>
      </c>
      <c r="D59" s="3">
        <v>59.003</v>
      </c>
      <c r="E59" s="3">
        <v>59.003</v>
      </c>
      <c r="F59" s="3">
        <v>59.003</v>
      </c>
      <c r="H59" s="3">
        <v>2.273</v>
      </c>
      <c r="I59" s="3">
        <v>2.272</v>
      </c>
      <c r="J59" s="3">
        <v>2.268</v>
      </c>
      <c r="K59" s="3">
        <v>2.273</v>
      </c>
      <c r="L59" s="3">
        <v>2.259</v>
      </c>
      <c r="N59" s="3">
        <v>2.273</v>
      </c>
      <c r="Y59" s="3"/>
    </row>
    <row r="60" spans="1:25">
      <c r="A60" s="3">
        <v>18</v>
      </c>
      <c r="B60" s="3">
        <v>2.276</v>
      </c>
      <c r="C60" s="3">
        <v>2.268</v>
      </c>
      <c r="D60" s="3">
        <v>2.267</v>
      </c>
      <c r="E60" s="3">
        <v>2.268</v>
      </c>
      <c r="F60" s="3">
        <v>2.26</v>
      </c>
      <c r="H60" s="3">
        <v>2.279</v>
      </c>
      <c r="I60" s="3">
        <v>2.273</v>
      </c>
      <c r="J60" s="3">
        <v>2.273</v>
      </c>
      <c r="K60" s="3">
        <v>2.273</v>
      </c>
      <c r="L60" s="3">
        <v>2.26</v>
      </c>
      <c r="N60" s="3">
        <v>2.279</v>
      </c>
      <c r="Y60" s="3"/>
    </row>
    <row r="61" spans="1:25">
      <c r="A61" s="3">
        <v>17</v>
      </c>
      <c r="B61" s="3">
        <v>59.003</v>
      </c>
      <c r="C61" s="3">
        <v>59.003</v>
      </c>
      <c r="D61" s="3">
        <v>59.003</v>
      </c>
      <c r="E61" s="3">
        <v>59.003</v>
      </c>
      <c r="F61" s="3">
        <v>59.003</v>
      </c>
      <c r="H61" s="3">
        <v>2.279</v>
      </c>
      <c r="I61" s="3">
        <v>2.273</v>
      </c>
      <c r="J61" s="3">
        <v>2.276</v>
      </c>
      <c r="K61" s="3">
        <v>2.278</v>
      </c>
      <c r="L61" s="3">
        <v>2.263</v>
      </c>
      <c r="N61" s="3">
        <v>2.279</v>
      </c>
      <c r="Y61" s="3"/>
    </row>
    <row r="62" spans="1:25">
      <c r="A62" s="3">
        <v>18</v>
      </c>
      <c r="B62" s="3">
        <v>2.28</v>
      </c>
      <c r="C62" s="3">
        <v>2.265</v>
      </c>
      <c r="D62" s="3">
        <v>2.268</v>
      </c>
      <c r="E62" s="3">
        <v>2.267</v>
      </c>
      <c r="F62" s="3">
        <v>2.269</v>
      </c>
      <c r="H62" s="3">
        <v>2.275</v>
      </c>
      <c r="I62" s="3">
        <v>2.271</v>
      </c>
      <c r="J62" s="3">
        <v>2.277</v>
      </c>
      <c r="K62" s="3">
        <v>2.27</v>
      </c>
      <c r="L62" s="3">
        <v>2.266</v>
      </c>
      <c r="N62" s="3">
        <v>2.275</v>
      </c>
      <c r="Y62" s="3"/>
    </row>
    <row r="63" spans="1:25">
      <c r="A63" s="3">
        <v>17</v>
      </c>
      <c r="B63" s="3">
        <v>59.003</v>
      </c>
      <c r="C63" s="3">
        <v>59.003</v>
      </c>
      <c r="D63" s="3">
        <v>59.003</v>
      </c>
      <c r="E63" s="3">
        <v>59.003</v>
      </c>
      <c r="F63" s="3">
        <v>59.003</v>
      </c>
      <c r="H63" s="3">
        <v>2.271</v>
      </c>
      <c r="I63" s="3">
        <v>2.272</v>
      </c>
      <c r="J63" s="3">
        <v>2.275</v>
      </c>
      <c r="K63" s="3">
        <v>2.281</v>
      </c>
      <c r="L63" s="3">
        <v>2.272</v>
      </c>
      <c r="N63" s="3">
        <v>2.271</v>
      </c>
      <c r="Y63" s="3"/>
    </row>
    <row r="64" spans="1:25">
      <c r="A64" s="3">
        <v>18</v>
      </c>
      <c r="B64" s="3">
        <v>2.278</v>
      </c>
      <c r="C64" s="3">
        <v>2.267</v>
      </c>
      <c r="D64" s="3">
        <v>2.272</v>
      </c>
      <c r="E64" s="3">
        <v>2.267</v>
      </c>
      <c r="F64" s="3">
        <v>2.264</v>
      </c>
      <c r="H64" s="3">
        <v>2.278</v>
      </c>
      <c r="I64" s="3">
        <v>2.273</v>
      </c>
      <c r="J64" s="3">
        <v>2.264</v>
      </c>
      <c r="K64" s="3">
        <v>2.28</v>
      </c>
      <c r="L64" s="3">
        <v>2.265</v>
      </c>
      <c r="N64" s="3">
        <v>2.278</v>
      </c>
      <c r="Y64" s="3"/>
    </row>
    <row r="65" spans="1:25">
      <c r="A65" s="3">
        <v>17</v>
      </c>
      <c r="B65" s="3">
        <v>59.003</v>
      </c>
      <c r="C65" s="3">
        <v>59.003</v>
      </c>
      <c r="D65" s="3">
        <v>59.003</v>
      </c>
      <c r="E65" s="3">
        <v>59.003</v>
      </c>
      <c r="F65" s="3">
        <v>59.003</v>
      </c>
      <c r="H65" s="3">
        <v>2.274</v>
      </c>
      <c r="I65" s="3">
        <v>2.268</v>
      </c>
      <c r="J65" s="3">
        <v>2.266</v>
      </c>
      <c r="K65" s="3">
        <v>2.279</v>
      </c>
      <c r="L65" s="3">
        <v>2.269</v>
      </c>
      <c r="N65" s="3">
        <v>2.274</v>
      </c>
      <c r="Y65" s="3"/>
    </row>
    <row r="66" spans="1:25">
      <c r="A66" s="3">
        <v>18</v>
      </c>
      <c r="B66" s="3">
        <v>2.274</v>
      </c>
      <c r="C66" s="3">
        <v>2.269</v>
      </c>
      <c r="D66" s="3">
        <v>2.264</v>
      </c>
      <c r="E66" s="3">
        <v>2.268</v>
      </c>
      <c r="F66" s="3">
        <v>2.265</v>
      </c>
      <c r="H66" s="3">
        <v>2.275</v>
      </c>
      <c r="I66" s="3">
        <v>2.264</v>
      </c>
      <c r="J66" s="3">
        <v>2.273</v>
      </c>
      <c r="K66" s="3">
        <v>2.273</v>
      </c>
      <c r="L66" s="3">
        <v>2.263</v>
      </c>
      <c r="N66" s="3">
        <v>2.275</v>
      </c>
      <c r="Y66" s="3"/>
    </row>
    <row r="67" spans="1:25">
      <c r="A67" s="3">
        <v>17</v>
      </c>
      <c r="B67" s="3">
        <v>59.003</v>
      </c>
      <c r="C67" s="3">
        <v>59.003</v>
      </c>
      <c r="D67" s="3">
        <v>59.003</v>
      </c>
      <c r="E67" s="3">
        <v>59.003</v>
      </c>
      <c r="F67" s="3">
        <v>59.003</v>
      </c>
      <c r="H67" s="3">
        <v>2.273</v>
      </c>
      <c r="I67" s="3">
        <v>2.269</v>
      </c>
      <c r="J67" s="3">
        <v>2.277</v>
      </c>
      <c r="K67" s="3">
        <v>2.282</v>
      </c>
      <c r="L67" s="3">
        <v>2.263</v>
      </c>
      <c r="N67" s="3">
        <v>2.273</v>
      </c>
      <c r="Y67" s="3"/>
    </row>
    <row r="68" spans="1:25">
      <c r="A68" s="3">
        <v>18</v>
      </c>
      <c r="B68" s="3">
        <v>2.273</v>
      </c>
      <c r="C68" s="3">
        <v>2.27</v>
      </c>
      <c r="D68" s="3">
        <v>2.268</v>
      </c>
      <c r="E68" s="3">
        <v>2.267</v>
      </c>
      <c r="F68" s="3">
        <v>2.264</v>
      </c>
      <c r="H68" s="3">
        <v>2.278</v>
      </c>
      <c r="I68" s="3">
        <v>2.271</v>
      </c>
      <c r="J68" s="3">
        <v>2.276</v>
      </c>
      <c r="K68" s="3">
        <v>2.279</v>
      </c>
      <c r="L68" s="3">
        <v>2.267</v>
      </c>
      <c r="N68" s="3">
        <v>2.278</v>
      </c>
      <c r="Y68" s="3"/>
    </row>
    <row r="69" spans="1:25">
      <c r="A69" s="3">
        <v>17</v>
      </c>
      <c r="B69" s="3">
        <v>59.003</v>
      </c>
      <c r="C69" s="3">
        <v>59.003</v>
      </c>
      <c r="D69" s="3">
        <v>59.003</v>
      </c>
      <c r="E69" s="3">
        <v>59.003</v>
      </c>
      <c r="F69" s="3">
        <v>59.003</v>
      </c>
      <c r="H69" s="3">
        <v>2.278</v>
      </c>
      <c r="I69" s="3">
        <v>2.273</v>
      </c>
      <c r="J69" s="3">
        <v>2.272</v>
      </c>
      <c r="K69" s="3">
        <v>2.278</v>
      </c>
      <c r="L69" s="3">
        <v>2.261</v>
      </c>
      <c r="N69" s="3">
        <v>2.278</v>
      </c>
      <c r="Y69" s="3"/>
    </row>
    <row r="70" spans="1:25">
      <c r="A70" s="3">
        <v>18</v>
      </c>
      <c r="B70" s="3">
        <v>2.274</v>
      </c>
      <c r="C70" s="3">
        <v>2.261</v>
      </c>
      <c r="D70" s="3">
        <v>2.269</v>
      </c>
      <c r="E70" s="3">
        <v>2.265</v>
      </c>
      <c r="F70" s="3">
        <v>2.261</v>
      </c>
      <c r="H70" s="3">
        <v>2.273</v>
      </c>
      <c r="I70" s="3">
        <v>2.274</v>
      </c>
      <c r="J70" s="3">
        <v>2.279</v>
      </c>
      <c r="K70" s="3">
        <v>2.276</v>
      </c>
      <c r="L70" s="3">
        <v>2.26</v>
      </c>
      <c r="N70" s="3">
        <v>2.273</v>
      </c>
      <c r="Y70" s="3"/>
    </row>
    <row r="71" spans="1:25">
      <c r="A71" s="3">
        <v>17</v>
      </c>
      <c r="B71" s="3">
        <v>59.003</v>
      </c>
      <c r="C71" s="3">
        <v>59.003</v>
      </c>
      <c r="D71" s="3">
        <v>59.003</v>
      </c>
      <c r="E71" s="3">
        <v>59.003</v>
      </c>
      <c r="F71" s="3">
        <v>59.003</v>
      </c>
      <c r="H71" s="3">
        <v>2.28</v>
      </c>
      <c r="I71" s="3">
        <v>2.267</v>
      </c>
      <c r="J71" s="3">
        <v>2.273</v>
      </c>
      <c r="K71" s="3">
        <v>2.284</v>
      </c>
      <c r="L71" s="3">
        <v>2.269</v>
      </c>
      <c r="N71" s="3">
        <v>2.28</v>
      </c>
      <c r="Y71" s="3"/>
    </row>
    <row r="72" spans="1:25">
      <c r="A72" s="3">
        <v>18</v>
      </c>
      <c r="B72" s="3">
        <v>2.27</v>
      </c>
      <c r="C72" s="3">
        <v>2.27</v>
      </c>
      <c r="D72" s="3">
        <v>2.267</v>
      </c>
      <c r="E72" s="3">
        <v>2.268</v>
      </c>
      <c r="F72" s="3">
        <v>2.263</v>
      </c>
      <c r="H72" s="3">
        <v>2.276</v>
      </c>
      <c r="I72" s="3">
        <v>2.277</v>
      </c>
      <c r="J72" s="3">
        <v>2.269</v>
      </c>
      <c r="K72" s="3">
        <v>2.276</v>
      </c>
      <c r="L72" s="3">
        <v>2.261</v>
      </c>
      <c r="N72" s="3">
        <v>2.276</v>
      </c>
      <c r="Y72" s="3"/>
    </row>
    <row r="73" spans="1:25">
      <c r="A73" s="3">
        <v>17</v>
      </c>
      <c r="B73" s="3">
        <v>59.003</v>
      </c>
      <c r="C73" s="3">
        <v>59.003</v>
      </c>
      <c r="D73" s="3">
        <v>59.003</v>
      </c>
      <c r="E73" s="3">
        <v>59.003</v>
      </c>
      <c r="F73" s="3">
        <v>59.003</v>
      </c>
      <c r="H73" s="3">
        <v>2.272</v>
      </c>
      <c r="I73" s="3">
        <v>2.268</v>
      </c>
      <c r="J73" s="3">
        <v>2.269</v>
      </c>
      <c r="K73" s="3">
        <v>2.273</v>
      </c>
      <c r="L73" s="3">
        <v>2.261</v>
      </c>
      <c r="N73" s="3">
        <v>2.272</v>
      </c>
      <c r="Y73" s="3"/>
    </row>
    <row r="74" spans="1:25">
      <c r="A74" s="3">
        <v>18</v>
      </c>
      <c r="B74" s="3">
        <v>2.271</v>
      </c>
      <c r="C74" s="3">
        <v>2.27</v>
      </c>
      <c r="D74" s="3">
        <v>2.273</v>
      </c>
      <c r="E74" s="3">
        <v>2.268</v>
      </c>
      <c r="F74" s="3">
        <v>2.263</v>
      </c>
      <c r="H74" s="3">
        <v>2.278</v>
      </c>
      <c r="I74" s="3">
        <v>2.273</v>
      </c>
      <c r="J74" s="3">
        <v>2.272</v>
      </c>
      <c r="K74" s="3">
        <v>2.282</v>
      </c>
      <c r="L74" s="3">
        <v>2.267</v>
      </c>
      <c r="N74" s="3">
        <v>2.278</v>
      </c>
      <c r="Y74" s="3"/>
    </row>
    <row r="75" spans="1:25">
      <c r="A75" s="3">
        <v>17</v>
      </c>
      <c r="B75" s="3">
        <v>59.003</v>
      </c>
      <c r="C75" s="3">
        <v>59.003</v>
      </c>
      <c r="D75" s="3">
        <v>59.003</v>
      </c>
      <c r="E75" s="3">
        <v>59.003</v>
      </c>
      <c r="F75" s="3">
        <v>59.003</v>
      </c>
      <c r="H75" s="3">
        <v>2.278</v>
      </c>
      <c r="I75" s="3">
        <v>2.264</v>
      </c>
      <c r="J75" s="3">
        <v>2.275</v>
      </c>
      <c r="K75" s="3">
        <v>2.28</v>
      </c>
      <c r="L75" s="3">
        <v>2.265</v>
      </c>
      <c r="N75" s="3">
        <v>2.278</v>
      </c>
      <c r="Y75" s="3"/>
    </row>
    <row r="76" spans="1:25">
      <c r="A76" s="3">
        <v>18</v>
      </c>
      <c r="B76" s="3">
        <v>2.274</v>
      </c>
      <c r="C76" s="3">
        <v>2.271</v>
      </c>
      <c r="D76" s="3">
        <v>2.263</v>
      </c>
      <c r="E76" s="3">
        <v>2.265</v>
      </c>
      <c r="F76" s="3">
        <v>2.26</v>
      </c>
      <c r="H76" s="3">
        <v>2.269</v>
      </c>
      <c r="I76" s="3">
        <v>2.267</v>
      </c>
      <c r="J76" s="3">
        <v>2.28</v>
      </c>
      <c r="K76" s="3">
        <v>2.279</v>
      </c>
      <c r="L76" s="3">
        <v>2.268</v>
      </c>
      <c r="N76" s="3">
        <v>2.269</v>
      </c>
      <c r="Y76" s="3"/>
    </row>
    <row r="77" spans="1:25">
      <c r="A77" s="3">
        <v>17</v>
      </c>
      <c r="B77" s="3">
        <v>59.003</v>
      </c>
      <c r="C77" s="3">
        <v>59.003</v>
      </c>
      <c r="D77" s="3">
        <v>59.003</v>
      </c>
      <c r="E77" s="3">
        <v>59.003</v>
      </c>
      <c r="F77" s="3">
        <v>59.003</v>
      </c>
      <c r="H77" s="3">
        <v>2.275</v>
      </c>
      <c r="I77" s="3">
        <v>2.271</v>
      </c>
      <c r="J77" s="3">
        <v>2.278</v>
      </c>
      <c r="K77" s="3">
        <v>2.274</v>
      </c>
      <c r="L77" s="3">
        <v>2.265</v>
      </c>
      <c r="N77" s="3">
        <v>2.275</v>
      </c>
      <c r="Y77" s="3"/>
    </row>
    <row r="78" spans="1:25">
      <c r="A78" s="3">
        <v>18</v>
      </c>
      <c r="B78" s="3">
        <v>2.271</v>
      </c>
      <c r="C78" s="3">
        <v>2.27</v>
      </c>
      <c r="D78" s="3">
        <v>2.269</v>
      </c>
      <c r="E78" s="3">
        <v>2.264</v>
      </c>
      <c r="F78" s="3">
        <v>2.272</v>
      </c>
      <c r="H78" s="3">
        <v>2.284</v>
      </c>
      <c r="I78" s="3">
        <v>2.268</v>
      </c>
      <c r="J78" s="3">
        <v>2.278</v>
      </c>
      <c r="K78" s="3">
        <v>2.275</v>
      </c>
      <c r="L78" s="3">
        <v>2.263</v>
      </c>
      <c r="N78" s="3">
        <v>2.284</v>
      </c>
      <c r="Y78" s="3"/>
    </row>
    <row r="79" spans="1:25">
      <c r="A79" s="3">
        <v>17</v>
      </c>
      <c r="B79" s="3">
        <v>59.003</v>
      </c>
      <c r="C79" s="3">
        <v>59.003</v>
      </c>
      <c r="D79" s="3">
        <v>59.003</v>
      </c>
      <c r="E79" s="3">
        <v>59.003</v>
      </c>
      <c r="F79" s="3">
        <v>59.003</v>
      </c>
      <c r="H79" s="3">
        <v>2.279</v>
      </c>
      <c r="I79" s="3">
        <v>2.268</v>
      </c>
      <c r="J79" s="3">
        <v>2.275</v>
      </c>
      <c r="K79" s="3">
        <v>2.274</v>
      </c>
      <c r="L79" s="3">
        <v>2.265</v>
      </c>
      <c r="N79" s="3">
        <v>2.279</v>
      </c>
      <c r="Y79" s="3"/>
    </row>
    <row r="80" spans="1:25">
      <c r="A80" s="3">
        <v>18</v>
      </c>
      <c r="B80" s="3">
        <v>2.272</v>
      </c>
      <c r="C80" s="3">
        <v>2.278</v>
      </c>
      <c r="D80" s="3">
        <v>2.269</v>
      </c>
      <c r="E80" s="3">
        <v>2.266</v>
      </c>
      <c r="F80" s="3">
        <v>2.263</v>
      </c>
      <c r="H80" s="3">
        <v>2.279</v>
      </c>
      <c r="I80" s="3">
        <v>2.272</v>
      </c>
      <c r="J80" s="3">
        <v>2.275</v>
      </c>
      <c r="K80" s="3">
        <v>2.279</v>
      </c>
      <c r="L80" s="3">
        <v>2.258</v>
      </c>
      <c r="N80" s="3">
        <v>2.279</v>
      </c>
      <c r="Y80" s="3"/>
    </row>
    <row r="81" spans="1:25">
      <c r="A81" s="3">
        <v>17</v>
      </c>
      <c r="B81" s="3">
        <v>59.003</v>
      </c>
      <c r="C81" s="3">
        <v>59.003</v>
      </c>
      <c r="D81" s="3">
        <v>59.003</v>
      </c>
      <c r="E81" s="3">
        <v>59.003</v>
      </c>
      <c r="F81" s="3">
        <v>59.003</v>
      </c>
      <c r="H81" s="3">
        <v>2.283</v>
      </c>
      <c r="I81" s="3">
        <v>2.27</v>
      </c>
      <c r="J81" s="3">
        <v>2.278</v>
      </c>
      <c r="K81" s="3">
        <v>2.278</v>
      </c>
      <c r="L81" s="3">
        <v>2.264</v>
      </c>
      <c r="N81" s="3">
        <v>2.283</v>
      </c>
      <c r="Y81" s="3"/>
    </row>
    <row r="82" spans="1:25">
      <c r="A82" s="3">
        <v>18</v>
      </c>
      <c r="B82" s="3">
        <v>2.271</v>
      </c>
      <c r="C82" s="3">
        <v>2.267</v>
      </c>
      <c r="D82" s="3">
        <v>2.268</v>
      </c>
      <c r="E82" s="3">
        <v>2.273</v>
      </c>
      <c r="F82" s="3">
        <v>2.26</v>
      </c>
      <c r="H82" s="3">
        <v>2.284</v>
      </c>
      <c r="I82" s="3">
        <v>2.274</v>
      </c>
      <c r="J82" s="3">
        <v>2.278</v>
      </c>
      <c r="K82" s="3">
        <v>2.268</v>
      </c>
      <c r="L82" s="3">
        <v>2.263</v>
      </c>
      <c r="N82" s="3">
        <v>2.284</v>
      </c>
      <c r="Y82" s="3"/>
    </row>
    <row r="83" spans="1:25">
      <c r="A83" s="3">
        <v>17</v>
      </c>
      <c r="B83" s="3">
        <v>59.003</v>
      </c>
      <c r="C83" s="3">
        <v>59.003</v>
      </c>
      <c r="D83" s="3">
        <v>59.003</v>
      </c>
      <c r="E83" s="3">
        <v>59.003</v>
      </c>
      <c r="F83" s="3">
        <v>59.003</v>
      </c>
      <c r="H83" s="3">
        <v>2.277</v>
      </c>
      <c r="I83" s="3">
        <v>2.269</v>
      </c>
      <c r="J83" s="3">
        <v>2.274</v>
      </c>
      <c r="K83" s="3">
        <v>2.273</v>
      </c>
      <c r="L83" s="3">
        <v>2.267</v>
      </c>
      <c r="N83" s="3">
        <v>2.277</v>
      </c>
      <c r="Y83" s="3"/>
    </row>
    <row r="84" spans="1:25">
      <c r="A84" s="3">
        <v>18</v>
      </c>
      <c r="B84" s="3">
        <v>2.271</v>
      </c>
      <c r="C84" s="3">
        <v>2.271</v>
      </c>
      <c r="D84" s="3">
        <v>2.273</v>
      </c>
      <c r="E84" s="3">
        <v>2.263</v>
      </c>
      <c r="F84" s="3">
        <v>2.265</v>
      </c>
      <c r="H84" s="3">
        <v>2.271</v>
      </c>
      <c r="I84" s="3">
        <v>2.271</v>
      </c>
      <c r="J84" s="3">
        <v>2.275</v>
      </c>
      <c r="K84" s="3">
        <v>2.271</v>
      </c>
      <c r="L84" s="3">
        <v>2.263</v>
      </c>
      <c r="N84" s="3">
        <v>2.271</v>
      </c>
      <c r="Y84" s="3"/>
    </row>
    <row r="85" spans="1:25">
      <c r="A85" s="3">
        <v>17</v>
      </c>
      <c r="B85" s="3">
        <v>59.003</v>
      </c>
      <c r="C85" s="3">
        <v>59.003</v>
      </c>
      <c r="D85" s="3">
        <v>59.003</v>
      </c>
      <c r="E85" s="3">
        <v>59.003</v>
      </c>
      <c r="F85" s="3">
        <v>59.003</v>
      </c>
      <c r="H85" s="3">
        <v>2.284</v>
      </c>
      <c r="I85" s="3">
        <v>2.27</v>
      </c>
      <c r="J85" s="3">
        <v>2.271</v>
      </c>
      <c r="K85" s="3">
        <v>2.276</v>
      </c>
      <c r="L85" s="3">
        <v>2.263</v>
      </c>
      <c r="N85" s="3">
        <v>2.284</v>
      </c>
      <c r="Y85" s="3"/>
    </row>
    <row r="86" spans="1:25">
      <c r="A86" s="3">
        <v>18</v>
      </c>
      <c r="B86" s="3">
        <v>2.273</v>
      </c>
      <c r="C86" s="3">
        <v>2.269</v>
      </c>
      <c r="D86" s="3">
        <v>2.268</v>
      </c>
      <c r="E86" s="3">
        <v>2.271</v>
      </c>
      <c r="F86" s="3">
        <v>2.263</v>
      </c>
      <c r="H86" s="3">
        <v>2.276</v>
      </c>
      <c r="I86" s="3">
        <v>2.267</v>
      </c>
      <c r="J86" s="3">
        <v>2.273</v>
      </c>
      <c r="K86" s="3">
        <v>2.274</v>
      </c>
      <c r="L86" s="3">
        <v>2.263</v>
      </c>
      <c r="N86" s="3">
        <v>2.276</v>
      </c>
      <c r="Y86" s="3"/>
    </row>
    <row r="87" spans="1:25">
      <c r="A87" s="3">
        <v>17</v>
      </c>
      <c r="B87" s="3">
        <v>59.003</v>
      </c>
      <c r="C87" s="3">
        <v>59.003</v>
      </c>
      <c r="D87" s="3">
        <v>59.003</v>
      </c>
      <c r="E87" s="3">
        <v>59.003</v>
      </c>
      <c r="F87" s="3">
        <v>59.003</v>
      </c>
      <c r="H87" s="3">
        <v>2.28</v>
      </c>
      <c r="I87" s="3">
        <v>2.273</v>
      </c>
      <c r="J87" s="3">
        <v>2.274</v>
      </c>
      <c r="K87" s="3">
        <v>2.275</v>
      </c>
      <c r="L87" s="3">
        <v>2.258</v>
      </c>
      <c r="N87" s="3">
        <v>2.28</v>
      </c>
      <c r="Y87" s="3"/>
    </row>
    <row r="88" spans="1:25">
      <c r="A88" s="3">
        <v>18</v>
      </c>
      <c r="B88" s="3">
        <v>2.279</v>
      </c>
      <c r="C88" s="3">
        <v>2.274</v>
      </c>
      <c r="D88" s="3">
        <v>2.264</v>
      </c>
      <c r="E88" s="3">
        <v>2.27</v>
      </c>
      <c r="F88" s="3">
        <v>2.268</v>
      </c>
      <c r="H88" s="3">
        <v>2.275</v>
      </c>
      <c r="I88" s="3">
        <v>2.271</v>
      </c>
      <c r="J88" s="3">
        <v>2.275</v>
      </c>
      <c r="K88" s="3">
        <v>2.274</v>
      </c>
      <c r="L88" s="3">
        <v>2.258</v>
      </c>
      <c r="N88" s="3">
        <v>2.275</v>
      </c>
      <c r="Y88" s="3"/>
    </row>
    <row r="89" spans="1:25">
      <c r="A89" s="3">
        <v>17</v>
      </c>
      <c r="B89" s="3">
        <v>59.003</v>
      </c>
      <c r="C89" s="3">
        <v>59.003</v>
      </c>
      <c r="D89" s="3">
        <v>59.003</v>
      </c>
      <c r="E89" s="3">
        <v>59.003</v>
      </c>
      <c r="F89" s="3">
        <v>59.003</v>
      </c>
      <c r="H89" s="3">
        <v>2.273</v>
      </c>
      <c r="I89" s="3">
        <v>2.271</v>
      </c>
      <c r="J89" s="3">
        <v>2.271</v>
      </c>
      <c r="K89" s="3">
        <v>2.277</v>
      </c>
      <c r="L89" s="3">
        <v>2.257</v>
      </c>
      <c r="N89" s="3">
        <v>2.273</v>
      </c>
      <c r="Y89" s="3"/>
    </row>
    <row r="90" spans="1:25">
      <c r="A90" s="3">
        <v>18</v>
      </c>
      <c r="B90" s="3">
        <v>2.273</v>
      </c>
      <c r="C90" s="3">
        <v>2.27</v>
      </c>
      <c r="D90" s="3">
        <v>2.265</v>
      </c>
      <c r="E90" s="3">
        <v>2.27</v>
      </c>
      <c r="F90" s="3">
        <v>2.265</v>
      </c>
      <c r="H90" s="3">
        <v>2.276</v>
      </c>
      <c r="I90" s="3">
        <v>2.272</v>
      </c>
      <c r="J90" s="3">
        <v>2.276</v>
      </c>
      <c r="K90" s="3">
        <v>2.274</v>
      </c>
      <c r="L90" s="3">
        <v>2.259</v>
      </c>
      <c r="N90" s="3">
        <v>2.276</v>
      </c>
      <c r="Y90" s="3"/>
    </row>
    <row r="91" spans="1:25">
      <c r="A91" s="3">
        <v>17</v>
      </c>
      <c r="B91" s="3">
        <v>59.003</v>
      </c>
      <c r="C91" s="3">
        <v>59.003</v>
      </c>
      <c r="D91" s="3">
        <v>59.003</v>
      </c>
      <c r="E91" s="3">
        <v>59.003</v>
      </c>
      <c r="F91" s="3">
        <v>59.003</v>
      </c>
      <c r="H91" s="3">
        <v>2.279</v>
      </c>
      <c r="I91" s="3">
        <v>2.269</v>
      </c>
      <c r="J91" s="3">
        <v>2.275</v>
      </c>
      <c r="K91" s="3">
        <v>2.273</v>
      </c>
      <c r="L91" s="3">
        <v>2.259</v>
      </c>
      <c r="N91" s="3">
        <v>2.279</v>
      </c>
      <c r="Y91" s="3"/>
    </row>
    <row r="92" spans="1:25">
      <c r="A92" s="3">
        <v>18</v>
      </c>
      <c r="B92" s="3">
        <v>2.273</v>
      </c>
      <c r="C92" s="3">
        <v>2.271</v>
      </c>
      <c r="D92" s="3">
        <v>2.263</v>
      </c>
      <c r="E92" s="3">
        <v>2.269</v>
      </c>
      <c r="F92" s="3">
        <v>2.263</v>
      </c>
      <c r="H92" s="3">
        <v>2.277</v>
      </c>
      <c r="I92" s="3">
        <v>2.267</v>
      </c>
      <c r="J92" s="3">
        <v>2.267</v>
      </c>
      <c r="K92" s="3">
        <v>2.271</v>
      </c>
      <c r="L92" s="3">
        <v>2.259</v>
      </c>
      <c r="N92" s="3">
        <v>2.277</v>
      </c>
      <c r="Y92" s="3"/>
    </row>
    <row r="93" spans="1:25">
      <c r="A93" s="3">
        <v>17</v>
      </c>
      <c r="B93" s="3">
        <v>59.003</v>
      </c>
      <c r="C93" s="3">
        <v>59.003</v>
      </c>
      <c r="D93" s="3">
        <v>59.003</v>
      </c>
      <c r="E93" s="3">
        <v>59.003</v>
      </c>
      <c r="F93" s="3">
        <v>59.003</v>
      </c>
      <c r="H93" s="3">
        <v>2.275</v>
      </c>
      <c r="I93" s="3">
        <v>2.273</v>
      </c>
      <c r="J93" s="3">
        <v>2.273</v>
      </c>
      <c r="K93" s="3">
        <v>2.273</v>
      </c>
      <c r="L93" s="3">
        <v>2.261</v>
      </c>
      <c r="N93" s="3">
        <v>2.275</v>
      </c>
      <c r="Y93" s="3"/>
    </row>
    <row r="94" spans="1:25">
      <c r="A94" s="3">
        <v>18</v>
      </c>
      <c r="B94" s="3">
        <v>2.274</v>
      </c>
      <c r="C94" s="3">
        <v>2.271</v>
      </c>
      <c r="D94" s="3">
        <v>2.271</v>
      </c>
      <c r="E94" s="3">
        <v>2.274</v>
      </c>
      <c r="F94" s="3">
        <v>2.264</v>
      </c>
      <c r="H94" s="3">
        <v>2.274</v>
      </c>
      <c r="I94" s="3">
        <v>2.271</v>
      </c>
      <c r="J94" s="3">
        <v>2.267</v>
      </c>
      <c r="K94" s="3">
        <v>2.277</v>
      </c>
      <c r="L94" s="3">
        <v>2.258</v>
      </c>
      <c r="N94" s="3">
        <v>2.274</v>
      </c>
      <c r="Y94" s="3"/>
    </row>
    <row r="95" spans="1:25">
      <c r="A95" s="3">
        <v>17</v>
      </c>
      <c r="B95" s="3">
        <v>59.003</v>
      </c>
      <c r="C95" s="3">
        <v>59.003</v>
      </c>
      <c r="D95" s="3">
        <v>59.003</v>
      </c>
      <c r="E95" s="3">
        <v>59.003</v>
      </c>
      <c r="F95" s="3">
        <v>59.003</v>
      </c>
      <c r="H95" s="3">
        <v>2.278</v>
      </c>
      <c r="I95" s="3">
        <v>2.27</v>
      </c>
      <c r="J95" s="3">
        <v>2.271</v>
      </c>
      <c r="K95" s="3">
        <v>2.27</v>
      </c>
      <c r="L95" s="3">
        <v>2.259</v>
      </c>
      <c r="N95" s="3">
        <v>2.278</v>
      </c>
      <c r="Y95" s="3"/>
    </row>
    <row r="96" spans="1:25">
      <c r="A96" s="3">
        <v>18</v>
      </c>
      <c r="B96" s="3">
        <v>2.278</v>
      </c>
      <c r="C96" s="3">
        <v>2.273</v>
      </c>
      <c r="D96" s="3">
        <v>2.269</v>
      </c>
      <c r="E96" s="3">
        <v>2.271</v>
      </c>
      <c r="F96" s="3">
        <v>2.261</v>
      </c>
      <c r="H96" s="3">
        <v>2.277</v>
      </c>
      <c r="I96" s="3">
        <v>2.267</v>
      </c>
      <c r="J96" s="3">
        <v>2.268</v>
      </c>
      <c r="K96" s="3">
        <v>2.277</v>
      </c>
      <c r="L96" s="3">
        <v>2.26</v>
      </c>
      <c r="N96" s="3">
        <v>2.277</v>
      </c>
      <c r="Y96" s="3"/>
    </row>
    <row r="97" spans="1:25">
      <c r="A97" s="3">
        <v>17</v>
      </c>
      <c r="B97" s="3">
        <v>59.003</v>
      </c>
      <c r="C97" s="3">
        <v>59.003</v>
      </c>
      <c r="D97" s="3">
        <v>59.003</v>
      </c>
      <c r="E97" s="3">
        <v>59.003</v>
      </c>
      <c r="F97" s="3">
        <v>59.003</v>
      </c>
      <c r="H97" s="3">
        <v>2.274</v>
      </c>
      <c r="I97" s="3">
        <v>2.278</v>
      </c>
      <c r="J97" s="3">
        <v>2.275</v>
      </c>
      <c r="K97" s="3">
        <v>2.278</v>
      </c>
      <c r="L97" s="3">
        <v>2.265</v>
      </c>
      <c r="N97" s="3">
        <v>2.274</v>
      </c>
      <c r="Y97" s="3"/>
    </row>
    <row r="98" spans="1:25">
      <c r="A98" s="3">
        <v>18</v>
      </c>
      <c r="B98" s="3">
        <v>2.277</v>
      </c>
      <c r="C98" s="3">
        <v>2.276</v>
      </c>
      <c r="D98" s="3">
        <v>2.269</v>
      </c>
      <c r="E98" s="3">
        <v>2.264</v>
      </c>
      <c r="F98" s="3">
        <v>2.256</v>
      </c>
      <c r="H98" s="3">
        <v>2.269</v>
      </c>
      <c r="I98" s="3">
        <v>2.276</v>
      </c>
      <c r="J98" s="3">
        <v>2.268</v>
      </c>
      <c r="K98" s="3">
        <v>2.277</v>
      </c>
      <c r="L98" s="3">
        <v>2.264</v>
      </c>
      <c r="N98" s="3">
        <v>2.269</v>
      </c>
      <c r="Y98" s="3"/>
    </row>
    <row r="99" spans="1:25">
      <c r="A99" s="3">
        <v>17</v>
      </c>
      <c r="B99" s="3">
        <v>59.003</v>
      </c>
      <c r="C99" s="3">
        <v>59.003</v>
      </c>
      <c r="D99" s="3">
        <v>59.003</v>
      </c>
      <c r="E99" s="3">
        <v>59.003</v>
      </c>
      <c r="F99" s="3">
        <v>59.003</v>
      </c>
      <c r="H99" s="3">
        <v>2.276</v>
      </c>
      <c r="I99" s="3">
        <v>2.271</v>
      </c>
      <c r="J99" s="3">
        <v>2.266</v>
      </c>
      <c r="K99" s="3">
        <v>2.273</v>
      </c>
      <c r="L99" s="3">
        <v>2.266</v>
      </c>
      <c r="N99" s="3">
        <v>2.276</v>
      </c>
      <c r="Y99" s="3"/>
    </row>
    <row r="100" spans="1:25">
      <c r="A100" s="3">
        <v>18</v>
      </c>
      <c r="B100" s="3">
        <v>2.283</v>
      </c>
      <c r="C100" s="3">
        <v>2.275</v>
      </c>
      <c r="D100" s="3">
        <v>2.266</v>
      </c>
      <c r="E100" s="3">
        <v>2.266</v>
      </c>
      <c r="F100" s="3">
        <v>2.264</v>
      </c>
      <c r="H100" s="3">
        <v>2.268</v>
      </c>
      <c r="I100" s="3">
        <v>2.265</v>
      </c>
      <c r="J100" s="3">
        <v>2.269</v>
      </c>
      <c r="K100" s="3">
        <v>2.273</v>
      </c>
      <c r="L100" s="3">
        <v>2.259</v>
      </c>
      <c r="N100" s="3">
        <v>2.268</v>
      </c>
      <c r="Y100" s="3"/>
    </row>
    <row r="101" spans="1:25">
      <c r="A101" s="3">
        <v>17</v>
      </c>
      <c r="B101" s="3">
        <v>59.003</v>
      </c>
      <c r="C101" s="3">
        <v>59.003</v>
      </c>
      <c r="D101" s="3">
        <v>59.003</v>
      </c>
      <c r="E101" s="3">
        <v>59.003</v>
      </c>
      <c r="F101" s="3">
        <v>59.003</v>
      </c>
      <c r="H101" s="3">
        <v>2.268</v>
      </c>
      <c r="I101" s="3">
        <v>2.268</v>
      </c>
      <c r="J101" s="3">
        <v>2.269</v>
      </c>
      <c r="K101" s="3">
        <v>2.276</v>
      </c>
      <c r="L101" s="3">
        <v>2.26</v>
      </c>
      <c r="N101" s="3">
        <v>2.268</v>
      </c>
      <c r="Y101" s="3"/>
    </row>
    <row r="102" spans="1:25">
      <c r="A102" s="3">
        <v>18</v>
      </c>
      <c r="B102" s="3">
        <v>2.273</v>
      </c>
      <c r="C102" s="3">
        <v>2.266</v>
      </c>
      <c r="D102" s="3">
        <v>2.267</v>
      </c>
      <c r="E102" s="3">
        <v>2.27</v>
      </c>
      <c r="F102" s="3">
        <v>2.259</v>
      </c>
      <c r="H102" s="3">
        <v>2.275</v>
      </c>
      <c r="I102" s="3">
        <v>2.269</v>
      </c>
      <c r="J102" s="3">
        <v>2.271</v>
      </c>
      <c r="K102" s="3">
        <v>2.269</v>
      </c>
      <c r="L102" s="3">
        <v>2.264</v>
      </c>
      <c r="N102" s="3">
        <v>2.275</v>
      </c>
      <c r="Y102" s="3"/>
    </row>
    <row r="103" spans="1:25">
      <c r="A103" s="3">
        <v>17</v>
      </c>
      <c r="B103" s="3">
        <v>59.003</v>
      </c>
      <c r="C103" s="3">
        <v>59.003</v>
      </c>
      <c r="D103" s="3">
        <v>59.003</v>
      </c>
      <c r="E103" s="3">
        <v>59.003</v>
      </c>
      <c r="F103" s="3">
        <v>59.003</v>
      </c>
      <c r="N103" s="3">
        <v>2.263</v>
      </c>
      <c r="Y103" s="3"/>
    </row>
    <row r="104" spans="1:25">
      <c r="A104" s="3">
        <v>18</v>
      </c>
      <c r="B104" s="3">
        <v>2.276</v>
      </c>
      <c r="C104" s="3">
        <v>2.276</v>
      </c>
      <c r="D104" s="3">
        <v>2.27</v>
      </c>
      <c r="E104" s="3">
        <v>2.272</v>
      </c>
      <c r="F104" s="3">
        <v>2.26</v>
      </c>
      <c r="N104" s="3">
        <v>2.269</v>
      </c>
      <c r="Y104" s="3"/>
    </row>
    <row r="105" spans="1:25">
      <c r="A105" s="3">
        <v>17</v>
      </c>
      <c r="B105" s="3">
        <v>59.003</v>
      </c>
      <c r="C105" s="3">
        <v>59.003</v>
      </c>
      <c r="D105" s="3">
        <v>59.003</v>
      </c>
      <c r="E105" s="3">
        <v>59.003</v>
      </c>
      <c r="F105" s="3">
        <v>59.003</v>
      </c>
      <c r="N105" s="3">
        <v>2.267</v>
      </c>
      <c r="Y105" s="3"/>
    </row>
    <row r="106" spans="1:25">
      <c r="A106" s="3">
        <v>18</v>
      </c>
      <c r="B106" s="3">
        <v>2.273</v>
      </c>
      <c r="C106" s="3">
        <v>2.273</v>
      </c>
      <c r="D106" s="3">
        <v>2.271</v>
      </c>
      <c r="E106" s="3">
        <v>2.279</v>
      </c>
      <c r="F106" s="3">
        <v>2.263</v>
      </c>
      <c r="N106" s="3">
        <v>2.267</v>
      </c>
      <c r="Y106" s="3"/>
    </row>
    <row r="107" spans="1:25">
      <c r="A107" s="3">
        <v>17</v>
      </c>
      <c r="B107" s="3">
        <v>59.003</v>
      </c>
      <c r="C107" s="3">
        <v>59.003</v>
      </c>
      <c r="D107" s="3">
        <v>59.003</v>
      </c>
      <c r="E107" s="3">
        <v>59.003</v>
      </c>
      <c r="F107" s="3">
        <v>59.003</v>
      </c>
      <c r="N107" s="3">
        <v>2.264</v>
      </c>
      <c r="Y107" s="3"/>
    </row>
    <row r="108" spans="1:25">
      <c r="A108" s="3">
        <v>18</v>
      </c>
      <c r="B108" s="3">
        <v>2.274</v>
      </c>
      <c r="C108" s="3">
        <v>2.273</v>
      </c>
      <c r="D108" s="3">
        <v>2.268</v>
      </c>
      <c r="E108" s="3">
        <v>2.277</v>
      </c>
      <c r="F108" s="3">
        <v>2.265</v>
      </c>
      <c r="N108" s="3">
        <v>2.267</v>
      </c>
      <c r="Y108" s="3"/>
    </row>
    <row r="109" spans="1:25">
      <c r="A109" s="3">
        <v>17</v>
      </c>
      <c r="B109" s="3">
        <v>59.003</v>
      </c>
      <c r="C109" s="3">
        <v>59.003</v>
      </c>
      <c r="D109" s="3">
        <v>59.003</v>
      </c>
      <c r="E109" s="3">
        <v>59.003</v>
      </c>
      <c r="F109" s="3">
        <v>59.003</v>
      </c>
      <c r="N109" s="3">
        <v>2.271</v>
      </c>
      <c r="Y109" s="3"/>
    </row>
    <row r="110" spans="1:25">
      <c r="A110" s="3">
        <v>18</v>
      </c>
      <c r="B110" s="3">
        <v>2.275</v>
      </c>
      <c r="C110" s="3">
        <v>2.269</v>
      </c>
      <c r="D110" s="3">
        <v>2.271</v>
      </c>
      <c r="E110" s="3">
        <v>2.275</v>
      </c>
      <c r="F110" s="3">
        <v>2.266</v>
      </c>
      <c r="N110" s="3">
        <v>2.26</v>
      </c>
      <c r="Y110" s="3"/>
    </row>
    <row r="111" spans="1:25">
      <c r="A111" s="3">
        <v>17</v>
      </c>
      <c r="B111" s="3">
        <v>59.003</v>
      </c>
      <c r="C111" s="3">
        <v>59.003</v>
      </c>
      <c r="D111" s="3">
        <v>59.003</v>
      </c>
      <c r="E111" s="3">
        <v>59.003</v>
      </c>
      <c r="F111" s="3">
        <v>59.003</v>
      </c>
      <c r="N111" s="3">
        <v>2.266</v>
      </c>
      <c r="Y111" s="3"/>
    </row>
    <row r="112" spans="1:25">
      <c r="A112" s="3">
        <v>18</v>
      </c>
      <c r="B112" s="3">
        <v>2.275</v>
      </c>
      <c r="C112" s="3">
        <v>2.266</v>
      </c>
      <c r="D112" s="3">
        <v>2.27</v>
      </c>
      <c r="E112" s="3">
        <v>2.278</v>
      </c>
      <c r="F112" s="3">
        <v>2.269</v>
      </c>
      <c r="N112" s="3">
        <v>2.265</v>
      </c>
      <c r="Y112" s="3"/>
    </row>
    <row r="113" spans="1:25">
      <c r="A113" s="3">
        <v>17</v>
      </c>
      <c r="B113" s="3">
        <v>59.003</v>
      </c>
      <c r="C113" s="3">
        <v>59.003</v>
      </c>
      <c r="D113" s="3">
        <v>59.003</v>
      </c>
      <c r="E113" s="3">
        <v>59.003</v>
      </c>
      <c r="F113" s="3">
        <v>59.003</v>
      </c>
      <c r="N113" s="3">
        <v>2.26</v>
      </c>
      <c r="Y113" s="3"/>
    </row>
    <row r="114" spans="1:25">
      <c r="A114" s="3">
        <v>18</v>
      </c>
      <c r="B114" s="3">
        <v>2.276</v>
      </c>
      <c r="C114" s="3">
        <v>2.271</v>
      </c>
      <c r="D114" s="3">
        <v>2.269</v>
      </c>
      <c r="E114" s="3">
        <v>2.278</v>
      </c>
      <c r="F114" s="3">
        <v>2.259</v>
      </c>
      <c r="N114" s="3">
        <v>2.267</v>
      </c>
      <c r="Y114" s="3"/>
    </row>
    <row r="115" spans="1:25">
      <c r="A115" s="3">
        <v>17</v>
      </c>
      <c r="B115" s="3">
        <v>59.003</v>
      </c>
      <c r="C115" s="3">
        <v>59.003</v>
      </c>
      <c r="D115" s="3">
        <v>59.003</v>
      </c>
      <c r="E115" s="3">
        <v>59.003</v>
      </c>
      <c r="F115" s="3">
        <v>59.003</v>
      </c>
      <c r="N115" s="3">
        <v>2.266</v>
      </c>
      <c r="Y115" s="3"/>
    </row>
    <row r="116" spans="1:25">
      <c r="A116" s="3">
        <v>18</v>
      </c>
      <c r="B116" s="3">
        <v>2.273</v>
      </c>
      <c r="C116" s="3">
        <v>2.272</v>
      </c>
      <c r="D116" s="3">
        <v>2.268</v>
      </c>
      <c r="E116" s="3">
        <v>2.273</v>
      </c>
      <c r="F116" s="3">
        <v>2.259</v>
      </c>
      <c r="N116" s="3">
        <v>2.264</v>
      </c>
      <c r="Y116" s="3"/>
    </row>
    <row r="117" spans="1:25">
      <c r="A117" s="3">
        <v>17</v>
      </c>
      <c r="B117" s="3">
        <v>59.003</v>
      </c>
      <c r="C117" s="3">
        <v>59.003</v>
      </c>
      <c r="D117" s="3">
        <v>59.003</v>
      </c>
      <c r="E117" s="3">
        <v>59.003</v>
      </c>
      <c r="F117" s="3">
        <v>59.003</v>
      </c>
      <c r="N117" s="3">
        <v>2.264</v>
      </c>
      <c r="Y117" s="3"/>
    </row>
    <row r="118" spans="1:25">
      <c r="A118" s="3">
        <v>18</v>
      </c>
      <c r="B118" s="3">
        <v>2.279</v>
      </c>
      <c r="C118" s="3">
        <v>2.273</v>
      </c>
      <c r="D118" s="3">
        <v>2.273</v>
      </c>
      <c r="E118" s="3">
        <v>2.273</v>
      </c>
      <c r="F118" s="3">
        <v>2.26</v>
      </c>
      <c r="N118" s="3">
        <v>2.269</v>
      </c>
      <c r="Y118" s="3"/>
    </row>
    <row r="119" spans="1:25">
      <c r="A119" s="3">
        <v>17</v>
      </c>
      <c r="B119" s="3">
        <v>59.003</v>
      </c>
      <c r="C119" s="3">
        <v>59.003</v>
      </c>
      <c r="D119" s="3">
        <v>59.003</v>
      </c>
      <c r="E119" s="3">
        <v>59.003</v>
      </c>
      <c r="F119" s="3">
        <v>59.003</v>
      </c>
      <c r="N119" s="3">
        <v>2.271</v>
      </c>
      <c r="Y119" s="3"/>
    </row>
    <row r="120" spans="1:25">
      <c r="A120" s="3">
        <v>18</v>
      </c>
      <c r="B120" s="3">
        <v>2.279</v>
      </c>
      <c r="C120" s="3">
        <v>2.273</v>
      </c>
      <c r="D120" s="3">
        <v>2.276</v>
      </c>
      <c r="E120" s="3">
        <v>2.278</v>
      </c>
      <c r="F120" s="3">
        <v>2.263</v>
      </c>
      <c r="N120" s="3">
        <v>2.267</v>
      </c>
      <c r="Y120" s="3"/>
    </row>
    <row r="121" spans="1:25">
      <c r="A121" s="3">
        <v>17</v>
      </c>
      <c r="B121" s="3">
        <v>59.003</v>
      </c>
      <c r="C121" s="3">
        <v>59.003</v>
      </c>
      <c r="D121" s="3">
        <v>59.003</v>
      </c>
      <c r="E121" s="3">
        <v>59.003</v>
      </c>
      <c r="F121" s="3">
        <v>59.003</v>
      </c>
      <c r="N121" s="3">
        <v>2.266</v>
      </c>
      <c r="Y121" s="3"/>
    </row>
    <row r="122" spans="1:25">
      <c r="A122" s="3">
        <v>18</v>
      </c>
      <c r="B122" s="3">
        <v>2.275</v>
      </c>
      <c r="C122" s="3">
        <v>2.271</v>
      </c>
      <c r="D122" s="3">
        <v>2.277</v>
      </c>
      <c r="E122" s="3">
        <v>2.27</v>
      </c>
      <c r="F122" s="3">
        <v>2.266</v>
      </c>
      <c r="N122" s="3">
        <v>2.267</v>
      </c>
      <c r="Y122" s="3"/>
    </row>
    <row r="123" spans="1:25">
      <c r="A123" s="3">
        <v>17</v>
      </c>
      <c r="B123" s="3">
        <v>59.003</v>
      </c>
      <c r="C123" s="3">
        <v>59.003</v>
      </c>
      <c r="D123" s="3">
        <v>59.003</v>
      </c>
      <c r="E123" s="3">
        <v>59.003</v>
      </c>
      <c r="F123" s="3">
        <v>59.003</v>
      </c>
      <c r="N123" s="3">
        <v>2.27</v>
      </c>
      <c r="Y123" s="3"/>
    </row>
    <row r="124" spans="1:25">
      <c r="A124" s="3">
        <v>18</v>
      </c>
      <c r="B124" s="3">
        <v>2.271</v>
      </c>
      <c r="C124" s="3">
        <v>2.272</v>
      </c>
      <c r="D124" s="3">
        <v>2.275</v>
      </c>
      <c r="E124" s="3">
        <v>2.281</v>
      </c>
      <c r="F124" s="3">
        <v>2.272</v>
      </c>
      <c r="N124" s="3">
        <v>2.266</v>
      </c>
      <c r="Y124" s="3"/>
    </row>
    <row r="125" spans="1:25">
      <c r="A125" s="3">
        <v>17</v>
      </c>
      <c r="B125" s="3">
        <v>59.003</v>
      </c>
      <c r="C125" s="3">
        <v>59.003</v>
      </c>
      <c r="D125" s="3">
        <v>59.003</v>
      </c>
      <c r="E125" s="3">
        <v>59.003</v>
      </c>
      <c r="F125" s="3">
        <v>59.003</v>
      </c>
      <c r="N125" s="3">
        <v>2.27</v>
      </c>
      <c r="Y125" s="3"/>
    </row>
    <row r="126" spans="1:25">
      <c r="A126" s="3">
        <v>18</v>
      </c>
      <c r="B126" s="3">
        <v>2.278</v>
      </c>
      <c r="C126" s="3">
        <v>2.273</v>
      </c>
      <c r="D126" s="3">
        <v>2.264</v>
      </c>
      <c r="E126" s="3">
        <v>2.28</v>
      </c>
      <c r="F126" s="3">
        <v>2.265</v>
      </c>
      <c r="N126" s="3">
        <v>2.27</v>
      </c>
      <c r="Y126" s="3"/>
    </row>
    <row r="127" spans="1:25">
      <c r="A127" s="3">
        <v>17</v>
      </c>
      <c r="B127" s="3">
        <v>59.003</v>
      </c>
      <c r="C127" s="3">
        <v>59.003</v>
      </c>
      <c r="D127" s="3">
        <v>59.003</v>
      </c>
      <c r="E127" s="3">
        <v>59.003</v>
      </c>
      <c r="F127" s="3">
        <v>59.003</v>
      </c>
      <c r="N127" s="3">
        <v>2.268</v>
      </c>
      <c r="Y127" s="3"/>
    </row>
    <row r="128" spans="1:25">
      <c r="A128" s="3">
        <v>18</v>
      </c>
      <c r="B128" s="3">
        <v>2.274</v>
      </c>
      <c r="C128" s="3">
        <v>2.268</v>
      </c>
      <c r="D128" s="3">
        <v>2.266</v>
      </c>
      <c r="E128" s="3">
        <v>2.279</v>
      </c>
      <c r="F128" s="3">
        <v>2.269</v>
      </c>
      <c r="N128" s="3">
        <v>2.269</v>
      </c>
      <c r="Y128" s="3"/>
    </row>
    <row r="129" spans="1:25">
      <c r="A129" s="3">
        <v>17</v>
      </c>
      <c r="B129" s="3">
        <v>59.003</v>
      </c>
      <c r="C129" s="3">
        <v>59.003</v>
      </c>
      <c r="D129" s="3">
        <v>59.003</v>
      </c>
      <c r="E129" s="3">
        <v>59.003</v>
      </c>
      <c r="F129" s="3">
        <v>59.003</v>
      </c>
      <c r="N129" s="3">
        <v>2.266</v>
      </c>
      <c r="Y129" s="3"/>
    </row>
    <row r="130" spans="1:25">
      <c r="A130" s="3">
        <v>18</v>
      </c>
      <c r="B130" s="3">
        <v>2.275</v>
      </c>
      <c r="C130" s="3">
        <v>2.264</v>
      </c>
      <c r="D130" s="3">
        <v>2.273</v>
      </c>
      <c r="E130" s="3">
        <v>2.273</v>
      </c>
      <c r="F130" s="3">
        <v>2.263</v>
      </c>
      <c r="N130" s="3">
        <v>2.269</v>
      </c>
      <c r="Y130" s="3"/>
    </row>
    <row r="131" spans="1:25">
      <c r="A131" s="3">
        <v>17</v>
      </c>
      <c r="B131" s="3">
        <v>59.003</v>
      </c>
      <c r="C131" s="3">
        <v>59.003</v>
      </c>
      <c r="D131" s="3">
        <v>59.003</v>
      </c>
      <c r="E131" s="3">
        <v>59.003</v>
      </c>
      <c r="F131" s="3">
        <v>59.003</v>
      </c>
      <c r="N131" s="3">
        <v>2.268</v>
      </c>
      <c r="Y131" s="3"/>
    </row>
    <row r="132" spans="1:25">
      <c r="A132" s="3">
        <v>18</v>
      </c>
      <c r="B132" s="3">
        <v>2.273</v>
      </c>
      <c r="C132" s="3">
        <v>2.269</v>
      </c>
      <c r="D132" s="3">
        <v>2.277</v>
      </c>
      <c r="E132" s="3">
        <v>2.282</v>
      </c>
      <c r="F132" s="3">
        <v>2.263</v>
      </c>
      <c r="N132" s="3">
        <v>2.265</v>
      </c>
      <c r="Y132" s="3"/>
    </row>
    <row r="133" spans="1:25">
      <c r="A133" s="3">
        <v>17</v>
      </c>
      <c r="B133" s="3">
        <v>59.003</v>
      </c>
      <c r="C133" s="3">
        <v>59.003</v>
      </c>
      <c r="D133" s="3">
        <v>59.003</v>
      </c>
      <c r="E133" s="3">
        <v>59.003</v>
      </c>
      <c r="F133" s="3">
        <v>59.003</v>
      </c>
      <c r="N133" s="3">
        <v>2.267</v>
      </c>
      <c r="Y133" s="3"/>
    </row>
    <row r="134" spans="1:25">
      <c r="A134" s="3">
        <v>18</v>
      </c>
      <c r="B134" s="3">
        <v>2.278</v>
      </c>
      <c r="C134" s="3">
        <v>2.271</v>
      </c>
      <c r="D134" s="3">
        <v>2.276</v>
      </c>
      <c r="E134" s="3">
        <v>2.279</v>
      </c>
      <c r="F134" s="3">
        <v>2.267</v>
      </c>
      <c r="N134" s="3">
        <v>2.269</v>
      </c>
      <c r="Y134" s="3"/>
    </row>
    <row r="135" spans="1:25">
      <c r="A135" s="3">
        <v>17</v>
      </c>
      <c r="B135" s="3">
        <v>59.003</v>
      </c>
      <c r="C135" s="3">
        <v>59.003</v>
      </c>
      <c r="D135" s="3">
        <v>59.003</v>
      </c>
      <c r="E135" s="3">
        <v>59.003</v>
      </c>
      <c r="F135" s="3">
        <v>59.003</v>
      </c>
      <c r="N135" s="3">
        <v>2.27</v>
      </c>
      <c r="Y135" s="3"/>
    </row>
    <row r="136" spans="1:25">
      <c r="A136" s="3">
        <v>18</v>
      </c>
      <c r="B136" s="3">
        <v>2.278</v>
      </c>
      <c r="C136" s="3">
        <v>2.273</v>
      </c>
      <c r="D136" s="3">
        <v>2.272</v>
      </c>
      <c r="E136" s="3">
        <v>2.278</v>
      </c>
      <c r="F136" s="3">
        <v>2.261</v>
      </c>
      <c r="N136" s="3">
        <v>2.261</v>
      </c>
      <c r="Y136" s="3"/>
    </row>
    <row r="137" spans="1:25">
      <c r="A137" s="3">
        <v>17</v>
      </c>
      <c r="B137" s="3">
        <v>59.003</v>
      </c>
      <c r="C137" s="3">
        <v>59.003</v>
      </c>
      <c r="D137" s="3">
        <v>59.003</v>
      </c>
      <c r="E137" s="3">
        <v>59.003</v>
      </c>
      <c r="F137" s="3">
        <v>59.003</v>
      </c>
      <c r="N137" s="3">
        <v>2.27</v>
      </c>
      <c r="Y137" s="3"/>
    </row>
    <row r="138" spans="1:25">
      <c r="A138" s="3">
        <v>18</v>
      </c>
      <c r="B138" s="3">
        <v>2.273</v>
      </c>
      <c r="C138" s="3">
        <v>2.274</v>
      </c>
      <c r="D138" s="3">
        <v>2.279</v>
      </c>
      <c r="E138" s="3">
        <v>2.276</v>
      </c>
      <c r="F138" s="3">
        <v>2.26</v>
      </c>
      <c r="N138" s="3">
        <v>2.27</v>
      </c>
      <c r="Y138" s="3"/>
    </row>
    <row r="139" spans="1:25">
      <c r="A139" s="3">
        <v>17</v>
      </c>
      <c r="B139" s="3">
        <v>59.003</v>
      </c>
      <c r="C139" s="3">
        <v>59.003</v>
      </c>
      <c r="D139" s="3">
        <v>59.003</v>
      </c>
      <c r="E139" s="3">
        <v>59.003</v>
      </c>
      <c r="F139" s="3">
        <v>59.003</v>
      </c>
      <c r="N139" s="3">
        <v>2.271</v>
      </c>
      <c r="Y139" s="3"/>
    </row>
    <row r="140" spans="1:25">
      <c r="A140" s="3">
        <v>18</v>
      </c>
      <c r="B140" s="3">
        <v>2.28</v>
      </c>
      <c r="C140" s="3">
        <v>2.267</v>
      </c>
      <c r="D140" s="3">
        <v>2.273</v>
      </c>
      <c r="E140" s="3">
        <v>2.284</v>
      </c>
      <c r="F140" s="3">
        <v>2.269</v>
      </c>
      <c r="N140" s="3">
        <v>2.27</v>
      </c>
      <c r="Y140" s="3"/>
    </row>
    <row r="141" spans="1:25">
      <c r="A141" s="3">
        <v>17</v>
      </c>
      <c r="B141" s="3">
        <v>59.003</v>
      </c>
      <c r="C141" s="3">
        <v>59.003</v>
      </c>
      <c r="D141" s="3">
        <v>59.003</v>
      </c>
      <c r="E141" s="3">
        <v>59.003</v>
      </c>
      <c r="F141" s="3">
        <v>59.003</v>
      </c>
      <c r="N141" s="3">
        <v>2.278</v>
      </c>
      <c r="Y141" s="3"/>
    </row>
    <row r="142" spans="1:25">
      <c r="A142" s="3">
        <v>18</v>
      </c>
      <c r="B142" s="3">
        <v>2.276</v>
      </c>
      <c r="C142" s="3">
        <v>2.277</v>
      </c>
      <c r="D142" s="3">
        <v>2.269</v>
      </c>
      <c r="E142" s="3">
        <v>2.276</v>
      </c>
      <c r="F142" s="3">
        <v>2.261</v>
      </c>
      <c r="N142" s="3">
        <v>2.267</v>
      </c>
      <c r="Y142" s="3"/>
    </row>
    <row r="143" spans="1:25">
      <c r="A143" s="3">
        <v>17</v>
      </c>
      <c r="B143" s="3">
        <v>59.003</v>
      </c>
      <c r="C143" s="3">
        <v>59.003</v>
      </c>
      <c r="D143" s="3">
        <v>59.003</v>
      </c>
      <c r="E143" s="3">
        <v>59.003</v>
      </c>
      <c r="F143" s="3">
        <v>59.003</v>
      </c>
      <c r="N143" s="3">
        <v>2.271</v>
      </c>
      <c r="Y143" s="3"/>
    </row>
    <row r="144" spans="1:25">
      <c r="A144" s="3">
        <v>18</v>
      </c>
      <c r="B144" s="3">
        <v>2.272</v>
      </c>
      <c r="C144" s="3">
        <v>2.268</v>
      </c>
      <c r="D144" s="3">
        <v>2.269</v>
      </c>
      <c r="E144" s="3">
        <v>2.273</v>
      </c>
      <c r="F144" s="3">
        <v>2.261</v>
      </c>
      <c r="N144" s="3">
        <v>2.269</v>
      </c>
      <c r="Y144" s="3"/>
    </row>
    <row r="145" spans="1:25">
      <c r="A145" s="3">
        <v>17</v>
      </c>
      <c r="B145" s="3">
        <v>59.003</v>
      </c>
      <c r="C145" s="3">
        <v>59.003</v>
      </c>
      <c r="D145" s="3">
        <v>59.003</v>
      </c>
      <c r="E145" s="3">
        <v>59.003</v>
      </c>
      <c r="F145" s="3">
        <v>59.003</v>
      </c>
      <c r="N145" s="3">
        <v>2.274</v>
      </c>
      <c r="Y145" s="3"/>
    </row>
    <row r="146" spans="1:25">
      <c r="A146" s="3">
        <v>18</v>
      </c>
      <c r="B146" s="3">
        <v>2.278</v>
      </c>
      <c r="C146" s="3">
        <v>2.273</v>
      </c>
      <c r="D146" s="3">
        <v>2.272</v>
      </c>
      <c r="E146" s="3">
        <v>2.282</v>
      </c>
      <c r="F146" s="3">
        <v>2.267</v>
      </c>
      <c r="N146" s="3">
        <v>2.27</v>
      </c>
      <c r="Y146" s="3"/>
    </row>
    <row r="147" spans="1:25">
      <c r="A147" s="3">
        <v>17</v>
      </c>
      <c r="B147" s="3">
        <v>59.003</v>
      </c>
      <c r="C147" s="3">
        <v>59.003</v>
      </c>
      <c r="D147" s="3">
        <v>59.003</v>
      </c>
      <c r="E147" s="3">
        <v>59.003</v>
      </c>
      <c r="F147" s="3">
        <v>59.003</v>
      </c>
      <c r="N147" s="3">
        <v>2.271</v>
      </c>
      <c r="Y147" s="3"/>
    </row>
    <row r="148" spans="1:25">
      <c r="A148" s="3">
        <v>18</v>
      </c>
      <c r="B148" s="3">
        <v>2.278</v>
      </c>
      <c r="C148" s="3">
        <v>2.264</v>
      </c>
      <c r="D148" s="3">
        <v>2.275</v>
      </c>
      <c r="E148" s="3">
        <v>2.28</v>
      </c>
      <c r="F148" s="3">
        <v>2.265</v>
      </c>
      <c r="N148" s="3">
        <v>2.271</v>
      </c>
      <c r="Y148" s="3"/>
    </row>
    <row r="149" spans="1:25">
      <c r="A149" s="3">
        <v>17</v>
      </c>
      <c r="B149" s="3">
        <v>59.003</v>
      </c>
      <c r="C149" s="3">
        <v>59.003</v>
      </c>
      <c r="D149" s="3">
        <v>59.003</v>
      </c>
      <c r="E149" s="3">
        <v>59.003</v>
      </c>
      <c r="F149" s="3">
        <v>59.003</v>
      </c>
      <c r="N149" s="3">
        <v>2.273</v>
      </c>
      <c r="Y149" s="3"/>
    </row>
    <row r="150" spans="1:25">
      <c r="A150" s="3">
        <v>18</v>
      </c>
      <c r="B150" s="3">
        <v>2.269</v>
      </c>
      <c r="C150" s="3">
        <v>2.267</v>
      </c>
      <c r="D150" s="3">
        <v>2.28</v>
      </c>
      <c r="E150" s="3">
        <v>2.279</v>
      </c>
      <c r="F150" s="3">
        <v>2.268</v>
      </c>
      <c r="N150" s="3">
        <v>2.276</v>
      </c>
      <c r="Y150" s="3"/>
    </row>
    <row r="151" spans="1:25">
      <c r="A151" s="3">
        <v>17</v>
      </c>
      <c r="B151" s="3">
        <v>59.003</v>
      </c>
      <c r="C151" s="3">
        <v>59.003</v>
      </c>
      <c r="D151" s="3">
        <v>59.003</v>
      </c>
      <c r="E151" s="3">
        <v>59.003</v>
      </c>
      <c r="F151" s="3">
        <v>59.003</v>
      </c>
      <c r="N151" s="3">
        <v>2.275</v>
      </c>
      <c r="Y151" s="3"/>
    </row>
    <row r="152" spans="1:25">
      <c r="A152" s="3">
        <v>18</v>
      </c>
      <c r="B152" s="3">
        <v>2.275</v>
      </c>
      <c r="C152" s="3">
        <v>2.271</v>
      </c>
      <c r="D152" s="3">
        <v>2.278</v>
      </c>
      <c r="E152" s="3">
        <v>2.274</v>
      </c>
      <c r="F152" s="3">
        <v>2.265</v>
      </c>
      <c r="N152" s="3">
        <v>2.266</v>
      </c>
      <c r="Y152" s="3"/>
    </row>
    <row r="153" spans="1:25">
      <c r="A153" s="3">
        <v>17</v>
      </c>
      <c r="B153" s="3">
        <v>59.003</v>
      </c>
      <c r="C153" s="3">
        <v>59.003</v>
      </c>
      <c r="D153" s="3">
        <v>59.003</v>
      </c>
      <c r="E153" s="3">
        <v>59.003</v>
      </c>
      <c r="F153" s="3">
        <v>59.003</v>
      </c>
      <c r="N153" s="3">
        <v>2.276</v>
      </c>
      <c r="Y153" s="3"/>
    </row>
    <row r="154" spans="1:25">
      <c r="A154" s="3">
        <v>18</v>
      </c>
      <c r="B154" s="3">
        <v>2.284</v>
      </c>
      <c r="C154" s="3">
        <v>2.268</v>
      </c>
      <c r="D154" s="3">
        <v>2.278</v>
      </c>
      <c r="E154" s="3">
        <v>2.275</v>
      </c>
      <c r="F154" s="3">
        <v>2.263</v>
      </c>
      <c r="N154" s="3">
        <v>2.273</v>
      </c>
      <c r="Y154" s="3"/>
    </row>
    <row r="155" spans="1:25">
      <c r="A155" s="3">
        <v>17</v>
      </c>
      <c r="B155" s="3">
        <v>59.003</v>
      </c>
      <c r="C155" s="3">
        <v>59.003</v>
      </c>
      <c r="D155" s="3">
        <v>59.003</v>
      </c>
      <c r="E155" s="3">
        <v>59.003</v>
      </c>
      <c r="F155" s="3">
        <v>59.003</v>
      </c>
      <c r="N155" s="3">
        <v>2.273</v>
      </c>
      <c r="Y155" s="3"/>
    </row>
    <row r="156" spans="1:25">
      <c r="A156" s="3">
        <v>18</v>
      </c>
      <c r="B156" s="3">
        <v>2.279</v>
      </c>
      <c r="C156" s="3">
        <v>2.268</v>
      </c>
      <c r="D156" s="3">
        <v>2.275</v>
      </c>
      <c r="E156" s="3">
        <v>2.274</v>
      </c>
      <c r="F156" s="3">
        <v>2.265</v>
      </c>
      <c r="N156" s="3">
        <v>2.269</v>
      </c>
      <c r="Y156" s="3"/>
    </row>
    <row r="157" spans="1:25">
      <c r="A157" s="3">
        <v>17</v>
      </c>
      <c r="B157" s="3">
        <v>59.003</v>
      </c>
      <c r="C157" s="3">
        <v>59.003</v>
      </c>
      <c r="D157" s="3">
        <v>59.003</v>
      </c>
      <c r="E157" s="3">
        <v>59.003</v>
      </c>
      <c r="F157" s="3">
        <v>59.003</v>
      </c>
      <c r="N157" s="3">
        <v>2.266</v>
      </c>
      <c r="Y157" s="3"/>
    </row>
    <row r="158" spans="1:25">
      <c r="A158" s="3">
        <v>18</v>
      </c>
      <c r="B158" s="3">
        <v>2.279</v>
      </c>
      <c r="C158" s="3">
        <v>2.272</v>
      </c>
      <c r="D158" s="3">
        <v>2.275</v>
      </c>
      <c r="E158" s="3">
        <v>2.279</v>
      </c>
      <c r="F158" s="3">
        <v>2.258</v>
      </c>
      <c r="N158" s="3">
        <v>2.271</v>
      </c>
      <c r="Y158" s="3"/>
    </row>
    <row r="159" spans="1:25">
      <c r="A159" s="3">
        <v>17</v>
      </c>
      <c r="B159" s="3">
        <v>59.003</v>
      </c>
      <c r="C159" s="3">
        <v>59.003</v>
      </c>
      <c r="D159" s="3">
        <v>59.003</v>
      </c>
      <c r="E159" s="3">
        <v>59.003</v>
      </c>
      <c r="F159" s="3">
        <v>59.003</v>
      </c>
      <c r="N159" s="3">
        <v>2.272</v>
      </c>
      <c r="Y159" s="3"/>
    </row>
    <row r="160" spans="1:25">
      <c r="A160" s="3">
        <v>18</v>
      </c>
      <c r="B160" s="3">
        <v>2.283</v>
      </c>
      <c r="C160" s="3">
        <v>2.27</v>
      </c>
      <c r="D160" s="3">
        <v>2.278</v>
      </c>
      <c r="E160" s="3">
        <v>2.278</v>
      </c>
      <c r="F160" s="3">
        <v>2.264</v>
      </c>
      <c r="N160" s="3">
        <v>2.273</v>
      </c>
      <c r="Y160" s="3"/>
    </row>
    <row r="161" spans="1:25">
      <c r="A161" s="3">
        <v>17</v>
      </c>
      <c r="B161" s="3">
        <v>59.003</v>
      </c>
      <c r="C161" s="3">
        <v>59.003</v>
      </c>
      <c r="D161" s="3">
        <v>59.003</v>
      </c>
      <c r="E161" s="3">
        <v>59.003</v>
      </c>
      <c r="F161" s="3">
        <v>59.003</v>
      </c>
      <c r="N161" s="3">
        <v>2.273</v>
      </c>
      <c r="Y161" s="3"/>
    </row>
    <row r="162" spans="1:25">
      <c r="A162" s="3">
        <v>18</v>
      </c>
      <c r="B162" s="3">
        <v>2.284</v>
      </c>
      <c r="C162" s="3">
        <v>2.274</v>
      </c>
      <c r="D162" s="3">
        <v>2.278</v>
      </c>
      <c r="E162" s="3">
        <v>2.268</v>
      </c>
      <c r="F162" s="3">
        <v>2.263</v>
      </c>
      <c r="N162" s="3">
        <v>2.271</v>
      </c>
      <c r="Y162" s="3"/>
    </row>
    <row r="163" spans="1:25">
      <c r="A163" s="3">
        <v>17</v>
      </c>
      <c r="B163" s="3">
        <v>59.003</v>
      </c>
      <c r="C163" s="3">
        <v>59.003</v>
      </c>
      <c r="D163" s="3">
        <v>59.003</v>
      </c>
      <c r="E163" s="3">
        <v>59.003</v>
      </c>
      <c r="F163" s="3">
        <v>59.003</v>
      </c>
      <c r="N163" s="3">
        <v>2.272</v>
      </c>
      <c r="Y163" s="3"/>
    </row>
    <row r="164" spans="1:25">
      <c r="A164" s="3">
        <v>18</v>
      </c>
      <c r="B164" s="3">
        <v>2.277</v>
      </c>
      <c r="C164" s="3">
        <v>2.269</v>
      </c>
      <c r="D164" s="3">
        <v>2.274</v>
      </c>
      <c r="E164" s="3">
        <v>2.273</v>
      </c>
      <c r="F164" s="3">
        <v>2.267</v>
      </c>
      <c r="N164" s="3">
        <v>2.273</v>
      </c>
      <c r="Y164" s="3"/>
    </row>
    <row r="165" spans="1:25">
      <c r="A165" s="3">
        <v>17</v>
      </c>
      <c r="B165" s="3">
        <v>59.003</v>
      </c>
      <c r="C165" s="3">
        <v>59.003</v>
      </c>
      <c r="D165" s="3">
        <v>59.003</v>
      </c>
      <c r="E165" s="3">
        <v>59.003</v>
      </c>
      <c r="F165" s="3">
        <v>59.003</v>
      </c>
      <c r="N165" s="3">
        <v>2.268</v>
      </c>
      <c r="Y165" s="3"/>
    </row>
    <row r="166" spans="1:25">
      <c r="A166" s="3">
        <v>18</v>
      </c>
      <c r="B166" s="3">
        <v>2.271</v>
      </c>
      <c r="C166" s="3">
        <v>2.271</v>
      </c>
      <c r="D166" s="3">
        <v>2.275</v>
      </c>
      <c r="E166" s="3">
        <v>2.271</v>
      </c>
      <c r="F166" s="3">
        <v>2.263</v>
      </c>
      <c r="N166" s="3">
        <v>2.264</v>
      </c>
      <c r="Y166" s="3"/>
    </row>
    <row r="167" spans="1:25">
      <c r="A167" s="3">
        <v>17</v>
      </c>
      <c r="B167" s="3">
        <v>59.003</v>
      </c>
      <c r="C167" s="3">
        <v>59.003</v>
      </c>
      <c r="D167" s="3">
        <v>59.003</v>
      </c>
      <c r="E167" s="3">
        <v>59.003</v>
      </c>
      <c r="F167" s="3">
        <v>59.003</v>
      </c>
      <c r="N167" s="3">
        <v>2.269</v>
      </c>
      <c r="Y167" s="3"/>
    </row>
    <row r="168" spans="1:25">
      <c r="A168" s="3">
        <v>18</v>
      </c>
      <c r="B168" s="3">
        <v>2.284</v>
      </c>
      <c r="C168" s="3">
        <v>2.27</v>
      </c>
      <c r="D168" s="3">
        <v>2.271</v>
      </c>
      <c r="E168" s="3">
        <v>2.276</v>
      </c>
      <c r="F168" s="3">
        <v>2.263</v>
      </c>
      <c r="N168" s="3">
        <v>2.271</v>
      </c>
      <c r="Y168" s="3"/>
    </row>
    <row r="169" spans="1:25">
      <c r="A169" s="3">
        <v>17</v>
      </c>
      <c r="B169" s="3">
        <v>59.003</v>
      </c>
      <c r="C169" s="3">
        <v>59.003</v>
      </c>
      <c r="D169" s="3">
        <v>59.003</v>
      </c>
      <c r="E169" s="3">
        <v>59.003</v>
      </c>
      <c r="F169" s="3">
        <v>59.003</v>
      </c>
      <c r="N169" s="3">
        <v>2.273</v>
      </c>
      <c r="Y169" s="3"/>
    </row>
    <row r="170" spans="1:25">
      <c r="A170" s="3">
        <v>18</v>
      </c>
      <c r="B170" s="3">
        <v>2.276</v>
      </c>
      <c r="C170" s="3">
        <v>2.267</v>
      </c>
      <c r="D170" s="3">
        <v>2.273</v>
      </c>
      <c r="E170" s="3">
        <v>2.274</v>
      </c>
      <c r="F170" s="3">
        <v>2.263</v>
      </c>
      <c r="N170" s="3">
        <v>2.274</v>
      </c>
      <c r="Y170" s="3"/>
    </row>
    <row r="171" spans="1:25">
      <c r="A171" s="3">
        <v>17</v>
      </c>
      <c r="B171" s="3">
        <v>59.003</v>
      </c>
      <c r="C171" s="3">
        <v>59.003</v>
      </c>
      <c r="D171" s="3">
        <v>59.003</v>
      </c>
      <c r="E171" s="3">
        <v>59.003</v>
      </c>
      <c r="F171" s="3">
        <v>59.003</v>
      </c>
      <c r="N171" s="3">
        <v>2.267</v>
      </c>
      <c r="Y171" s="3"/>
    </row>
    <row r="172" spans="1:25">
      <c r="A172" s="3">
        <v>18</v>
      </c>
      <c r="B172" s="3">
        <v>2.28</v>
      </c>
      <c r="C172" s="3">
        <v>2.273</v>
      </c>
      <c r="D172" s="3">
        <v>2.274</v>
      </c>
      <c r="E172" s="3">
        <v>2.275</v>
      </c>
      <c r="F172" s="3">
        <v>2.258</v>
      </c>
      <c r="N172" s="3">
        <v>2.277</v>
      </c>
      <c r="Y172" s="3"/>
    </row>
    <row r="173" spans="1:25">
      <c r="A173" s="3">
        <v>17</v>
      </c>
      <c r="B173" s="3">
        <v>59.003</v>
      </c>
      <c r="C173" s="3">
        <v>59.003</v>
      </c>
      <c r="D173" s="3">
        <v>59.003</v>
      </c>
      <c r="E173" s="3">
        <v>59.003</v>
      </c>
      <c r="F173" s="3">
        <v>59.003</v>
      </c>
      <c r="N173" s="3">
        <v>2.268</v>
      </c>
      <c r="Y173" s="3"/>
    </row>
    <row r="174" spans="1:25">
      <c r="A174" s="3">
        <v>18</v>
      </c>
      <c r="B174" s="3">
        <v>2.275</v>
      </c>
      <c r="C174" s="3">
        <v>2.271</v>
      </c>
      <c r="D174" s="3">
        <v>2.275</v>
      </c>
      <c r="E174" s="3">
        <v>2.274</v>
      </c>
      <c r="F174" s="3">
        <v>2.258</v>
      </c>
      <c r="N174" s="3">
        <v>2.273</v>
      </c>
      <c r="Y174" s="3"/>
    </row>
    <row r="175" spans="1:25">
      <c r="A175" s="3">
        <v>17</v>
      </c>
      <c r="B175" s="3">
        <v>59.003</v>
      </c>
      <c r="C175" s="3">
        <v>59.003</v>
      </c>
      <c r="D175" s="3">
        <v>59.003</v>
      </c>
      <c r="E175" s="3">
        <v>59.003</v>
      </c>
      <c r="F175" s="3">
        <v>59.003</v>
      </c>
      <c r="N175" s="3">
        <v>2.264</v>
      </c>
      <c r="Y175" s="3"/>
    </row>
    <row r="176" spans="1:25">
      <c r="A176" s="3">
        <v>18</v>
      </c>
      <c r="B176" s="3">
        <v>2.273</v>
      </c>
      <c r="C176" s="3">
        <v>2.271</v>
      </c>
      <c r="D176" s="3">
        <v>2.271</v>
      </c>
      <c r="E176" s="3">
        <v>2.277</v>
      </c>
      <c r="F176" s="3">
        <v>2.257</v>
      </c>
      <c r="N176" s="3">
        <v>2.267</v>
      </c>
      <c r="Y176" s="3"/>
    </row>
    <row r="177" spans="1:25">
      <c r="A177" s="3">
        <v>17</v>
      </c>
      <c r="B177" s="3">
        <v>59.003</v>
      </c>
      <c r="C177" s="3">
        <v>59.003</v>
      </c>
      <c r="D177" s="3">
        <v>59.003</v>
      </c>
      <c r="E177" s="3">
        <v>59.003</v>
      </c>
      <c r="F177" s="3">
        <v>59.003</v>
      </c>
      <c r="N177" s="3">
        <v>2.271</v>
      </c>
      <c r="Y177" s="3"/>
    </row>
    <row r="178" spans="1:25">
      <c r="A178" s="3">
        <v>18</v>
      </c>
      <c r="B178" s="3">
        <v>2.276</v>
      </c>
      <c r="C178" s="3">
        <v>2.272</v>
      </c>
      <c r="D178" s="3">
        <v>2.276</v>
      </c>
      <c r="E178" s="3">
        <v>2.274</v>
      </c>
      <c r="F178" s="3">
        <v>2.259</v>
      </c>
      <c r="N178" s="3">
        <v>2.268</v>
      </c>
      <c r="Y178" s="3"/>
    </row>
    <row r="179" spans="1:25">
      <c r="A179" s="3">
        <v>17</v>
      </c>
      <c r="B179" s="3">
        <v>59.003</v>
      </c>
      <c r="C179" s="3">
        <v>59.003</v>
      </c>
      <c r="D179" s="3">
        <v>59.003</v>
      </c>
      <c r="E179" s="3">
        <v>59.003</v>
      </c>
      <c r="F179" s="3">
        <v>59.003</v>
      </c>
      <c r="N179" s="3">
        <v>2.268</v>
      </c>
      <c r="Y179" s="3"/>
    </row>
    <row r="180" spans="1:25">
      <c r="A180" s="3">
        <v>18</v>
      </c>
      <c r="B180" s="3">
        <v>2.279</v>
      </c>
      <c r="C180" s="3">
        <v>2.269</v>
      </c>
      <c r="D180" s="3">
        <v>2.275</v>
      </c>
      <c r="E180" s="3">
        <v>2.273</v>
      </c>
      <c r="F180" s="3">
        <v>2.259</v>
      </c>
      <c r="N180" s="3">
        <v>2.272</v>
      </c>
      <c r="Y180" s="3"/>
    </row>
    <row r="181" spans="1:25">
      <c r="A181" s="3">
        <v>17</v>
      </c>
      <c r="B181" s="3">
        <v>59.003</v>
      </c>
      <c r="C181" s="3">
        <v>59.003</v>
      </c>
      <c r="D181" s="3">
        <v>59.003</v>
      </c>
      <c r="E181" s="3">
        <v>59.003</v>
      </c>
      <c r="F181" s="3">
        <v>59.003</v>
      </c>
      <c r="N181" s="3">
        <v>2.27</v>
      </c>
      <c r="Y181" s="3"/>
    </row>
    <row r="182" spans="1:25">
      <c r="A182" s="3">
        <v>18</v>
      </c>
      <c r="B182" s="3">
        <v>2.277</v>
      </c>
      <c r="C182" s="3">
        <v>2.267</v>
      </c>
      <c r="D182" s="3">
        <v>2.267</v>
      </c>
      <c r="E182" s="3">
        <v>2.271</v>
      </c>
      <c r="F182" s="3">
        <v>2.259</v>
      </c>
      <c r="N182" s="3">
        <v>2.274</v>
      </c>
      <c r="Y182" s="3"/>
    </row>
    <row r="183" spans="1:25">
      <c r="A183" s="3">
        <v>17</v>
      </c>
      <c r="B183" s="3">
        <v>59.003</v>
      </c>
      <c r="C183" s="3">
        <v>59.003</v>
      </c>
      <c r="D183" s="3">
        <v>59.003</v>
      </c>
      <c r="E183" s="3">
        <v>59.003</v>
      </c>
      <c r="F183" s="3">
        <v>59.003</v>
      </c>
      <c r="N183" s="3">
        <v>2.269</v>
      </c>
      <c r="Y183" s="3"/>
    </row>
    <row r="184" spans="1:25">
      <c r="A184" s="3">
        <v>18</v>
      </c>
      <c r="B184" s="3">
        <v>2.275</v>
      </c>
      <c r="C184" s="3">
        <v>2.273</v>
      </c>
      <c r="D184" s="3">
        <v>2.273</v>
      </c>
      <c r="E184" s="3">
        <v>2.273</v>
      </c>
      <c r="F184" s="3">
        <v>2.261</v>
      </c>
      <c r="N184" s="3">
        <v>2.271</v>
      </c>
      <c r="Y184" s="3"/>
    </row>
    <row r="185" spans="1:25">
      <c r="A185" s="3">
        <v>17</v>
      </c>
      <c r="B185" s="3">
        <v>59.003</v>
      </c>
      <c r="C185" s="3">
        <v>59.003</v>
      </c>
      <c r="D185" s="3">
        <v>59.003</v>
      </c>
      <c r="E185" s="3">
        <v>59.003</v>
      </c>
      <c r="F185" s="3">
        <v>59.003</v>
      </c>
      <c r="N185" s="3">
        <v>2.27</v>
      </c>
      <c r="Y185" s="3"/>
    </row>
    <row r="186" spans="1:25">
      <c r="A186" s="3">
        <v>18</v>
      </c>
      <c r="B186" s="3">
        <v>2.274</v>
      </c>
      <c r="C186" s="3">
        <v>2.271</v>
      </c>
      <c r="D186" s="3">
        <v>2.267</v>
      </c>
      <c r="E186" s="3">
        <v>2.277</v>
      </c>
      <c r="F186" s="3">
        <v>2.258</v>
      </c>
      <c r="N186" s="3">
        <v>2.267</v>
      </c>
      <c r="Y186" s="3"/>
    </row>
    <row r="187" spans="1:25">
      <c r="A187" s="3">
        <v>17</v>
      </c>
      <c r="B187" s="3">
        <v>59.003</v>
      </c>
      <c r="C187" s="3">
        <v>59.003</v>
      </c>
      <c r="D187" s="3">
        <v>59.003</v>
      </c>
      <c r="E187" s="3">
        <v>59.003</v>
      </c>
      <c r="F187" s="3">
        <v>59.003</v>
      </c>
      <c r="N187" s="3">
        <v>2.273</v>
      </c>
      <c r="Y187" s="3"/>
    </row>
    <row r="188" spans="1:25">
      <c r="A188" s="3">
        <v>18</v>
      </c>
      <c r="B188" s="3">
        <v>2.278</v>
      </c>
      <c r="C188" s="3">
        <v>2.27</v>
      </c>
      <c r="D188" s="3">
        <v>2.271</v>
      </c>
      <c r="E188" s="3">
        <v>2.27</v>
      </c>
      <c r="F188" s="3">
        <v>2.259</v>
      </c>
      <c r="N188" s="3">
        <v>2.271</v>
      </c>
      <c r="Y188" s="3"/>
    </row>
    <row r="189" spans="1:25">
      <c r="A189" s="3">
        <v>17</v>
      </c>
      <c r="B189" s="3">
        <v>59.003</v>
      </c>
      <c r="C189" s="3">
        <v>59.003</v>
      </c>
      <c r="D189" s="3">
        <v>59.003</v>
      </c>
      <c r="E189" s="3">
        <v>59.003</v>
      </c>
      <c r="F189" s="3">
        <v>59.003</v>
      </c>
      <c r="N189" s="3">
        <v>2.271</v>
      </c>
      <c r="Y189" s="3"/>
    </row>
    <row r="190" spans="1:25">
      <c r="A190" s="3">
        <v>18</v>
      </c>
      <c r="B190" s="3">
        <v>2.277</v>
      </c>
      <c r="C190" s="3">
        <v>2.267</v>
      </c>
      <c r="D190" s="3">
        <v>2.268</v>
      </c>
      <c r="E190" s="3">
        <v>2.277</v>
      </c>
      <c r="F190" s="3">
        <v>2.26</v>
      </c>
      <c r="N190" s="3">
        <v>2.272</v>
      </c>
      <c r="Y190" s="3"/>
    </row>
    <row r="191" spans="1:25">
      <c r="A191" s="3">
        <v>17</v>
      </c>
      <c r="B191" s="3">
        <v>59.003</v>
      </c>
      <c r="C191" s="3">
        <v>59.003</v>
      </c>
      <c r="D191" s="3">
        <v>59.003</v>
      </c>
      <c r="E191" s="3">
        <v>59.003</v>
      </c>
      <c r="F191" s="3">
        <v>59.003</v>
      </c>
      <c r="N191" s="3">
        <v>2.269</v>
      </c>
      <c r="Y191" s="3"/>
    </row>
    <row r="192" spans="1:25">
      <c r="A192" s="3">
        <v>18</v>
      </c>
      <c r="B192" s="3">
        <v>2.274</v>
      </c>
      <c r="C192" s="3">
        <v>2.278</v>
      </c>
      <c r="D192" s="3">
        <v>2.275</v>
      </c>
      <c r="E192" s="3">
        <v>2.278</v>
      </c>
      <c r="F192" s="3">
        <v>2.265</v>
      </c>
      <c r="N192" s="3">
        <v>2.267</v>
      </c>
      <c r="Y192" s="3"/>
    </row>
    <row r="193" spans="1:25">
      <c r="A193" s="3">
        <v>17</v>
      </c>
      <c r="B193" s="3">
        <v>59.003</v>
      </c>
      <c r="C193" s="3">
        <v>59.003</v>
      </c>
      <c r="D193" s="3">
        <v>59.003</v>
      </c>
      <c r="E193" s="3">
        <v>59.003</v>
      </c>
      <c r="F193" s="3">
        <v>59.003</v>
      </c>
      <c r="N193" s="3">
        <v>2.273</v>
      </c>
      <c r="Y193" s="3"/>
    </row>
    <row r="194" spans="1:25">
      <c r="A194" s="3">
        <v>18</v>
      </c>
      <c r="B194" s="3">
        <v>2.269</v>
      </c>
      <c r="C194" s="3">
        <v>2.276</v>
      </c>
      <c r="D194" s="3">
        <v>2.268</v>
      </c>
      <c r="E194" s="3">
        <v>2.277</v>
      </c>
      <c r="F194" s="3">
        <v>2.264</v>
      </c>
      <c r="N194" s="3">
        <v>2.271</v>
      </c>
      <c r="Y194" s="3"/>
    </row>
    <row r="195" spans="1:25">
      <c r="A195" s="3">
        <v>17</v>
      </c>
      <c r="B195" s="3">
        <v>59.003</v>
      </c>
      <c r="C195" s="3">
        <v>59.003</v>
      </c>
      <c r="D195" s="3">
        <v>59.003</v>
      </c>
      <c r="E195" s="3">
        <v>59.003</v>
      </c>
      <c r="F195" s="3">
        <v>59.003</v>
      </c>
      <c r="N195" s="3">
        <v>2.27</v>
      </c>
      <c r="Y195" s="3"/>
    </row>
    <row r="196" spans="1:25">
      <c r="A196" s="3">
        <v>18</v>
      </c>
      <c r="B196" s="3">
        <v>2.276</v>
      </c>
      <c r="C196" s="3">
        <v>2.271</v>
      </c>
      <c r="D196" s="3">
        <v>2.266</v>
      </c>
      <c r="E196" s="3">
        <v>2.273</v>
      </c>
      <c r="F196" s="3">
        <v>2.266</v>
      </c>
      <c r="N196" s="3">
        <v>2.267</v>
      </c>
      <c r="Y196" s="3"/>
    </row>
    <row r="197" spans="1:25">
      <c r="A197" s="3">
        <v>17</v>
      </c>
      <c r="B197" s="3">
        <v>59.003</v>
      </c>
      <c r="C197" s="3">
        <v>59.003</v>
      </c>
      <c r="D197" s="3">
        <v>59.003</v>
      </c>
      <c r="E197" s="3">
        <v>59.003</v>
      </c>
      <c r="F197" s="3">
        <v>59.003</v>
      </c>
      <c r="N197" s="3">
        <v>2.278</v>
      </c>
      <c r="Y197" s="3"/>
    </row>
    <row r="198" spans="1:25">
      <c r="A198" s="3">
        <v>18</v>
      </c>
      <c r="B198" s="3">
        <v>2.268</v>
      </c>
      <c r="C198" s="3">
        <v>2.265</v>
      </c>
      <c r="D198" s="3">
        <v>2.269</v>
      </c>
      <c r="E198" s="3">
        <v>2.273</v>
      </c>
      <c r="F198" s="3">
        <v>2.259</v>
      </c>
      <c r="N198" s="3">
        <v>2.276</v>
      </c>
      <c r="Y198" s="3"/>
    </row>
    <row r="199" spans="1:25">
      <c r="A199" s="3">
        <v>17</v>
      </c>
      <c r="B199" s="3">
        <v>59.003</v>
      </c>
      <c r="C199" s="3">
        <v>59.003</v>
      </c>
      <c r="D199" s="3">
        <v>59.003</v>
      </c>
      <c r="E199" s="3">
        <v>59.003</v>
      </c>
      <c r="F199" s="3">
        <v>59.003</v>
      </c>
      <c r="N199" s="3">
        <v>2.271</v>
      </c>
      <c r="Y199" s="3"/>
    </row>
    <row r="200" spans="1:25">
      <c r="A200" s="3">
        <v>18</v>
      </c>
      <c r="B200" s="3">
        <v>2.268</v>
      </c>
      <c r="C200" s="3">
        <v>2.268</v>
      </c>
      <c r="D200" s="3">
        <v>2.269</v>
      </c>
      <c r="E200" s="3">
        <v>2.276</v>
      </c>
      <c r="F200" s="3">
        <v>2.26</v>
      </c>
      <c r="N200" s="3">
        <v>2.265</v>
      </c>
      <c r="Y200" s="3"/>
    </row>
    <row r="201" spans="1:25">
      <c r="A201" s="3">
        <v>17</v>
      </c>
      <c r="B201" s="3">
        <v>59.003</v>
      </c>
      <c r="C201" s="3">
        <v>59.003</v>
      </c>
      <c r="D201" s="3">
        <v>59.003</v>
      </c>
      <c r="E201" s="3">
        <v>59.003</v>
      </c>
      <c r="F201" s="3">
        <v>59.003</v>
      </c>
      <c r="N201" s="3">
        <v>2.268</v>
      </c>
      <c r="Y201" s="3"/>
    </row>
    <row r="202" spans="1:25">
      <c r="A202" s="3">
        <v>18</v>
      </c>
      <c r="B202" s="3">
        <v>2.275</v>
      </c>
      <c r="C202" s="3">
        <v>2.269</v>
      </c>
      <c r="D202" s="3">
        <v>2.271</v>
      </c>
      <c r="E202" s="3">
        <v>2.269</v>
      </c>
      <c r="F202" s="3">
        <v>2.264</v>
      </c>
      <c r="N202" s="3">
        <v>2.269</v>
      </c>
      <c r="Y202" s="3"/>
    </row>
    <row r="203" spans="1:25">
      <c r="A203" s="3"/>
      <c r="B203" s="3"/>
      <c r="N203" s="3">
        <v>2.266</v>
      </c>
    </row>
    <row r="204" spans="1:25">
      <c r="A204" s="3"/>
      <c r="B204" s="3"/>
      <c r="N204" s="3">
        <v>2.266</v>
      </c>
    </row>
    <row r="205" spans="1:25">
      <c r="A205" s="3"/>
      <c r="B205" s="3"/>
      <c r="N205" s="3">
        <v>2.268</v>
      </c>
    </row>
    <row r="206" spans="1:25">
      <c r="A206" s="3"/>
      <c r="B206" s="3"/>
      <c r="N206" s="3">
        <v>2.27</v>
      </c>
    </row>
    <row r="207" spans="1:25">
      <c r="A207" s="3"/>
      <c r="B207" s="3"/>
      <c r="N207" s="3">
        <v>2.263</v>
      </c>
    </row>
    <row r="208" spans="1:25">
      <c r="A208" s="3"/>
      <c r="B208" s="3"/>
      <c r="N208" s="3">
        <v>2.268</v>
      </c>
    </row>
    <row r="209" spans="1:14">
      <c r="A209" s="3"/>
      <c r="B209" s="3"/>
      <c r="N209" s="3">
        <v>2.264</v>
      </c>
    </row>
    <row r="210" spans="1:14">
      <c r="A210" s="3"/>
      <c r="B210" s="3"/>
      <c r="N210" s="3">
        <v>2.265</v>
      </c>
    </row>
    <row r="211" spans="1:14">
      <c r="A211" s="3"/>
      <c r="B211" s="3"/>
      <c r="N211" s="3">
        <v>2.272</v>
      </c>
    </row>
    <row r="212" spans="1:14">
      <c r="A212" s="3"/>
      <c r="B212" s="3"/>
      <c r="N212" s="3">
        <v>2.268</v>
      </c>
    </row>
    <row r="213" spans="1:14">
      <c r="A213" s="3"/>
      <c r="B213" s="3"/>
      <c r="N213" s="3">
        <v>2.281</v>
      </c>
    </row>
    <row r="214" spans="1:14">
      <c r="A214" s="3"/>
      <c r="B214" s="3"/>
      <c r="N214" s="3">
        <v>2.265</v>
      </c>
    </row>
    <row r="215" spans="1:14">
      <c r="A215" s="3"/>
      <c r="B215" s="3"/>
      <c r="N215" s="3">
        <v>2.264</v>
      </c>
    </row>
    <row r="216" spans="1:14">
      <c r="A216" s="3"/>
      <c r="B216" s="3"/>
      <c r="N216" s="3">
        <v>2.269</v>
      </c>
    </row>
    <row r="217" spans="1:14">
      <c r="A217" s="3"/>
      <c r="B217" s="3"/>
      <c r="N217" s="3">
        <v>2.27</v>
      </c>
    </row>
    <row r="218" spans="1:14">
      <c r="A218" s="3"/>
      <c r="B218" s="3"/>
      <c r="N218" s="3">
        <v>2.271</v>
      </c>
    </row>
    <row r="219" spans="1:14">
      <c r="A219" s="3"/>
      <c r="B219" s="3"/>
      <c r="N219" s="3">
        <v>2.278</v>
      </c>
    </row>
    <row r="220" spans="1:14">
      <c r="A220" s="3"/>
      <c r="B220" s="3"/>
      <c r="N220" s="3">
        <v>2.271</v>
      </c>
    </row>
    <row r="221" spans="1:14">
      <c r="A221" s="3"/>
      <c r="B221" s="3"/>
      <c r="N221" s="3">
        <v>2.271</v>
      </c>
    </row>
    <row r="222" spans="1:14">
      <c r="A222" s="3"/>
      <c r="B222" s="3"/>
      <c r="N222" s="3">
        <v>2.271</v>
      </c>
    </row>
    <row r="223" spans="1:14">
      <c r="A223" s="3"/>
      <c r="B223" s="3"/>
      <c r="N223" s="3">
        <v>2.27</v>
      </c>
    </row>
    <row r="224" spans="1:14">
      <c r="A224" s="3"/>
      <c r="B224" s="3"/>
      <c r="N224" s="3">
        <v>2.272</v>
      </c>
    </row>
    <row r="225" spans="1:14">
      <c r="A225" s="3"/>
      <c r="B225" s="3"/>
      <c r="N225" s="3">
        <v>2.274</v>
      </c>
    </row>
    <row r="226" spans="1:14">
      <c r="A226" s="3"/>
      <c r="B226" s="3"/>
      <c r="N226" s="3">
        <v>2.268</v>
      </c>
    </row>
    <row r="227" spans="1:14">
      <c r="A227" s="3"/>
      <c r="B227" s="3"/>
      <c r="N227" s="3">
        <v>2.269</v>
      </c>
    </row>
    <row r="228" spans="1:14">
      <c r="A228" s="3"/>
      <c r="B228" s="3"/>
      <c r="N228" s="3">
        <v>2.275</v>
      </c>
    </row>
    <row r="229" spans="1:14">
      <c r="A229" s="3"/>
      <c r="B229" s="3"/>
      <c r="N229" s="3">
        <v>2.274</v>
      </c>
    </row>
    <row r="230" spans="1:14">
      <c r="A230" s="3"/>
      <c r="B230" s="3"/>
      <c r="N230" s="3">
        <v>2.269</v>
      </c>
    </row>
    <row r="231" spans="1:14">
      <c r="A231" s="3"/>
      <c r="B231" s="3"/>
      <c r="N231" s="3">
        <v>2.267</v>
      </c>
    </row>
    <row r="232" spans="1:14">
      <c r="A232" s="3"/>
      <c r="B232" s="3"/>
      <c r="N232" s="3">
        <v>2.268</v>
      </c>
    </row>
    <row r="233" spans="1:14">
      <c r="A233" s="3"/>
      <c r="B233" s="3"/>
      <c r="N233" s="3">
        <v>2.272</v>
      </c>
    </row>
    <row r="234" spans="1:14">
      <c r="A234" s="3"/>
      <c r="B234" s="3"/>
      <c r="N234" s="3">
        <v>2.264</v>
      </c>
    </row>
    <row r="235" spans="1:14">
      <c r="A235" s="3"/>
      <c r="B235" s="3"/>
      <c r="N235" s="3">
        <v>2.268</v>
      </c>
    </row>
    <row r="236" spans="1:14">
      <c r="A236" s="3"/>
      <c r="B236" s="3"/>
      <c r="N236" s="3">
        <v>2.269</v>
      </c>
    </row>
    <row r="237" spans="1:14">
      <c r="A237" s="3"/>
      <c r="B237" s="3"/>
      <c r="N237" s="3">
        <v>2.267</v>
      </c>
    </row>
    <row r="238" spans="1:14">
      <c r="A238" s="3"/>
      <c r="B238" s="3"/>
      <c r="N238" s="3">
        <v>2.273</v>
      </c>
    </row>
    <row r="239" spans="1:14">
      <c r="A239" s="3"/>
      <c r="B239" s="3"/>
      <c r="N239" s="3">
        <v>2.263</v>
      </c>
    </row>
    <row r="240" spans="1:14">
      <c r="A240" s="3"/>
      <c r="B240" s="3"/>
      <c r="N240" s="3">
        <v>2.269</v>
      </c>
    </row>
    <row r="241" spans="1:14">
      <c r="A241" s="3"/>
      <c r="B241" s="3"/>
      <c r="N241" s="3">
        <v>2.269</v>
      </c>
    </row>
    <row r="242" spans="1:14">
      <c r="A242" s="3"/>
      <c r="B242" s="3"/>
      <c r="N242" s="3">
        <v>2.268</v>
      </c>
    </row>
    <row r="243" spans="1:14">
      <c r="A243" s="3"/>
      <c r="B243" s="3"/>
      <c r="N243" s="3">
        <v>2.273</v>
      </c>
    </row>
    <row r="244" spans="1:14">
      <c r="A244" s="3"/>
      <c r="B244" s="3"/>
      <c r="N244" s="3">
        <v>2.268</v>
      </c>
    </row>
    <row r="245" spans="1:14">
      <c r="A245" s="3"/>
      <c r="B245" s="3"/>
      <c r="N245" s="3">
        <v>2.264</v>
      </c>
    </row>
    <row r="246" spans="1:14">
      <c r="A246" s="3"/>
      <c r="B246" s="3"/>
      <c r="N246" s="3">
        <v>2.265</v>
      </c>
    </row>
    <row r="247" spans="1:14">
      <c r="A247" s="3"/>
      <c r="B247" s="3"/>
      <c r="N247" s="3">
        <v>2.263</v>
      </c>
    </row>
    <row r="248" spans="1:14">
      <c r="A248" s="3"/>
      <c r="B248" s="3"/>
      <c r="N248" s="3">
        <v>2.271</v>
      </c>
    </row>
    <row r="249" spans="1:14">
      <c r="A249" s="3"/>
      <c r="B249" s="3"/>
      <c r="N249" s="3">
        <v>2.269</v>
      </c>
    </row>
    <row r="250" spans="1:14">
      <c r="A250" s="3"/>
      <c r="B250" s="3"/>
      <c r="N250" s="3">
        <v>2.269</v>
      </c>
    </row>
    <row r="251" spans="1:14">
      <c r="A251" s="3"/>
      <c r="B251" s="3"/>
      <c r="N251" s="3">
        <v>2.266</v>
      </c>
    </row>
    <row r="252" spans="1:14">
      <c r="A252" s="3"/>
      <c r="B252" s="3"/>
      <c r="N252" s="3">
        <v>2.267</v>
      </c>
    </row>
    <row r="253" spans="1:14">
      <c r="A253" s="3"/>
      <c r="B253" s="3"/>
      <c r="N253" s="3">
        <v>2.27</v>
      </c>
    </row>
    <row r="254" spans="1:14">
      <c r="A254" s="3"/>
      <c r="B254" s="3"/>
      <c r="N254" s="3">
        <v>2.271</v>
      </c>
    </row>
    <row r="255" spans="1:14">
      <c r="A255" s="3"/>
      <c r="B255" s="3"/>
      <c r="N255" s="3">
        <v>2.268</v>
      </c>
    </row>
    <row r="256" spans="1:14">
      <c r="A256" s="3"/>
      <c r="B256" s="3"/>
      <c r="N256" s="3">
        <v>2.271</v>
      </c>
    </row>
    <row r="257" spans="1:14">
      <c r="A257" s="3"/>
      <c r="B257" s="3"/>
      <c r="N257" s="3">
        <v>2.27</v>
      </c>
    </row>
    <row r="258" spans="1:14">
      <c r="A258" s="3"/>
      <c r="B258" s="3"/>
      <c r="N258" s="3">
        <v>2.269</v>
      </c>
    </row>
    <row r="259" spans="1:14">
      <c r="A259" s="3"/>
      <c r="B259" s="3"/>
      <c r="N259" s="3">
        <v>2.268</v>
      </c>
    </row>
    <row r="260" spans="1:14">
      <c r="A260" s="3"/>
      <c r="B260" s="3"/>
      <c r="N260" s="3">
        <v>2.273</v>
      </c>
    </row>
    <row r="261" spans="1:14">
      <c r="A261" s="3"/>
      <c r="B261" s="3"/>
      <c r="N261" s="3">
        <v>2.276</v>
      </c>
    </row>
    <row r="262" spans="1:14">
      <c r="A262" s="3"/>
      <c r="B262" s="3"/>
      <c r="N262" s="3">
        <v>2.277</v>
      </c>
    </row>
    <row r="263" spans="1:14">
      <c r="A263" s="3"/>
      <c r="B263" s="3"/>
      <c r="N263" s="3">
        <v>2.275</v>
      </c>
    </row>
    <row r="264" spans="1:14">
      <c r="A264" s="3"/>
      <c r="B264" s="3"/>
      <c r="N264" s="3">
        <v>2.264</v>
      </c>
    </row>
    <row r="265" spans="1:14">
      <c r="A265" s="3"/>
      <c r="B265" s="3"/>
      <c r="N265" s="3">
        <v>2.266</v>
      </c>
    </row>
    <row r="266" spans="1:14">
      <c r="A266" s="3"/>
      <c r="B266" s="3"/>
      <c r="N266" s="3">
        <v>2.273</v>
      </c>
    </row>
    <row r="267" spans="1:14">
      <c r="A267" s="3"/>
      <c r="B267" s="3"/>
      <c r="N267" s="3">
        <v>2.277</v>
      </c>
    </row>
    <row r="268" spans="1:14">
      <c r="A268" s="3"/>
      <c r="B268" s="3"/>
      <c r="N268" s="3">
        <v>2.276</v>
      </c>
    </row>
    <row r="269" spans="1:14">
      <c r="A269" s="3"/>
      <c r="B269" s="3"/>
      <c r="N269" s="3">
        <v>2.272</v>
      </c>
    </row>
    <row r="270" spans="1:14">
      <c r="A270" s="3"/>
      <c r="B270" s="3"/>
      <c r="N270" s="3">
        <v>2.279</v>
      </c>
    </row>
    <row r="271" spans="1:14">
      <c r="A271" s="3"/>
      <c r="B271" s="3"/>
      <c r="N271" s="3">
        <v>2.273</v>
      </c>
    </row>
    <row r="272" spans="1:14">
      <c r="A272" s="3"/>
      <c r="B272" s="3"/>
      <c r="N272" s="3">
        <v>2.269</v>
      </c>
    </row>
    <row r="273" spans="1:14">
      <c r="A273" s="3"/>
      <c r="B273" s="3"/>
      <c r="N273" s="3">
        <v>2.269</v>
      </c>
    </row>
    <row r="274" spans="1:14">
      <c r="A274" s="3"/>
      <c r="B274" s="3"/>
      <c r="N274" s="3">
        <v>2.272</v>
      </c>
    </row>
    <row r="275" spans="1:14">
      <c r="A275" s="3"/>
      <c r="B275" s="3"/>
      <c r="N275" s="3">
        <v>2.275</v>
      </c>
    </row>
    <row r="276" spans="1:14">
      <c r="A276" s="3"/>
      <c r="B276" s="3"/>
      <c r="N276" s="3">
        <v>2.28</v>
      </c>
    </row>
    <row r="277" spans="1:14">
      <c r="A277" s="3"/>
      <c r="B277" s="3"/>
      <c r="N277" s="3">
        <v>2.278</v>
      </c>
    </row>
    <row r="278" spans="1:14">
      <c r="A278" s="3"/>
      <c r="B278" s="3"/>
      <c r="N278" s="3">
        <v>2.278</v>
      </c>
    </row>
    <row r="279" spans="1:14">
      <c r="A279" s="3"/>
      <c r="B279" s="3"/>
      <c r="N279" s="3">
        <v>2.275</v>
      </c>
    </row>
    <row r="280" spans="1:14">
      <c r="A280" s="3"/>
      <c r="B280" s="3"/>
      <c r="N280" s="3">
        <v>2.275</v>
      </c>
    </row>
    <row r="281" spans="1:14">
      <c r="A281" s="3"/>
      <c r="B281" s="3"/>
      <c r="N281" s="3">
        <v>2.278</v>
      </c>
    </row>
    <row r="282" spans="1:14">
      <c r="A282" s="3"/>
      <c r="B282" s="3"/>
      <c r="N282" s="3">
        <v>2.278</v>
      </c>
    </row>
    <row r="283" spans="1:14">
      <c r="A283" s="3"/>
      <c r="B283" s="3"/>
      <c r="N283" s="3">
        <v>2.274</v>
      </c>
    </row>
    <row r="284" spans="1:14">
      <c r="A284" s="3"/>
      <c r="B284" s="3"/>
      <c r="N284" s="3">
        <v>2.275</v>
      </c>
    </row>
    <row r="285" spans="1:14">
      <c r="A285" s="3"/>
      <c r="B285" s="3"/>
      <c r="N285" s="3">
        <v>2.271</v>
      </c>
    </row>
    <row r="286" spans="1:14">
      <c r="A286" s="3"/>
      <c r="B286" s="3"/>
      <c r="N286" s="3">
        <v>2.273</v>
      </c>
    </row>
    <row r="287" spans="1:14">
      <c r="A287" s="3"/>
      <c r="B287" s="3"/>
      <c r="N287" s="3">
        <v>2.274</v>
      </c>
    </row>
    <row r="288" spans="1:14">
      <c r="A288" s="3"/>
      <c r="B288" s="3"/>
      <c r="N288" s="3">
        <v>2.275</v>
      </c>
    </row>
    <row r="289" spans="1:14">
      <c r="A289" s="3"/>
      <c r="B289" s="3"/>
      <c r="N289" s="3">
        <v>2.271</v>
      </c>
    </row>
    <row r="290" spans="1:14">
      <c r="A290" s="3"/>
      <c r="B290" s="3"/>
      <c r="N290" s="3">
        <v>2.276</v>
      </c>
    </row>
    <row r="291" spans="1:14">
      <c r="A291" s="3"/>
      <c r="B291" s="3"/>
      <c r="N291" s="3">
        <v>2.275</v>
      </c>
    </row>
    <row r="292" spans="1:14">
      <c r="A292" s="3"/>
      <c r="B292" s="3"/>
      <c r="N292" s="3">
        <v>2.267</v>
      </c>
    </row>
    <row r="293" spans="1:14">
      <c r="A293" s="3"/>
      <c r="B293" s="3"/>
      <c r="N293" s="3">
        <v>2.273</v>
      </c>
    </row>
    <row r="294" spans="1:14">
      <c r="A294" s="3"/>
      <c r="B294" s="3"/>
      <c r="N294" s="3">
        <v>2.267</v>
      </c>
    </row>
    <row r="295" spans="1:14">
      <c r="A295" s="3"/>
      <c r="B295" s="3"/>
      <c r="N295" s="3">
        <v>2.271</v>
      </c>
    </row>
    <row r="296" spans="1:14">
      <c r="A296" s="3"/>
      <c r="B296" s="3"/>
      <c r="N296" s="3">
        <v>2.268</v>
      </c>
    </row>
    <row r="297" spans="1:14">
      <c r="A297" s="3"/>
      <c r="B297" s="3"/>
      <c r="N297" s="3">
        <v>2.275</v>
      </c>
    </row>
    <row r="298" spans="1:14">
      <c r="A298" s="3"/>
      <c r="B298" s="3"/>
      <c r="N298" s="3">
        <v>2.268</v>
      </c>
    </row>
    <row r="299" spans="1:14">
      <c r="A299" s="3"/>
      <c r="B299" s="3"/>
      <c r="N299" s="3">
        <v>2.266</v>
      </c>
    </row>
    <row r="300" spans="1:14">
      <c r="A300" s="3"/>
      <c r="B300" s="3"/>
      <c r="N300" s="3">
        <v>2.269</v>
      </c>
    </row>
    <row r="301" spans="1:14">
      <c r="A301" s="3"/>
      <c r="B301" s="3"/>
      <c r="N301" s="3">
        <v>2.269</v>
      </c>
    </row>
    <row r="302" spans="1:14">
      <c r="A302" s="3"/>
      <c r="B302" s="3"/>
      <c r="N302" s="3">
        <v>2.271</v>
      </c>
    </row>
    <row r="303" spans="1:14">
      <c r="A303" s="3"/>
      <c r="B303" s="3"/>
      <c r="N303" s="3">
        <v>2.261</v>
      </c>
    </row>
    <row r="304" spans="1:14">
      <c r="A304" s="3"/>
      <c r="B304" s="3"/>
      <c r="N304" s="3">
        <v>2.26</v>
      </c>
    </row>
    <row r="305" spans="1:14">
      <c r="A305" s="3"/>
      <c r="B305" s="3"/>
      <c r="N305" s="3">
        <v>2.263</v>
      </c>
    </row>
    <row r="306" spans="1:14">
      <c r="A306" s="3"/>
      <c r="B306" s="3"/>
      <c r="N306" s="3">
        <v>2.259</v>
      </c>
    </row>
    <row r="307" spans="1:14">
      <c r="A307" s="3"/>
      <c r="B307" s="3"/>
      <c r="N307" s="3">
        <v>2.265</v>
      </c>
    </row>
    <row r="308" spans="1:14">
      <c r="A308" s="3"/>
      <c r="B308" s="3"/>
      <c r="N308" s="3">
        <v>2.26</v>
      </c>
    </row>
    <row r="309" spans="1:14">
      <c r="A309" s="3"/>
      <c r="B309" s="3"/>
      <c r="N309" s="3">
        <v>2.263</v>
      </c>
    </row>
    <row r="310" spans="1:14">
      <c r="A310" s="3"/>
      <c r="B310" s="3"/>
      <c r="N310" s="3">
        <v>2.264</v>
      </c>
    </row>
    <row r="311" spans="1:14">
      <c r="A311" s="3"/>
      <c r="B311" s="3"/>
      <c r="N311" s="3">
        <v>2.27</v>
      </c>
    </row>
    <row r="312" spans="1:14">
      <c r="A312" s="3"/>
      <c r="B312" s="3"/>
      <c r="N312" s="3">
        <v>2.263</v>
      </c>
    </row>
    <row r="313" spans="1:14">
      <c r="A313" s="3"/>
      <c r="B313" s="3"/>
      <c r="N313" s="3">
        <v>2.269</v>
      </c>
    </row>
    <row r="314" spans="1:14">
      <c r="A314" s="3"/>
      <c r="B314" s="3"/>
      <c r="N314" s="3">
        <v>2.266</v>
      </c>
    </row>
    <row r="315" spans="1:14">
      <c r="A315" s="3"/>
      <c r="B315" s="3"/>
      <c r="N315" s="3">
        <v>2.269</v>
      </c>
    </row>
    <row r="316" spans="1:14">
      <c r="A316" s="3"/>
      <c r="B316" s="3"/>
      <c r="N316" s="3">
        <v>2.267</v>
      </c>
    </row>
    <row r="317" spans="1:14">
      <c r="A317" s="3"/>
      <c r="B317" s="3"/>
      <c r="N317" s="3">
        <v>2.268</v>
      </c>
    </row>
    <row r="318" spans="1:14">
      <c r="A318" s="3"/>
      <c r="B318" s="3"/>
      <c r="N318" s="3">
        <v>2.268</v>
      </c>
    </row>
    <row r="319" spans="1:14">
      <c r="A319" s="3"/>
      <c r="B319" s="3"/>
      <c r="N319" s="3">
        <v>2.271</v>
      </c>
    </row>
    <row r="320" spans="1:14">
      <c r="A320" s="3"/>
      <c r="B320" s="3"/>
      <c r="N320" s="3">
        <v>2.268</v>
      </c>
    </row>
    <row r="321" spans="1:14">
      <c r="A321" s="3"/>
      <c r="B321" s="3"/>
      <c r="N321" s="3">
        <v>2.276</v>
      </c>
    </row>
    <row r="322" spans="1:14">
      <c r="A322" s="3"/>
      <c r="B322" s="3"/>
      <c r="N322" s="3">
        <v>2.271</v>
      </c>
    </row>
    <row r="323" spans="1:14">
      <c r="A323" s="3"/>
      <c r="B323" s="3"/>
      <c r="N323" s="3">
        <v>2.275</v>
      </c>
    </row>
    <row r="324" spans="1:14">
      <c r="A324" s="3"/>
      <c r="B324" s="3"/>
      <c r="N324" s="3">
        <v>2.275</v>
      </c>
    </row>
    <row r="325" spans="1:14">
      <c r="A325" s="3"/>
      <c r="B325" s="3"/>
      <c r="N325" s="3">
        <v>2.265</v>
      </c>
    </row>
    <row r="326" spans="1:14">
      <c r="A326" s="3"/>
      <c r="B326" s="3"/>
      <c r="N326" s="3">
        <v>2.267</v>
      </c>
    </row>
    <row r="327" spans="1:14">
      <c r="A327" s="3"/>
      <c r="B327" s="3"/>
      <c r="N327" s="3">
        <v>2.266</v>
      </c>
    </row>
    <row r="328" spans="1:14">
      <c r="A328" s="3"/>
      <c r="B328" s="3"/>
      <c r="N328" s="3">
        <v>2.269</v>
      </c>
    </row>
    <row r="329" spans="1:14">
      <c r="A329" s="3"/>
      <c r="B329" s="3"/>
      <c r="N329" s="3">
        <v>2.271</v>
      </c>
    </row>
    <row r="330" spans="1:14">
      <c r="A330" s="3"/>
      <c r="B330" s="3"/>
      <c r="N330" s="3">
        <v>2.268</v>
      </c>
    </row>
    <row r="331" spans="1:14">
      <c r="A331" s="3"/>
      <c r="B331" s="3"/>
      <c r="N331" s="3">
        <v>2.268</v>
      </c>
    </row>
    <row r="332" spans="1:14">
      <c r="A332" s="3"/>
      <c r="B332" s="3"/>
      <c r="N332" s="3">
        <v>2.267</v>
      </c>
    </row>
    <row r="333" spans="1:14">
      <c r="A333" s="3"/>
      <c r="B333" s="3"/>
      <c r="N333" s="3">
        <v>2.267</v>
      </c>
    </row>
    <row r="334" spans="1:14">
      <c r="A334" s="3"/>
      <c r="B334" s="3"/>
      <c r="N334" s="3">
        <v>2.268</v>
      </c>
    </row>
    <row r="335" spans="1:14">
      <c r="A335" s="3"/>
      <c r="B335" s="3"/>
      <c r="N335" s="3">
        <v>2.267</v>
      </c>
    </row>
    <row r="336" spans="1:14">
      <c r="A336" s="3"/>
      <c r="B336" s="3"/>
      <c r="N336" s="3">
        <v>2.265</v>
      </c>
    </row>
    <row r="337" spans="1:14">
      <c r="A337" s="3"/>
      <c r="B337" s="3"/>
      <c r="N337" s="3">
        <v>2.268</v>
      </c>
    </row>
    <row r="338" spans="1:14">
      <c r="A338" s="3"/>
      <c r="B338" s="3"/>
      <c r="N338" s="3">
        <v>2.268</v>
      </c>
    </row>
    <row r="339" spans="1:14">
      <c r="A339" s="3"/>
      <c r="B339" s="3"/>
      <c r="N339" s="3">
        <v>2.265</v>
      </c>
    </row>
    <row r="340" spans="1:14">
      <c r="A340" s="3"/>
      <c r="B340" s="3"/>
      <c r="N340" s="3">
        <v>2.264</v>
      </c>
    </row>
    <row r="341" spans="1:14">
      <c r="A341" s="3"/>
      <c r="B341" s="3"/>
      <c r="N341" s="3">
        <v>2.266</v>
      </c>
    </row>
    <row r="342" spans="1:14">
      <c r="A342" s="3"/>
      <c r="B342" s="3"/>
      <c r="N342" s="3">
        <v>2.273</v>
      </c>
    </row>
    <row r="343" spans="1:14">
      <c r="A343" s="3"/>
      <c r="B343" s="3"/>
      <c r="N343" s="3">
        <v>2.263</v>
      </c>
    </row>
    <row r="344" spans="1:14">
      <c r="A344" s="3"/>
      <c r="B344" s="3"/>
      <c r="N344" s="3">
        <v>2.271</v>
      </c>
    </row>
    <row r="345" spans="1:14">
      <c r="A345" s="3"/>
      <c r="B345" s="3"/>
      <c r="N345" s="3">
        <v>2.27</v>
      </c>
    </row>
    <row r="346" spans="1:14">
      <c r="A346" s="3"/>
      <c r="B346" s="3"/>
      <c r="N346" s="3">
        <v>2.27</v>
      </c>
    </row>
    <row r="347" spans="1:14">
      <c r="A347" s="3"/>
      <c r="B347" s="3"/>
      <c r="N347" s="3">
        <v>2.269</v>
      </c>
    </row>
    <row r="348" spans="1:14">
      <c r="A348" s="3"/>
      <c r="B348" s="3"/>
      <c r="N348" s="3">
        <v>2.274</v>
      </c>
    </row>
    <row r="349" spans="1:14">
      <c r="A349" s="3"/>
      <c r="B349" s="3"/>
      <c r="N349" s="3">
        <v>2.271</v>
      </c>
    </row>
    <row r="350" spans="1:14">
      <c r="A350" s="3"/>
      <c r="B350" s="3"/>
      <c r="N350" s="3">
        <v>2.264</v>
      </c>
    </row>
    <row r="351" spans="1:14">
      <c r="A351" s="3"/>
      <c r="B351" s="3"/>
      <c r="N351" s="3">
        <v>2.266</v>
      </c>
    </row>
    <row r="352" spans="1:14">
      <c r="A352" s="3"/>
      <c r="B352" s="3"/>
      <c r="N352" s="3">
        <v>2.27</v>
      </c>
    </row>
    <row r="353" spans="1:14">
      <c r="A353" s="3"/>
      <c r="B353" s="3"/>
      <c r="N353" s="3">
        <v>2.272</v>
      </c>
    </row>
    <row r="354" spans="1:14">
      <c r="A354" s="3"/>
      <c r="B354" s="3"/>
      <c r="N354" s="3">
        <v>2.279</v>
      </c>
    </row>
    <row r="355" spans="1:14">
      <c r="A355" s="3"/>
      <c r="B355" s="3"/>
      <c r="N355" s="3">
        <v>2.277</v>
      </c>
    </row>
    <row r="356" spans="1:14">
      <c r="A356" s="3"/>
      <c r="B356" s="3"/>
      <c r="N356" s="3">
        <v>2.275</v>
      </c>
    </row>
    <row r="357" spans="1:14">
      <c r="A357" s="3"/>
      <c r="B357" s="3"/>
      <c r="N357" s="3">
        <v>2.278</v>
      </c>
    </row>
    <row r="358" spans="1:14">
      <c r="A358" s="3"/>
      <c r="B358" s="3"/>
      <c r="N358" s="3">
        <v>2.278</v>
      </c>
    </row>
    <row r="359" spans="1:14">
      <c r="A359" s="3"/>
      <c r="B359" s="3"/>
      <c r="N359" s="3">
        <v>2.273</v>
      </c>
    </row>
    <row r="360" spans="1:14">
      <c r="A360" s="3"/>
      <c r="B360" s="3"/>
      <c r="N360" s="3">
        <v>2.273</v>
      </c>
    </row>
    <row r="361" spans="1:14">
      <c r="A361" s="3"/>
      <c r="B361" s="3"/>
      <c r="N361" s="3">
        <v>2.278</v>
      </c>
    </row>
    <row r="362" spans="1:14">
      <c r="A362" s="3"/>
      <c r="B362" s="3"/>
      <c r="N362" s="3">
        <v>2.27</v>
      </c>
    </row>
    <row r="363" spans="1:14">
      <c r="A363" s="3"/>
      <c r="B363" s="3"/>
      <c r="N363" s="3">
        <v>2.281</v>
      </c>
    </row>
    <row r="364" spans="1:14">
      <c r="A364" s="3"/>
      <c r="B364" s="3"/>
      <c r="N364" s="3">
        <v>2.28</v>
      </c>
    </row>
    <row r="365" spans="1:14">
      <c r="A365" s="3"/>
      <c r="B365" s="3"/>
      <c r="N365" s="3">
        <v>2.279</v>
      </c>
    </row>
    <row r="366" spans="1:14">
      <c r="A366" s="3"/>
      <c r="B366" s="3"/>
      <c r="N366" s="3">
        <v>2.273</v>
      </c>
    </row>
    <row r="367" spans="1:14">
      <c r="A367" s="3"/>
      <c r="B367" s="3"/>
      <c r="N367" s="3">
        <v>2.282</v>
      </c>
    </row>
    <row r="368" spans="1:14">
      <c r="A368" s="3"/>
      <c r="B368" s="3"/>
      <c r="N368" s="3">
        <v>2.279</v>
      </c>
    </row>
    <row r="369" spans="1:14">
      <c r="A369" s="3"/>
      <c r="B369" s="3"/>
      <c r="N369" s="3">
        <v>2.278</v>
      </c>
    </row>
    <row r="370" spans="1:14">
      <c r="A370" s="3"/>
      <c r="B370" s="3"/>
      <c r="N370" s="3">
        <v>2.276</v>
      </c>
    </row>
    <row r="371" spans="1:14">
      <c r="A371" s="3"/>
      <c r="B371" s="3"/>
      <c r="N371" s="3">
        <v>2.284</v>
      </c>
    </row>
    <row r="372" spans="1:14">
      <c r="A372" s="3"/>
      <c r="B372" s="3"/>
      <c r="N372" s="3">
        <v>2.276</v>
      </c>
    </row>
    <row r="373" spans="1:14">
      <c r="A373" s="3"/>
      <c r="B373" s="3"/>
      <c r="N373" s="3">
        <v>2.273</v>
      </c>
    </row>
    <row r="374" spans="1:14">
      <c r="A374" s="3"/>
      <c r="B374" s="3"/>
      <c r="N374" s="3">
        <v>2.282</v>
      </c>
    </row>
    <row r="375" spans="1:14">
      <c r="A375" s="3"/>
      <c r="B375" s="3"/>
      <c r="N375" s="3">
        <v>2.28</v>
      </c>
    </row>
    <row r="376" spans="1:14">
      <c r="A376" s="3"/>
      <c r="B376" s="3"/>
      <c r="N376" s="3">
        <v>2.279</v>
      </c>
    </row>
    <row r="377" spans="1:14">
      <c r="A377" s="3"/>
      <c r="B377" s="3"/>
      <c r="N377" s="3">
        <v>2.274</v>
      </c>
    </row>
    <row r="378" spans="1:14">
      <c r="A378" s="3"/>
      <c r="B378" s="3"/>
      <c r="N378" s="3">
        <v>2.275</v>
      </c>
    </row>
    <row r="379" spans="1:14">
      <c r="A379" s="3"/>
      <c r="B379" s="3"/>
      <c r="N379" s="3">
        <v>2.274</v>
      </c>
    </row>
    <row r="380" spans="1:14">
      <c r="A380" s="3"/>
      <c r="B380" s="3"/>
      <c r="N380" s="3">
        <v>2.279</v>
      </c>
    </row>
    <row r="381" spans="1:14">
      <c r="A381" s="3"/>
      <c r="B381" s="3"/>
      <c r="N381" s="3">
        <v>2.278</v>
      </c>
    </row>
    <row r="382" spans="1:14">
      <c r="A382" s="3"/>
      <c r="B382" s="3"/>
      <c r="N382" s="3">
        <v>2.268</v>
      </c>
    </row>
    <row r="383" spans="1:14">
      <c r="A383" s="3"/>
      <c r="B383" s="3"/>
      <c r="N383" s="3">
        <v>2.273</v>
      </c>
    </row>
    <row r="384" spans="1:14">
      <c r="A384" s="3"/>
      <c r="B384" s="3"/>
      <c r="N384" s="3">
        <v>2.271</v>
      </c>
    </row>
    <row r="385" spans="1:14">
      <c r="A385" s="3"/>
      <c r="B385" s="3"/>
      <c r="N385" s="3">
        <v>2.276</v>
      </c>
    </row>
    <row r="386" spans="1:14">
      <c r="A386" s="3"/>
      <c r="B386" s="3"/>
      <c r="N386" s="3">
        <v>2.274</v>
      </c>
    </row>
    <row r="387" spans="1:14">
      <c r="A387" s="3"/>
      <c r="B387" s="3"/>
      <c r="N387" s="3">
        <v>2.275</v>
      </c>
    </row>
    <row r="388" spans="1:14">
      <c r="A388" s="3"/>
      <c r="B388" s="3"/>
      <c r="N388" s="3">
        <v>2.274</v>
      </c>
    </row>
    <row r="389" spans="1:14">
      <c r="A389" s="3"/>
      <c r="B389" s="3"/>
      <c r="N389" s="3">
        <v>2.277</v>
      </c>
    </row>
    <row r="390" spans="1:14">
      <c r="A390" s="3"/>
      <c r="B390" s="3"/>
      <c r="N390" s="3">
        <v>2.274</v>
      </c>
    </row>
    <row r="391" spans="1:14">
      <c r="A391" s="3"/>
      <c r="B391" s="3"/>
      <c r="N391" s="3">
        <v>2.273</v>
      </c>
    </row>
    <row r="392" spans="1:14">
      <c r="A392" s="3"/>
      <c r="B392" s="3"/>
      <c r="N392" s="3">
        <v>2.271</v>
      </c>
    </row>
    <row r="393" spans="1:14">
      <c r="A393" s="3"/>
      <c r="B393" s="3"/>
      <c r="N393" s="3">
        <v>2.273</v>
      </c>
    </row>
    <row r="394" spans="1:14">
      <c r="A394" s="3"/>
      <c r="B394" s="3"/>
      <c r="N394" s="3">
        <v>2.277</v>
      </c>
    </row>
    <row r="395" spans="1:14">
      <c r="A395" s="3"/>
      <c r="B395" s="3"/>
      <c r="N395" s="3">
        <v>2.27</v>
      </c>
    </row>
    <row r="396" spans="1:14">
      <c r="A396" s="3"/>
      <c r="B396" s="3"/>
      <c r="N396" s="3">
        <v>2.277</v>
      </c>
    </row>
    <row r="397" spans="1:14">
      <c r="A397" s="3"/>
      <c r="B397" s="3"/>
      <c r="N397" s="3">
        <v>2.278</v>
      </c>
    </row>
    <row r="398" spans="1:14">
      <c r="A398" s="3"/>
      <c r="B398" s="3"/>
      <c r="N398" s="3">
        <v>2.277</v>
      </c>
    </row>
    <row r="399" spans="1:14">
      <c r="A399" s="3"/>
      <c r="B399" s="3"/>
      <c r="N399" s="3">
        <v>2.273</v>
      </c>
    </row>
    <row r="400" spans="1:14">
      <c r="A400" s="3"/>
      <c r="B400" s="3"/>
      <c r="N400" s="3">
        <v>2.273</v>
      </c>
    </row>
    <row r="401" spans="1:14">
      <c r="A401" s="3"/>
      <c r="B401" s="3"/>
      <c r="N401" s="3">
        <v>2.276</v>
      </c>
    </row>
    <row r="402" spans="1:14">
      <c r="A402" s="3"/>
      <c r="B402" s="3"/>
      <c r="N402" s="3">
        <v>2.269</v>
      </c>
    </row>
    <row r="403" spans="1:14">
      <c r="A403" s="3"/>
      <c r="B403" s="3"/>
      <c r="N403" s="3">
        <v>2.261</v>
      </c>
    </row>
    <row r="404" spans="1:14">
      <c r="A404" s="3"/>
      <c r="B404" s="3"/>
      <c r="N404" s="3">
        <v>2.264</v>
      </c>
    </row>
    <row r="405" spans="1:14">
      <c r="A405" s="3"/>
      <c r="B405" s="3"/>
      <c r="N405" s="3">
        <v>2.263</v>
      </c>
    </row>
    <row r="406" spans="1:14">
      <c r="A406" s="3"/>
      <c r="B406" s="3"/>
      <c r="N406" s="3">
        <v>2.265</v>
      </c>
    </row>
    <row r="407" spans="1:14">
      <c r="A407" s="3"/>
      <c r="B407" s="3"/>
      <c r="N407" s="3">
        <v>2.263</v>
      </c>
    </row>
    <row r="408" spans="1:14">
      <c r="A408" s="3"/>
      <c r="B408" s="3"/>
      <c r="N408" s="3">
        <v>2.265</v>
      </c>
    </row>
    <row r="409" spans="1:14">
      <c r="A409" s="3"/>
      <c r="B409" s="3"/>
      <c r="N409" s="3">
        <v>2.261</v>
      </c>
    </row>
    <row r="410" spans="1:14">
      <c r="A410" s="3"/>
      <c r="B410" s="3"/>
      <c r="N410" s="3">
        <v>2.265</v>
      </c>
    </row>
    <row r="411" spans="1:14">
      <c r="A411" s="3"/>
      <c r="B411" s="3"/>
      <c r="N411" s="3">
        <v>2.263</v>
      </c>
    </row>
    <row r="412" spans="1:14">
      <c r="A412" s="3"/>
      <c r="B412" s="3"/>
      <c r="N412" s="3">
        <v>2.263</v>
      </c>
    </row>
    <row r="413" spans="1:14">
      <c r="A413" s="3"/>
      <c r="B413" s="3"/>
      <c r="N413" s="3">
        <v>2.268</v>
      </c>
    </row>
    <row r="414" spans="1:14">
      <c r="A414" s="3"/>
      <c r="B414" s="3"/>
      <c r="N414" s="3">
        <v>2.274</v>
      </c>
    </row>
    <row r="415" spans="1:14">
      <c r="A415" s="3"/>
      <c r="B415" s="3"/>
      <c r="N415" s="3">
        <v>2.27</v>
      </c>
    </row>
    <row r="416" spans="1:14">
      <c r="A416" s="3"/>
      <c r="B416" s="3"/>
      <c r="N416" s="3">
        <v>2.27</v>
      </c>
    </row>
    <row r="417" spans="1:14">
      <c r="A417" s="3"/>
      <c r="B417" s="3"/>
      <c r="N417" s="3">
        <v>2.274</v>
      </c>
    </row>
    <row r="418" spans="1:14">
      <c r="A418" s="3"/>
      <c r="B418" s="3"/>
      <c r="N418" s="3">
        <v>2.273</v>
      </c>
    </row>
    <row r="419" spans="1:14">
      <c r="A419" s="3"/>
      <c r="B419" s="3"/>
      <c r="N419" s="3">
        <v>2.271</v>
      </c>
    </row>
    <row r="420" spans="1:14">
      <c r="A420" s="3"/>
      <c r="B420" s="3"/>
      <c r="N420" s="3">
        <v>2.272</v>
      </c>
    </row>
    <row r="421" spans="1:14">
      <c r="A421" s="3"/>
      <c r="B421" s="3"/>
      <c r="N421" s="3">
        <v>2.273</v>
      </c>
    </row>
    <row r="422" spans="1:14">
      <c r="A422" s="3"/>
      <c r="B422" s="3"/>
      <c r="N422" s="3">
        <v>2.271</v>
      </c>
    </row>
    <row r="423" spans="1:14">
      <c r="A423" s="3"/>
      <c r="B423" s="3"/>
      <c r="N423" s="3">
        <v>2.274</v>
      </c>
    </row>
    <row r="424" spans="1:14">
      <c r="A424" s="3"/>
      <c r="B424" s="3"/>
      <c r="N424" s="3">
        <v>2.276</v>
      </c>
    </row>
    <row r="425" spans="1:14">
      <c r="A425" s="3"/>
      <c r="B425" s="3"/>
      <c r="N425" s="3">
        <v>2.267</v>
      </c>
    </row>
    <row r="426" spans="1:14">
      <c r="A426" s="3"/>
      <c r="B426" s="3"/>
      <c r="N426" s="3">
        <v>2.269</v>
      </c>
    </row>
    <row r="427" spans="1:14">
      <c r="A427" s="3"/>
      <c r="B427" s="3"/>
      <c r="N427" s="3">
        <v>2.268</v>
      </c>
    </row>
    <row r="428" spans="1:14">
      <c r="A428" s="3"/>
      <c r="B428" s="3"/>
      <c r="N428" s="3">
        <v>2.268</v>
      </c>
    </row>
    <row r="429" spans="1:14">
      <c r="A429" s="3"/>
      <c r="B429" s="3"/>
      <c r="N429" s="3">
        <v>2.272</v>
      </c>
    </row>
    <row r="430" spans="1:14">
      <c r="A430" s="3"/>
      <c r="B430" s="3"/>
      <c r="N430" s="3">
        <v>2.269</v>
      </c>
    </row>
    <row r="431" spans="1:14">
      <c r="A431" s="3"/>
      <c r="B431" s="3"/>
      <c r="N431" s="3">
        <v>2.26</v>
      </c>
    </row>
    <row r="432" spans="1:14">
      <c r="A432" s="3"/>
      <c r="B432" s="3"/>
      <c r="N432" s="3">
        <v>2.269</v>
      </c>
    </row>
    <row r="433" spans="1:14">
      <c r="A433" s="3"/>
      <c r="B433" s="3"/>
      <c r="N433" s="3">
        <v>2.264</v>
      </c>
    </row>
    <row r="434" spans="1:14">
      <c r="A434" s="3"/>
      <c r="B434" s="3"/>
      <c r="N434" s="3">
        <v>2.265</v>
      </c>
    </row>
    <row r="435" spans="1:14">
      <c r="A435" s="3"/>
      <c r="B435" s="3"/>
      <c r="N435" s="3">
        <v>2.264</v>
      </c>
    </row>
    <row r="436" spans="1:14">
      <c r="A436" s="3"/>
      <c r="B436" s="3"/>
      <c r="N436" s="3">
        <v>2.261</v>
      </c>
    </row>
    <row r="437" spans="1:14">
      <c r="A437" s="3"/>
      <c r="B437" s="3"/>
      <c r="N437" s="3">
        <v>2.263</v>
      </c>
    </row>
    <row r="438" spans="1:14">
      <c r="A438" s="3"/>
      <c r="B438" s="3"/>
      <c r="N438" s="3">
        <v>2.263</v>
      </c>
    </row>
    <row r="439" spans="1:14">
      <c r="A439" s="3"/>
      <c r="B439" s="3"/>
      <c r="N439" s="3">
        <v>2.26</v>
      </c>
    </row>
    <row r="440" spans="1:14">
      <c r="A440" s="3"/>
      <c r="B440" s="3"/>
      <c r="N440" s="3">
        <v>2.272</v>
      </c>
    </row>
    <row r="441" spans="1:14">
      <c r="A441" s="3"/>
      <c r="B441" s="3"/>
      <c r="N441" s="3">
        <v>2.263</v>
      </c>
    </row>
    <row r="442" spans="1:14">
      <c r="A442" s="3"/>
      <c r="B442" s="3"/>
      <c r="N442" s="3">
        <v>2.26</v>
      </c>
    </row>
    <row r="443" spans="1:14">
      <c r="A443" s="3"/>
      <c r="B443" s="3"/>
      <c r="N443" s="3">
        <v>2.265</v>
      </c>
    </row>
    <row r="444" spans="1:14">
      <c r="A444" s="3"/>
      <c r="B444" s="3"/>
      <c r="N444" s="3">
        <v>2.263</v>
      </c>
    </row>
    <row r="445" spans="1:14">
      <c r="A445" s="3"/>
      <c r="B445" s="3"/>
      <c r="N445" s="3">
        <v>2.268</v>
      </c>
    </row>
    <row r="446" spans="1:14">
      <c r="A446" s="3"/>
      <c r="B446" s="3"/>
      <c r="N446" s="3">
        <v>2.265</v>
      </c>
    </row>
    <row r="447" spans="1:14">
      <c r="A447" s="3"/>
      <c r="B447" s="3"/>
      <c r="N447" s="3">
        <v>2.263</v>
      </c>
    </row>
    <row r="448" spans="1:14">
      <c r="A448" s="3"/>
      <c r="B448" s="3"/>
      <c r="N448" s="3">
        <v>2.264</v>
      </c>
    </row>
    <row r="449" spans="1:14">
      <c r="A449" s="3"/>
      <c r="B449" s="3"/>
      <c r="N449" s="3">
        <v>2.261</v>
      </c>
    </row>
    <row r="450" spans="1:14">
      <c r="A450" s="3"/>
      <c r="B450" s="3"/>
      <c r="N450" s="3">
        <v>2.256</v>
      </c>
    </row>
    <row r="451" spans="1:14">
      <c r="A451" s="3"/>
      <c r="B451" s="3"/>
      <c r="N451" s="3">
        <v>2.264</v>
      </c>
    </row>
    <row r="452" spans="1:14">
      <c r="A452" s="3"/>
      <c r="B452" s="3"/>
      <c r="N452" s="3">
        <v>2.259</v>
      </c>
    </row>
    <row r="453" spans="1:14">
      <c r="A453" s="3"/>
      <c r="B453" s="3"/>
      <c r="N453" s="3">
        <v>2.26</v>
      </c>
    </row>
    <row r="454" spans="1:14">
      <c r="A454" s="3"/>
      <c r="B454" s="3"/>
      <c r="N454" s="3">
        <v>2.263</v>
      </c>
    </row>
    <row r="455" spans="1:14">
      <c r="A455" s="3"/>
      <c r="B455" s="3"/>
      <c r="N455" s="3">
        <v>2.265</v>
      </c>
    </row>
    <row r="456" spans="1:14">
      <c r="A456" s="3"/>
      <c r="B456" s="3"/>
      <c r="N456" s="3">
        <v>2.266</v>
      </c>
    </row>
    <row r="457" spans="1:14">
      <c r="A457" s="3"/>
      <c r="B457" s="3"/>
      <c r="N457" s="3">
        <v>2.269</v>
      </c>
    </row>
    <row r="458" spans="1:14">
      <c r="A458" s="3"/>
      <c r="B458" s="3"/>
      <c r="N458" s="3">
        <v>2.259</v>
      </c>
    </row>
    <row r="459" spans="1:14">
      <c r="A459" s="3"/>
      <c r="B459" s="3"/>
      <c r="N459" s="3">
        <v>2.259</v>
      </c>
    </row>
    <row r="460" spans="1:14">
      <c r="A460" s="3"/>
      <c r="B460" s="3"/>
      <c r="N460" s="3">
        <v>2.26</v>
      </c>
    </row>
    <row r="461" spans="1:14">
      <c r="A461" s="3"/>
      <c r="B461" s="3"/>
      <c r="N461" s="3">
        <v>2.263</v>
      </c>
    </row>
    <row r="462" spans="1:14">
      <c r="A462" s="3"/>
      <c r="B462" s="3"/>
      <c r="N462" s="3">
        <v>2.266</v>
      </c>
    </row>
    <row r="463" spans="1:14">
      <c r="A463" s="3"/>
      <c r="B463" s="3"/>
      <c r="N463" s="3">
        <v>2.272</v>
      </c>
    </row>
    <row r="464" spans="1:14">
      <c r="A464" s="3"/>
      <c r="B464" s="3"/>
      <c r="N464" s="3">
        <v>2.265</v>
      </c>
    </row>
    <row r="465" spans="1:14">
      <c r="A465" s="3"/>
      <c r="B465" s="3"/>
      <c r="N465" s="3">
        <v>2.269</v>
      </c>
    </row>
    <row r="466" spans="1:14">
      <c r="A466" s="3"/>
      <c r="B466" s="3"/>
      <c r="N466" s="3">
        <v>2.263</v>
      </c>
    </row>
    <row r="467" spans="1:14">
      <c r="A467" s="3"/>
      <c r="B467" s="3"/>
      <c r="N467" s="3">
        <v>2.263</v>
      </c>
    </row>
    <row r="468" spans="1:14">
      <c r="A468" s="3"/>
      <c r="B468" s="3"/>
      <c r="N468" s="3">
        <v>2.267</v>
      </c>
    </row>
    <row r="469" spans="1:14">
      <c r="A469" s="3"/>
      <c r="B469" s="3"/>
      <c r="N469" s="3">
        <v>2.261</v>
      </c>
    </row>
    <row r="470" spans="1:14">
      <c r="A470" s="3"/>
      <c r="B470" s="3"/>
      <c r="N470" s="3">
        <v>2.26</v>
      </c>
    </row>
    <row r="471" spans="1:14">
      <c r="A471" s="3"/>
      <c r="B471" s="3"/>
      <c r="N471" s="3">
        <v>2.269</v>
      </c>
    </row>
    <row r="472" spans="1:14">
      <c r="A472" s="3"/>
      <c r="B472" s="3"/>
      <c r="N472" s="3">
        <v>2.261</v>
      </c>
    </row>
    <row r="473" spans="1:14">
      <c r="A473" s="3"/>
      <c r="B473" s="3"/>
      <c r="N473" s="3">
        <v>2.261</v>
      </c>
    </row>
    <row r="474" spans="1:14">
      <c r="A474" s="3"/>
      <c r="B474" s="3"/>
      <c r="N474" s="3">
        <v>2.267</v>
      </c>
    </row>
    <row r="475" spans="1:14">
      <c r="A475" s="3"/>
      <c r="B475" s="3"/>
      <c r="N475" s="3">
        <v>2.265</v>
      </c>
    </row>
    <row r="476" spans="1:14">
      <c r="A476" s="3"/>
      <c r="B476" s="3"/>
      <c r="N476" s="3">
        <v>2.268</v>
      </c>
    </row>
    <row r="477" spans="1:14">
      <c r="A477" s="3"/>
      <c r="B477" s="3"/>
      <c r="N477" s="3">
        <v>2.265</v>
      </c>
    </row>
    <row r="478" spans="1:14">
      <c r="A478" s="3"/>
      <c r="B478" s="3"/>
      <c r="N478" s="3">
        <v>2.263</v>
      </c>
    </row>
    <row r="479" spans="1:14">
      <c r="A479" s="3"/>
      <c r="B479" s="3"/>
      <c r="N479" s="3">
        <v>2.265</v>
      </c>
    </row>
    <row r="480" spans="1:14">
      <c r="A480" s="3"/>
      <c r="B480" s="3"/>
      <c r="N480" s="3">
        <v>2.258</v>
      </c>
    </row>
    <row r="481" spans="1:14">
      <c r="A481" s="3"/>
      <c r="B481" s="3"/>
      <c r="N481" s="3">
        <v>2.264</v>
      </c>
    </row>
    <row r="482" spans="1:14">
      <c r="A482" s="3"/>
      <c r="B482" s="3"/>
      <c r="N482" s="3">
        <v>2.263</v>
      </c>
    </row>
    <row r="483" spans="1:14">
      <c r="A483" s="3"/>
      <c r="B483" s="3"/>
      <c r="N483" s="3">
        <v>2.267</v>
      </c>
    </row>
    <row r="484" spans="1:14">
      <c r="A484" s="3"/>
      <c r="B484" s="3"/>
      <c r="N484" s="3">
        <v>2.263</v>
      </c>
    </row>
    <row r="485" spans="1:14">
      <c r="A485" s="3"/>
      <c r="B485" s="3"/>
      <c r="N485" s="3">
        <v>2.263</v>
      </c>
    </row>
    <row r="486" spans="1:14">
      <c r="A486" s="3"/>
      <c r="B486" s="3"/>
      <c r="N486" s="3">
        <v>2.263</v>
      </c>
    </row>
    <row r="487" spans="1:14">
      <c r="A487" s="3"/>
      <c r="B487" s="3"/>
      <c r="N487" s="3">
        <v>2.258</v>
      </c>
    </row>
    <row r="488" spans="1:14">
      <c r="A488" s="3"/>
      <c r="B488" s="3"/>
      <c r="N488" s="3">
        <v>2.258</v>
      </c>
    </row>
    <row r="489" spans="1:14">
      <c r="A489" s="3"/>
      <c r="B489" s="3"/>
      <c r="N489" s="3">
        <v>2.257</v>
      </c>
    </row>
    <row r="490" spans="1:14">
      <c r="A490" s="3"/>
      <c r="B490" s="3"/>
      <c r="N490" s="3">
        <v>2.259</v>
      </c>
    </row>
    <row r="491" spans="1:14">
      <c r="A491" s="3"/>
      <c r="B491" s="3"/>
      <c r="N491" s="3">
        <v>2.259</v>
      </c>
    </row>
    <row r="492" spans="1:14">
      <c r="A492" s="3"/>
      <c r="B492" s="3"/>
      <c r="N492" s="3">
        <v>2.259</v>
      </c>
    </row>
    <row r="493" spans="1:14">
      <c r="A493" s="3"/>
      <c r="B493" s="3"/>
      <c r="N493" s="3">
        <v>2.261</v>
      </c>
    </row>
    <row r="494" spans="1:14">
      <c r="A494" s="3"/>
      <c r="B494" s="3"/>
      <c r="N494" s="3">
        <v>2.258</v>
      </c>
    </row>
    <row r="495" spans="1:14">
      <c r="A495" s="3"/>
      <c r="B495" s="3"/>
      <c r="N495" s="3">
        <v>2.259</v>
      </c>
    </row>
    <row r="496" spans="1:14">
      <c r="A496" s="3"/>
      <c r="B496" s="3"/>
      <c r="N496" s="3">
        <v>2.26</v>
      </c>
    </row>
    <row r="497" spans="1:14">
      <c r="A497" s="3"/>
      <c r="B497" s="3"/>
      <c r="N497" s="3">
        <v>2.265</v>
      </c>
    </row>
    <row r="498" spans="1:14">
      <c r="A498" s="3"/>
      <c r="B498" s="3"/>
      <c r="N498" s="3">
        <v>2.264</v>
      </c>
    </row>
    <row r="499" spans="1:14">
      <c r="A499" s="3"/>
      <c r="B499" s="3"/>
      <c r="N499" s="3">
        <v>2.266</v>
      </c>
    </row>
    <row r="500" spans="1:14">
      <c r="A500" s="3"/>
      <c r="B500" s="3"/>
      <c r="N500" s="3">
        <v>2.259</v>
      </c>
    </row>
    <row r="501" spans="1:14">
      <c r="A501" s="3"/>
      <c r="B501" s="3"/>
      <c r="N501" s="3">
        <v>2.26</v>
      </c>
    </row>
    <row r="502" spans="1:14">
      <c r="A502" s="3"/>
      <c r="B502" s="3"/>
      <c r="N502" s="3">
        <v>2.264</v>
      </c>
    </row>
    <row r="503" spans="1:14">
      <c r="A503" s="3"/>
      <c r="B503" s="3"/>
    </row>
    <row r="504" spans="1:14">
      <c r="A504" s="3"/>
      <c r="B504" s="3"/>
    </row>
    <row r="505" spans="1:14">
      <c r="A505" s="3"/>
      <c r="B505" s="3"/>
    </row>
    <row r="506" spans="1:14">
      <c r="A506" s="3"/>
      <c r="B506" s="3"/>
    </row>
    <row r="507" spans="1:14">
      <c r="A507" s="3"/>
      <c r="B507" s="3"/>
    </row>
    <row r="508" spans="1:14">
      <c r="A508" s="3"/>
      <c r="B508" s="3"/>
    </row>
    <row r="509" spans="1:14">
      <c r="A509" s="3"/>
      <c r="B509" s="3"/>
    </row>
    <row r="510" spans="1:14">
      <c r="A510" s="3"/>
      <c r="B510" s="3"/>
    </row>
    <row r="511" spans="1:14">
      <c r="A511" s="3"/>
      <c r="B511" s="3"/>
    </row>
    <row r="512" spans="1:14">
      <c r="A512" s="3"/>
      <c r="B512" s="3"/>
    </row>
    <row r="513" spans="1:2">
      <c r="A513" s="3"/>
      <c r="B513" s="3"/>
    </row>
    <row r="514" spans="1:2">
      <c r="A514" s="3"/>
      <c r="B514" s="3"/>
    </row>
    <row r="515" spans="1:2">
      <c r="A515" s="3"/>
      <c r="B515" s="3"/>
    </row>
    <row r="516" spans="1:2">
      <c r="A516" s="3"/>
      <c r="B516" s="3"/>
    </row>
    <row r="517" spans="1:2">
      <c r="A517" s="3"/>
      <c r="B517" s="3"/>
    </row>
    <row r="518" spans="1:2">
      <c r="A518" s="3"/>
      <c r="B518" s="3"/>
    </row>
    <row r="519" spans="1:2">
      <c r="A519" s="3"/>
      <c r="B519" s="3"/>
    </row>
    <row r="520" spans="1:2">
      <c r="A520" s="3"/>
      <c r="B520" s="3"/>
    </row>
    <row r="521" spans="1:2">
      <c r="A521" s="3"/>
      <c r="B521" s="3"/>
    </row>
    <row r="522" spans="1:2">
      <c r="A522" s="3"/>
      <c r="B522" s="3"/>
    </row>
    <row r="523" spans="1:2">
      <c r="A523" s="3"/>
      <c r="B523" s="3"/>
    </row>
    <row r="524" spans="1:2">
      <c r="A524" s="3"/>
      <c r="B524" s="3"/>
    </row>
    <row r="525" spans="1:2">
      <c r="A525" s="3"/>
      <c r="B525" s="3"/>
    </row>
    <row r="526" spans="1:2">
      <c r="A526" s="3"/>
      <c r="B526" s="3"/>
    </row>
    <row r="527" spans="1:2">
      <c r="A527" s="3"/>
      <c r="B527" s="3"/>
    </row>
    <row r="528" spans="1:2">
      <c r="A528" s="3"/>
      <c r="B528" s="3"/>
    </row>
    <row r="529" spans="1:2">
      <c r="A529" s="3"/>
      <c r="B529" s="3"/>
    </row>
    <row r="530" spans="1:2">
      <c r="A530" s="3"/>
      <c r="B530" s="3"/>
    </row>
    <row r="531" spans="1:2">
      <c r="A531" s="3"/>
      <c r="B531" s="3"/>
    </row>
    <row r="532" spans="1:2">
      <c r="A532" s="3"/>
      <c r="B532" s="3"/>
    </row>
    <row r="533" spans="1:2">
      <c r="A533" s="3"/>
      <c r="B533" s="3"/>
    </row>
    <row r="534" spans="1:2">
      <c r="A534" s="3"/>
      <c r="B534" s="3"/>
    </row>
    <row r="535" spans="1:2">
      <c r="A535" s="3"/>
      <c r="B535" s="3"/>
    </row>
    <row r="536" spans="1:2">
      <c r="A536" s="3"/>
      <c r="B536" s="3"/>
    </row>
    <row r="537" spans="1:2">
      <c r="A537" s="3"/>
      <c r="B537" s="3"/>
    </row>
    <row r="538" spans="1:2">
      <c r="A538" s="3"/>
      <c r="B538" s="3"/>
    </row>
    <row r="539" spans="1:2">
      <c r="A539" s="3"/>
      <c r="B539" s="3"/>
    </row>
    <row r="540" spans="1:2">
      <c r="A540" s="3"/>
      <c r="B540" s="3"/>
    </row>
    <row r="541" spans="1:2">
      <c r="A541" s="3"/>
      <c r="B541" s="3"/>
    </row>
    <row r="542" spans="1:2">
      <c r="A542" s="3"/>
      <c r="B542" s="3"/>
    </row>
    <row r="543" spans="1:2">
      <c r="A543" s="3"/>
      <c r="B543" s="3"/>
    </row>
    <row r="544" spans="1:2">
      <c r="A544" s="3"/>
      <c r="B544" s="3"/>
    </row>
    <row r="545" spans="1:2">
      <c r="A545" s="3"/>
      <c r="B545" s="3"/>
    </row>
    <row r="546" spans="1:2">
      <c r="A546" s="3"/>
      <c r="B546" s="3"/>
    </row>
    <row r="547" spans="1:2">
      <c r="A547" s="3"/>
      <c r="B547" s="3"/>
    </row>
    <row r="548" spans="1:2">
      <c r="A548" s="3"/>
      <c r="B548" s="3"/>
    </row>
    <row r="549" spans="1:2">
      <c r="A549" s="3"/>
      <c r="B549" s="3"/>
    </row>
    <row r="550" spans="1:2">
      <c r="A550" s="3"/>
      <c r="B550" s="3"/>
    </row>
    <row r="551" spans="1:2">
      <c r="A551" s="3"/>
      <c r="B551" s="3"/>
    </row>
    <row r="552" spans="1:2">
      <c r="A552" s="3"/>
      <c r="B552" s="3"/>
    </row>
    <row r="553" spans="1:2">
      <c r="A553" s="3"/>
      <c r="B553" s="3"/>
    </row>
    <row r="554" spans="1:2">
      <c r="A554" s="3"/>
      <c r="B554" s="3"/>
    </row>
    <row r="555" spans="1:2">
      <c r="A555" s="3"/>
      <c r="B555" s="3"/>
    </row>
    <row r="556" spans="1:2">
      <c r="A556" s="3"/>
      <c r="B556" s="3"/>
    </row>
    <row r="557" spans="1:2">
      <c r="A557" s="3"/>
      <c r="B557" s="3"/>
    </row>
    <row r="558" spans="1:2">
      <c r="A558" s="3"/>
      <c r="B558" s="3"/>
    </row>
    <row r="559" spans="1:2">
      <c r="A559" s="3"/>
      <c r="B559" s="3"/>
    </row>
    <row r="560" spans="1:2">
      <c r="A560" s="3"/>
      <c r="B560" s="3"/>
    </row>
    <row r="561" spans="1:2">
      <c r="A561" s="3"/>
      <c r="B561" s="3"/>
    </row>
    <row r="562" spans="1:2">
      <c r="A562" s="3"/>
      <c r="B562" s="3"/>
    </row>
    <row r="563" spans="1:2">
      <c r="A563" s="3"/>
      <c r="B563" s="3"/>
    </row>
    <row r="564" spans="1:2">
      <c r="A564" s="3"/>
      <c r="B564" s="3"/>
    </row>
    <row r="565" spans="1:2">
      <c r="A565" s="3"/>
      <c r="B565" s="3"/>
    </row>
    <row r="566" spans="1:2">
      <c r="A566" s="3"/>
      <c r="B566" s="3"/>
    </row>
    <row r="567" spans="1:2">
      <c r="A567" s="3"/>
      <c r="B567" s="3"/>
    </row>
    <row r="568" spans="1:2">
      <c r="A568" s="3"/>
      <c r="B568" s="3"/>
    </row>
    <row r="569" spans="1:2">
      <c r="A569" s="3"/>
      <c r="B569" s="3"/>
    </row>
    <row r="570" spans="1:2">
      <c r="A570" s="3"/>
      <c r="B570" s="3"/>
    </row>
    <row r="571" spans="1:2">
      <c r="A571" s="3"/>
      <c r="B571" s="3"/>
    </row>
    <row r="572" spans="1:2">
      <c r="A572" s="3"/>
      <c r="B572" s="3"/>
    </row>
    <row r="573" spans="1:2">
      <c r="A573" s="3"/>
      <c r="B573" s="3"/>
    </row>
    <row r="574" spans="1:2">
      <c r="A574" s="3"/>
      <c r="B574" s="3"/>
    </row>
    <row r="575" spans="1:2">
      <c r="A575" s="3"/>
      <c r="B575" s="3"/>
    </row>
    <row r="576" spans="1:2">
      <c r="A576" s="3"/>
      <c r="B576" s="3"/>
    </row>
    <row r="577" spans="1:2">
      <c r="A577" s="3"/>
      <c r="B577" s="3"/>
    </row>
    <row r="578" spans="1:2">
      <c r="A578" s="3"/>
      <c r="B578" s="3"/>
    </row>
    <row r="579" spans="1:2">
      <c r="A579" s="3"/>
      <c r="B579" s="3"/>
    </row>
    <row r="580" spans="1:2">
      <c r="A580" s="3"/>
      <c r="B580" s="3"/>
    </row>
    <row r="581" spans="1:2">
      <c r="A581" s="3"/>
      <c r="B581" s="3"/>
    </row>
    <row r="582" spans="1:2">
      <c r="A582" s="3"/>
      <c r="B582" s="3"/>
    </row>
    <row r="583" spans="1:2">
      <c r="A583" s="3"/>
      <c r="B583" s="3"/>
    </row>
    <row r="584" spans="1:2">
      <c r="A584" s="3"/>
      <c r="B584" s="3"/>
    </row>
    <row r="585" spans="1:2">
      <c r="A585" s="3"/>
      <c r="B585" s="3"/>
    </row>
    <row r="586" spans="1:2">
      <c r="A586" s="3"/>
      <c r="B586" s="3"/>
    </row>
    <row r="587" spans="1:2">
      <c r="A587" s="3"/>
      <c r="B587" s="3"/>
    </row>
    <row r="588" spans="1:2">
      <c r="A588" s="3"/>
      <c r="B588" s="3"/>
    </row>
    <row r="589" spans="1:2">
      <c r="A589" s="3"/>
      <c r="B589" s="3"/>
    </row>
    <row r="590" spans="1:2">
      <c r="A590" s="3"/>
      <c r="B590" s="3"/>
    </row>
    <row r="591" spans="1:2">
      <c r="A591" s="3"/>
      <c r="B591" s="3"/>
    </row>
    <row r="592" spans="1:2">
      <c r="A592" s="3"/>
      <c r="B592" s="3"/>
    </row>
    <row r="593" spans="1:2">
      <c r="A593" s="3"/>
      <c r="B593" s="3"/>
    </row>
    <row r="594" spans="1:2">
      <c r="A594" s="3"/>
      <c r="B594" s="3"/>
    </row>
    <row r="595" spans="1:2">
      <c r="A595" s="3"/>
      <c r="B595" s="3"/>
    </row>
    <row r="596" spans="1:2">
      <c r="A596" s="3"/>
      <c r="B596" s="3"/>
    </row>
    <row r="597" spans="1:2">
      <c r="A597" s="3"/>
      <c r="B597" s="3"/>
    </row>
    <row r="598" spans="1:2">
      <c r="A598" s="3"/>
      <c r="B598" s="3"/>
    </row>
    <row r="599" spans="1:2">
      <c r="A599" s="3"/>
      <c r="B599" s="3"/>
    </row>
    <row r="600" spans="1:2">
      <c r="A600" s="3"/>
      <c r="B600" s="3"/>
    </row>
    <row r="601" spans="1:2">
      <c r="A601" s="3"/>
      <c r="B601" s="3"/>
    </row>
    <row r="602" spans="1:2">
      <c r="A602" s="3"/>
      <c r="B602" s="3"/>
    </row>
  </sheetData>
  <autoFilter xmlns:etc="http://www.wps.cn/officeDocument/2017/etCustomData" ref="N1:N602" etc:filterBottomFollowUsedRange="0">
    <extLst/>
  </autoFilter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G503"/>
  <sheetViews>
    <sheetView topLeftCell="M1" workbookViewId="0">
      <selection activeCell="A1" sqref="A1"/>
    </sheetView>
  </sheetViews>
  <sheetFormatPr defaultColWidth="9" defaultRowHeight="13.5"/>
  <sheetData>
    <row r="3" spans="1:33">
      <c r="M3" s="10" t="s">
        <v>10</v>
      </c>
      <c r="N3" s="10" t="s">
        <v>10</v>
      </c>
      <c r="O3" s="10" t="s">
        <v>10</v>
      </c>
      <c r="P3" s="10" t="s">
        <v>10</v>
      </c>
      <c r="Q3" s="10" t="s">
        <v>10</v>
      </c>
      <c r="R3" s="9" t="s">
        <v>11</v>
      </c>
      <c r="S3" s="9" t="s">
        <v>11</v>
      </c>
      <c r="T3" s="9" t="s">
        <v>11</v>
      </c>
      <c r="U3" s="9" t="s">
        <v>11</v>
      </c>
      <c r="V3" s="9" t="s">
        <v>11</v>
      </c>
      <c r="Y3" s="10" t="s">
        <v>10</v>
      </c>
      <c r="AA3" s="9" t="s">
        <v>11</v>
      </c>
    </row>
    <row r="4" spans="1:33">
      <c r="A4" s="3">
        <v>17</v>
      </c>
      <c r="B4" s="3">
        <v>59.003</v>
      </c>
      <c r="C4" s="3">
        <v>1.798</v>
      </c>
      <c r="D4" s="3">
        <v>59.003</v>
      </c>
      <c r="E4" s="3">
        <v>1.798</v>
      </c>
      <c r="F4" s="3">
        <v>59.003</v>
      </c>
      <c r="G4" s="3">
        <v>1.795</v>
      </c>
      <c r="H4" s="3">
        <v>59.003</v>
      </c>
      <c r="I4" s="3">
        <v>1.79</v>
      </c>
      <c r="J4" s="3">
        <v>59.003</v>
      </c>
      <c r="K4" s="3">
        <v>1.793</v>
      </c>
      <c r="M4" s="3">
        <v>2.3</v>
      </c>
      <c r="N4" s="3">
        <v>2.286</v>
      </c>
      <c r="O4" s="3">
        <v>2.29</v>
      </c>
      <c r="P4" s="3">
        <v>2.277</v>
      </c>
      <c r="Q4" s="3">
        <v>2.281</v>
      </c>
      <c r="R4" s="3">
        <v>1.798</v>
      </c>
      <c r="S4" s="3">
        <v>1.798</v>
      </c>
      <c r="T4" s="3">
        <v>1.795</v>
      </c>
      <c r="U4" s="3">
        <v>1.79</v>
      </c>
      <c r="V4" s="3">
        <v>1.793</v>
      </c>
      <c r="W4" s="3"/>
      <c r="X4" s="3"/>
      <c r="Y4" s="3">
        <v>2.3</v>
      </c>
      <c r="AA4" s="3">
        <v>1.798</v>
      </c>
      <c r="AB4" s="3"/>
      <c r="AC4" s="3"/>
      <c r="AD4" s="3"/>
      <c r="AE4" s="3"/>
      <c r="AF4" s="3"/>
      <c r="AG4" s="3"/>
    </row>
    <row r="5" spans="1:33">
      <c r="A5" s="3">
        <v>18</v>
      </c>
      <c r="B5" s="3">
        <v>2.3</v>
      </c>
      <c r="C5" s="3">
        <v>58.896</v>
      </c>
      <c r="D5" s="3">
        <v>2.286</v>
      </c>
      <c r="E5" s="3">
        <v>58.896</v>
      </c>
      <c r="F5" s="3">
        <v>2.29</v>
      </c>
      <c r="G5" s="3">
        <v>58.896</v>
      </c>
      <c r="H5" s="3">
        <v>2.277</v>
      </c>
      <c r="I5" s="3">
        <v>58.896</v>
      </c>
      <c r="J5" s="3">
        <v>2.281</v>
      </c>
      <c r="K5" s="3">
        <v>58.896</v>
      </c>
      <c r="M5" s="3">
        <v>2.3</v>
      </c>
      <c r="N5" s="3">
        <v>2.284</v>
      </c>
      <c r="O5" s="3">
        <v>2.289</v>
      </c>
      <c r="P5" s="3">
        <v>2.283</v>
      </c>
      <c r="Q5" s="3">
        <v>2.284</v>
      </c>
      <c r="R5" s="3">
        <v>1.796</v>
      </c>
      <c r="S5" s="3">
        <v>1.795</v>
      </c>
      <c r="T5" s="3">
        <v>1.796</v>
      </c>
      <c r="U5" s="3">
        <v>1.793</v>
      </c>
      <c r="V5" s="3">
        <v>1.807</v>
      </c>
      <c r="W5" s="3"/>
      <c r="X5" s="3"/>
      <c r="Y5" s="3">
        <v>2.3</v>
      </c>
      <c r="Z5" s="3"/>
      <c r="AA5" s="3">
        <v>1.796</v>
      </c>
      <c r="AB5" s="3"/>
      <c r="AC5" s="3"/>
      <c r="AD5" s="3"/>
      <c r="AE5" s="3"/>
      <c r="AF5" s="3"/>
      <c r="AG5" s="3"/>
    </row>
    <row r="6" spans="1:33">
      <c r="A6" s="3">
        <v>17</v>
      </c>
      <c r="B6" s="3">
        <v>59.003</v>
      </c>
      <c r="C6" s="3">
        <v>1.796</v>
      </c>
      <c r="D6" s="3">
        <v>59.003</v>
      </c>
      <c r="E6" s="3">
        <v>1.795</v>
      </c>
      <c r="F6" s="3">
        <v>59.003</v>
      </c>
      <c r="G6" s="3">
        <v>1.796</v>
      </c>
      <c r="H6" s="3">
        <v>59.003</v>
      </c>
      <c r="I6" s="3">
        <v>1.793</v>
      </c>
      <c r="J6" s="3">
        <v>59.003</v>
      </c>
      <c r="K6" s="3">
        <v>1.807</v>
      </c>
      <c r="M6" s="3">
        <v>2.301</v>
      </c>
      <c r="N6" s="3">
        <v>2.287</v>
      </c>
      <c r="O6" s="3">
        <v>2.292</v>
      </c>
      <c r="P6" s="3">
        <v>2.285</v>
      </c>
      <c r="Q6" s="3">
        <v>2.285</v>
      </c>
      <c r="R6" s="3">
        <v>1.802</v>
      </c>
      <c r="S6" s="3">
        <v>1.791</v>
      </c>
      <c r="T6" s="3">
        <v>1.79</v>
      </c>
      <c r="U6" s="3">
        <v>1.793</v>
      </c>
      <c r="V6" s="3">
        <v>1.803</v>
      </c>
      <c r="W6" s="3"/>
      <c r="X6" s="3"/>
      <c r="Y6" s="3">
        <v>2.301</v>
      </c>
      <c r="Z6" s="3"/>
      <c r="AA6" s="3">
        <v>1.802</v>
      </c>
      <c r="AB6" s="3"/>
      <c r="AC6" s="3"/>
      <c r="AD6" s="3"/>
      <c r="AE6" s="3"/>
      <c r="AF6" s="3"/>
      <c r="AG6" s="3"/>
    </row>
    <row r="7" spans="1:33">
      <c r="A7" s="3">
        <v>18</v>
      </c>
      <c r="B7" s="3">
        <v>2.3</v>
      </c>
      <c r="C7" s="3">
        <v>58.896</v>
      </c>
      <c r="D7" s="3">
        <v>2.284</v>
      </c>
      <c r="E7" s="3">
        <v>58.896</v>
      </c>
      <c r="F7" s="3">
        <v>2.289</v>
      </c>
      <c r="G7" s="3">
        <v>58.896</v>
      </c>
      <c r="H7" s="3">
        <v>2.283</v>
      </c>
      <c r="I7" s="3">
        <v>58.896</v>
      </c>
      <c r="J7" s="3">
        <v>2.284</v>
      </c>
      <c r="K7" s="3">
        <v>58.896</v>
      </c>
      <c r="M7" s="3">
        <v>2.291</v>
      </c>
      <c r="N7" s="3">
        <v>2.287</v>
      </c>
      <c r="O7" s="3">
        <v>2.292</v>
      </c>
      <c r="P7" s="3">
        <v>2.279</v>
      </c>
      <c r="Q7" s="3">
        <v>2.292</v>
      </c>
      <c r="R7" s="3">
        <v>1.798</v>
      </c>
      <c r="S7" s="3">
        <v>1.788</v>
      </c>
      <c r="T7" s="3">
        <v>1.788</v>
      </c>
      <c r="U7" s="3">
        <v>1.796</v>
      </c>
      <c r="V7" s="3">
        <v>1.804</v>
      </c>
      <c r="W7" s="3"/>
      <c r="X7" s="3"/>
      <c r="Y7" s="3">
        <v>2.291</v>
      </c>
      <c r="Z7" s="3"/>
      <c r="AA7" s="3">
        <v>1.798</v>
      </c>
      <c r="AB7" s="3"/>
      <c r="AC7" s="3"/>
      <c r="AD7" s="3"/>
      <c r="AE7" s="3"/>
      <c r="AF7" s="3"/>
      <c r="AG7" s="3"/>
    </row>
    <row r="8" spans="1:33">
      <c r="A8" s="3">
        <v>17</v>
      </c>
      <c r="B8" s="3">
        <v>59.003</v>
      </c>
      <c r="C8" s="3">
        <v>1.802</v>
      </c>
      <c r="D8" s="3">
        <v>59.003</v>
      </c>
      <c r="E8" s="3">
        <v>1.791</v>
      </c>
      <c r="F8" s="3">
        <v>59.003</v>
      </c>
      <c r="G8" s="3">
        <v>1.79</v>
      </c>
      <c r="H8" s="3">
        <v>59.003</v>
      </c>
      <c r="I8" s="3">
        <v>1.793</v>
      </c>
      <c r="J8" s="3">
        <v>59.003</v>
      </c>
      <c r="K8" s="3">
        <v>1.803</v>
      </c>
      <c r="M8" s="3">
        <v>2.292</v>
      </c>
      <c r="N8" s="3">
        <v>2.294</v>
      </c>
      <c r="O8" s="3">
        <v>2.288</v>
      </c>
      <c r="P8" s="3">
        <v>2.293</v>
      </c>
      <c r="Q8" s="3">
        <v>2.297</v>
      </c>
      <c r="R8" s="3">
        <v>1.8</v>
      </c>
      <c r="S8" s="3">
        <v>1.79</v>
      </c>
      <c r="T8" s="3">
        <v>1.79</v>
      </c>
      <c r="U8" s="3">
        <v>1.791</v>
      </c>
      <c r="V8" s="3">
        <v>1.804</v>
      </c>
      <c r="W8" s="3"/>
      <c r="X8" s="3"/>
      <c r="Y8" s="3">
        <v>2.292</v>
      </c>
      <c r="Z8" s="3"/>
      <c r="AA8" s="3">
        <v>1.8</v>
      </c>
      <c r="AB8" s="3"/>
      <c r="AC8" s="3"/>
      <c r="AD8" s="3"/>
      <c r="AE8" s="3"/>
      <c r="AF8" s="3"/>
      <c r="AG8" s="3"/>
    </row>
    <row r="9" spans="1:33">
      <c r="A9" s="3">
        <v>18</v>
      </c>
      <c r="B9" s="3">
        <v>2.301</v>
      </c>
      <c r="C9" s="3">
        <v>58.896</v>
      </c>
      <c r="D9" s="3">
        <v>2.287</v>
      </c>
      <c r="E9" s="3">
        <v>58.896</v>
      </c>
      <c r="F9" s="3">
        <v>2.292</v>
      </c>
      <c r="G9" s="3">
        <v>58.896</v>
      </c>
      <c r="H9" s="3">
        <v>2.285</v>
      </c>
      <c r="I9" s="3">
        <v>58.896</v>
      </c>
      <c r="J9" s="3">
        <v>2.285</v>
      </c>
      <c r="K9" s="3">
        <v>58.896</v>
      </c>
      <c r="M9" s="3">
        <v>2.287</v>
      </c>
      <c r="N9" s="3">
        <v>2.29</v>
      </c>
      <c r="O9" s="3">
        <v>2.293</v>
      </c>
      <c r="P9" s="3">
        <v>2.277</v>
      </c>
      <c r="Q9" s="3">
        <v>2.29</v>
      </c>
      <c r="R9" s="3">
        <v>1.801</v>
      </c>
      <c r="S9" s="3">
        <v>1.79</v>
      </c>
      <c r="T9" s="3">
        <v>1.788</v>
      </c>
      <c r="U9" s="3">
        <v>1.79</v>
      </c>
      <c r="V9" s="3">
        <v>1.808</v>
      </c>
      <c r="W9" s="3"/>
      <c r="X9" s="3"/>
      <c r="Y9" s="3">
        <v>2.287</v>
      </c>
      <c r="Z9" s="3"/>
      <c r="AA9" s="3">
        <v>1.801</v>
      </c>
      <c r="AB9" s="3"/>
      <c r="AC9" s="3"/>
      <c r="AD9" s="3"/>
      <c r="AE9" s="3"/>
      <c r="AF9" s="11"/>
      <c r="AG9" s="11" t="s">
        <v>6</v>
      </c>
    </row>
    <row r="10" spans="1:33">
      <c r="A10" s="3">
        <v>17</v>
      </c>
      <c r="B10" s="3">
        <v>59.003</v>
      </c>
      <c r="C10" s="3">
        <v>1.798</v>
      </c>
      <c r="D10" s="3">
        <v>59.003</v>
      </c>
      <c r="E10" s="3">
        <v>1.788</v>
      </c>
      <c r="F10" s="3">
        <v>59.003</v>
      </c>
      <c r="G10" s="3">
        <v>1.788</v>
      </c>
      <c r="H10" s="3">
        <v>59.003</v>
      </c>
      <c r="I10" s="3">
        <v>1.796</v>
      </c>
      <c r="J10" s="3">
        <v>59.003</v>
      </c>
      <c r="K10" s="3">
        <v>1.804</v>
      </c>
      <c r="M10" s="3">
        <v>2.289</v>
      </c>
      <c r="N10" s="3">
        <v>2.292</v>
      </c>
      <c r="O10" s="3">
        <v>2.294</v>
      </c>
      <c r="P10" s="3">
        <v>2.295</v>
      </c>
      <c r="Q10" s="3">
        <v>2.289</v>
      </c>
      <c r="R10" s="3">
        <v>1.818</v>
      </c>
      <c r="S10" s="3">
        <v>1.796</v>
      </c>
      <c r="T10" s="3">
        <v>1.793</v>
      </c>
      <c r="U10" s="3">
        <v>1.79</v>
      </c>
      <c r="V10" s="3">
        <v>1.808</v>
      </c>
      <c r="W10" s="3"/>
      <c r="X10" s="3"/>
      <c r="Y10" s="3">
        <v>2.289</v>
      </c>
      <c r="Z10" s="3"/>
      <c r="AA10" s="3">
        <v>1.818</v>
      </c>
      <c r="AB10" s="3"/>
      <c r="AC10" s="3"/>
      <c r="AD10" s="3"/>
      <c r="AE10" s="3"/>
      <c r="AF10" s="11" t="s">
        <v>7</v>
      </c>
      <c r="AG10" s="11">
        <v>2.307</v>
      </c>
    </row>
    <row r="11" spans="1:33">
      <c r="A11" s="3">
        <v>18</v>
      </c>
      <c r="B11" s="3">
        <v>2.291</v>
      </c>
      <c r="C11" s="3">
        <v>58.896</v>
      </c>
      <c r="D11" s="3">
        <v>2.287</v>
      </c>
      <c r="E11" s="3">
        <v>58.896</v>
      </c>
      <c r="F11" s="3">
        <v>2.292</v>
      </c>
      <c r="G11" s="3">
        <v>58.896</v>
      </c>
      <c r="H11" s="3">
        <v>2.279</v>
      </c>
      <c r="I11" s="3">
        <v>58.896</v>
      </c>
      <c r="J11" s="3">
        <v>2.292</v>
      </c>
      <c r="K11" s="3">
        <v>58.896</v>
      </c>
      <c r="M11" s="3">
        <v>2.284</v>
      </c>
      <c r="N11" s="3">
        <v>2.292</v>
      </c>
      <c r="O11" s="3">
        <v>2.292</v>
      </c>
      <c r="P11" s="3">
        <v>2.287</v>
      </c>
      <c r="Q11" s="3">
        <v>2.295</v>
      </c>
      <c r="R11" s="3">
        <v>1.794</v>
      </c>
      <c r="S11" s="3">
        <v>1.795</v>
      </c>
      <c r="T11" s="3">
        <v>1.792</v>
      </c>
      <c r="U11" s="3">
        <v>1.794</v>
      </c>
      <c r="V11" s="3">
        <v>1.804</v>
      </c>
      <c r="W11" s="3"/>
      <c r="X11" s="3"/>
      <c r="Y11" s="3">
        <v>2.284</v>
      </c>
      <c r="Z11" s="3"/>
      <c r="AA11" s="3">
        <v>1.794</v>
      </c>
      <c r="AB11" s="3"/>
      <c r="AC11" s="3"/>
      <c r="AD11" s="3"/>
      <c r="AE11" s="3"/>
      <c r="AF11" s="11" t="s">
        <v>8</v>
      </c>
      <c r="AG11" s="11">
        <v>2.277</v>
      </c>
    </row>
    <row r="12" spans="1:33">
      <c r="A12" s="3">
        <v>17</v>
      </c>
      <c r="B12" s="3">
        <v>59.003</v>
      </c>
      <c r="C12" s="3">
        <v>1.8</v>
      </c>
      <c r="D12" s="3">
        <v>59.003</v>
      </c>
      <c r="E12" s="3">
        <v>1.79</v>
      </c>
      <c r="F12" s="3">
        <v>59.003</v>
      </c>
      <c r="G12" s="3">
        <v>1.79</v>
      </c>
      <c r="H12" s="3">
        <v>59.003</v>
      </c>
      <c r="I12" s="3">
        <v>1.791</v>
      </c>
      <c r="J12" s="3">
        <v>59.003</v>
      </c>
      <c r="K12" s="3">
        <v>1.804</v>
      </c>
      <c r="M12" s="3">
        <v>2.292</v>
      </c>
      <c r="N12" s="3">
        <v>2.284</v>
      </c>
      <c r="O12" s="3">
        <v>2.292</v>
      </c>
      <c r="P12" s="3">
        <v>2.281</v>
      </c>
      <c r="Q12" s="3">
        <v>2.289</v>
      </c>
      <c r="R12" s="3">
        <v>1.82</v>
      </c>
      <c r="S12" s="3">
        <v>1.796</v>
      </c>
      <c r="T12" s="3">
        <v>1.797</v>
      </c>
      <c r="U12" s="3">
        <v>1.798</v>
      </c>
      <c r="V12" s="3">
        <v>1.827</v>
      </c>
      <c r="W12" s="3"/>
      <c r="X12" s="3"/>
      <c r="Y12" s="3">
        <v>2.292</v>
      </c>
      <c r="Z12" s="3"/>
      <c r="AA12" s="3">
        <v>1.82</v>
      </c>
      <c r="AB12" s="3"/>
      <c r="AC12" s="3"/>
      <c r="AD12" s="3"/>
      <c r="AE12" s="3"/>
      <c r="AF12" s="11" t="s">
        <v>9</v>
      </c>
      <c r="AG12" s="11">
        <f>AG10-AG11</f>
        <v>0.0299999999999998</v>
      </c>
    </row>
    <row r="13" spans="1:33">
      <c r="A13" s="3">
        <v>18</v>
      </c>
      <c r="B13" s="3">
        <v>2.292</v>
      </c>
      <c r="C13" s="3">
        <v>58.896</v>
      </c>
      <c r="D13" s="3">
        <v>2.294</v>
      </c>
      <c r="E13" s="3">
        <v>58.896</v>
      </c>
      <c r="F13" s="3">
        <v>2.288</v>
      </c>
      <c r="G13" s="3">
        <v>58.896</v>
      </c>
      <c r="H13" s="3">
        <v>2.293</v>
      </c>
      <c r="I13" s="3">
        <v>58.896</v>
      </c>
      <c r="J13" s="3">
        <v>2.297</v>
      </c>
      <c r="K13" s="3">
        <v>58.896</v>
      </c>
      <c r="M13" s="3">
        <v>2.296</v>
      </c>
      <c r="N13" s="3">
        <v>2.296</v>
      </c>
      <c r="O13" s="3">
        <v>2.298</v>
      </c>
      <c r="P13" s="3">
        <v>2.292</v>
      </c>
      <c r="Q13" s="3">
        <v>2.284</v>
      </c>
      <c r="R13" s="3">
        <v>1.815</v>
      </c>
      <c r="S13" s="3">
        <v>1.796</v>
      </c>
      <c r="T13" s="3">
        <v>1.791</v>
      </c>
      <c r="U13" s="3">
        <v>1.792</v>
      </c>
      <c r="V13" s="3">
        <v>1.806</v>
      </c>
      <c r="W13" s="3"/>
      <c r="X13" s="3"/>
      <c r="Y13" s="3">
        <v>2.296</v>
      </c>
      <c r="Z13" s="3"/>
      <c r="AA13" s="3">
        <v>1.815</v>
      </c>
      <c r="AB13" s="3"/>
      <c r="AC13" s="3"/>
      <c r="AD13" s="3"/>
      <c r="AE13" s="3"/>
      <c r="AF13" s="3"/>
      <c r="AG13" s="3"/>
    </row>
    <row r="14" spans="1:33">
      <c r="A14" s="3">
        <v>17</v>
      </c>
      <c r="B14" s="3">
        <v>59.003</v>
      </c>
      <c r="C14" s="3">
        <v>1.801</v>
      </c>
      <c r="D14" s="3">
        <v>59.003</v>
      </c>
      <c r="E14" s="3">
        <v>1.79</v>
      </c>
      <c r="F14" s="3">
        <v>59.003</v>
      </c>
      <c r="G14" s="3">
        <v>1.788</v>
      </c>
      <c r="H14" s="3">
        <v>59.003</v>
      </c>
      <c r="I14" s="3">
        <v>1.79</v>
      </c>
      <c r="J14" s="3">
        <v>59.003</v>
      </c>
      <c r="K14" s="3">
        <v>1.808</v>
      </c>
      <c r="M14" s="3">
        <v>2.287</v>
      </c>
      <c r="N14" s="3">
        <v>2.289</v>
      </c>
      <c r="O14" s="3">
        <v>2.303</v>
      </c>
      <c r="P14" s="3">
        <v>2.282</v>
      </c>
      <c r="Q14" s="3">
        <v>2.288</v>
      </c>
      <c r="R14" s="3">
        <v>1.797</v>
      </c>
      <c r="S14" s="3">
        <v>1.796</v>
      </c>
      <c r="T14" s="3">
        <v>1.794</v>
      </c>
      <c r="U14" s="3">
        <v>1.788</v>
      </c>
      <c r="V14" s="3">
        <v>1.806</v>
      </c>
      <c r="W14" s="3"/>
      <c r="X14" s="3"/>
      <c r="Y14" s="3">
        <v>2.287</v>
      </c>
      <c r="Z14" s="3"/>
      <c r="AA14" s="3">
        <v>1.797</v>
      </c>
      <c r="AB14" s="3"/>
      <c r="AC14" s="3"/>
      <c r="AD14" s="3"/>
      <c r="AE14" s="3"/>
      <c r="AF14" s="3"/>
      <c r="AG14" s="3"/>
    </row>
    <row r="15" spans="1:33">
      <c r="A15" s="3">
        <v>18</v>
      </c>
      <c r="B15" s="3">
        <v>2.287</v>
      </c>
      <c r="C15" s="3">
        <v>58.896</v>
      </c>
      <c r="D15" s="3">
        <v>2.29</v>
      </c>
      <c r="E15" s="3">
        <v>58.896</v>
      </c>
      <c r="F15" s="3">
        <v>2.293</v>
      </c>
      <c r="G15" s="3">
        <v>58.896</v>
      </c>
      <c r="H15" s="3">
        <v>2.277</v>
      </c>
      <c r="I15" s="3">
        <v>58.896</v>
      </c>
      <c r="J15" s="3">
        <v>2.29</v>
      </c>
      <c r="K15" s="3">
        <v>58.896</v>
      </c>
      <c r="M15" s="3">
        <v>2.285</v>
      </c>
      <c r="N15" s="3">
        <v>2.286</v>
      </c>
      <c r="O15" s="3">
        <v>2.296</v>
      </c>
      <c r="P15" s="3">
        <v>2.284</v>
      </c>
      <c r="Q15" s="3">
        <v>2.284</v>
      </c>
      <c r="R15" s="3">
        <v>1.811</v>
      </c>
      <c r="S15" s="3">
        <v>1.79</v>
      </c>
      <c r="T15" s="3">
        <v>1.79</v>
      </c>
      <c r="U15" s="3">
        <v>1.796</v>
      </c>
      <c r="V15" s="3">
        <v>1.805</v>
      </c>
      <c r="W15" s="3"/>
      <c r="X15" s="3"/>
      <c r="Y15" s="3">
        <v>2.285</v>
      </c>
      <c r="Z15" s="3"/>
      <c r="AA15" s="3">
        <v>1.811</v>
      </c>
      <c r="AB15" s="3"/>
      <c r="AC15" s="3"/>
      <c r="AD15" s="3"/>
      <c r="AE15" s="3"/>
      <c r="AF15" s="3"/>
      <c r="AG15" s="3"/>
    </row>
    <row r="16" spans="1:33">
      <c r="A16" s="3">
        <v>17</v>
      </c>
      <c r="B16" s="3">
        <v>59.003</v>
      </c>
      <c r="C16" s="3">
        <v>1.818</v>
      </c>
      <c r="D16" s="3">
        <v>59.003</v>
      </c>
      <c r="E16" s="3">
        <v>1.796</v>
      </c>
      <c r="F16" s="3">
        <v>59.003</v>
      </c>
      <c r="G16" s="3">
        <v>1.793</v>
      </c>
      <c r="H16" s="3">
        <v>59.003</v>
      </c>
      <c r="I16" s="3">
        <v>1.79</v>
      </c>
      <c r="J16" s="3">
        <v>59.003</v>
      </c>
      <c r="K16" s="3">
        <v>1.808</v>
      </c>
      <c r="M16" s="3">
        <v>2.287</v>
      </c>
      <c r="N16" s="3">
        <v>2.29</v>
      </c>
      <c r="O16" s="3">
        <v>2.294</v>
      </c>
      <c r="P16" s="3">
        <v>2.288</v>
      </c>
      <c r="Q16" s="3">
        <v>2.291</v>
      </c>
      <c r="R16" s="3">
        <v>1.813</v>
      </c>
      <c r="S16" s="3">
        <v>1.793</v>
      </c>
      <c r="T16" s="3">
        <v>1.794</v>
      </c>
      <c r="U16" s="3">
        <v>1.793</v>
      </c>
      <c r="V16" s="3">
        <v>1.802</v>
      </c>
      <c r="W16" s="3"/>
      <c r="X16" s="3"/>
      <c r="Y16" s="3">
        <v>2.287</v>
      </c>
      <c r="Z16" s="3"/>
      <c r="AA16" s="3">
        <v>1.813</v>
      </c>
      <c r="AB16" s="3"/>
      <c r="AC16" s="3"/>
      <c r="AD16" s="3"/>
      <c r="AE16" s="3"/>
      <c r="AF16" s="3"/>
      <c r="AG16" s="3"/>
    </row>
    <row r="17" spans="1:33">
      <c r="A17" s="3">
        <v>18</v>
      </c>
      <c r="B17" s="3">
        <v>2.289</v>
      </c>
      <c r="C17" s="3">
        <v>58.896</v>
      </c>
      <c r="D17" s="3">
        <v>2.292</v>
      </c>
      <c r="E17" s="3">
        <v>58.896</v>
      </c>
      <c r="F17" s="3">
        <v>2.294</v>
      </c>
      <c r="G17" s="3">
        <v>58.896</v>
      </c>
      <c r="H17" s="3">
        <v>2.295</v>
      </c>
      <c r="I17" s="3">
        <v>58.896</v>
      </c>
      <c r="J17" s="3">
        <v>2.289</v>
      </c>
      <c r="K17" s="3">
        <v>58.896</v>
      </c>
      <c r="M17" s="3">
        <v>2.284</v>
      </c>
      <c r="N17" s="3">
        <v>2.287</v>
      </c>
      <c r="O17" s="3">
        <v>2.305</v>
      </c>
      <c r="P17" s="3">
        <v>2.296</v>
      </c>
      <c r="Q17" s="3">
        <v>2.288</v>
      </c>
      <c r="R17" s="3">
        <v>1.794</v>
      </c>
      <c r="S17" s="3">
        <v>1.791</v>
      </c>
      <c r="T17" s="3">
        <v>1.79</v>
      </c>
      <c r="U17" s="3">
        <v>1.791</v>
      </c>
      <c r="V17" s="3">
        <v>1.804</v>
      </c>
      <c r="W17" s="3"/>
      <c r="X17" s="3"/>
      <c r="Y17" s="3">
        <v>2.284</v>
      </c>
      <c r="Z17" s="3"/>
      <c r="AA17" s="3">
        <v>1.794</v>
      </c>
      <c r="AB17" s="3"/>
      <c r="AC17" s="3"/>
      <c r="AD17" s="3"/>
      <c r="AE17" s="3"/>
      <c r="AF17" s="3"/>
      <c r="AG17" s="3"/>
    </row>
    <row r="18" spans="1:33">
      <c r="A18" s="3">
        <v>17</v>
      </c>
      <c r="B18" s="3">
        <v>59.003</v>
      </c>
      <c r="C18" s="3">
        <v>1.794</v>
      </c>
      <c r="D18" s="3">
        <v>59.003</v>
      </c>
      <c r="E18" s="3">
        <v>1.795</v>
      </c>
      <c r="F18" s="3">
        <v>59.003</v>
      </c>
      <c r="G18" s="3">
        <v>1.792</v>
      </c>
      <c r="H18" s="3">
        <v>59.003</v>
      </c>
      <c r="I18" s="3">
        <v>1.794</v>
      </c>
      <c r="J18" s="3">
        <v>59.003</v>
      </c>
      <c r="K18" s="3">
        <v>1.804</v>
      </c>
      <c r="M18" s="3">
        <v>2.3</v>
      </c>
      <c r="N18" s="3">
        <v>2.286</v>
      </c>
      <c r="O18" s="3">
        <v>2.295</v>
      </c>
      <c r="P18" s="3">
        <v>2.295</v>
      </c>
      <c r="Q18" s="3">
        <v>2.289</v>
      </c>
      <c r="R18" s="3">
        <v>1.817</v>
      </c>
      <c r="S18" s="3">
        <v>1.794</v>
      </c>
      <c r="T18" s="3">
        <v>1.793</v>
      </c>
      <c r="U18" s="3">
        <v>1.793</v>
      </c>
      <c r="V18" s="3">
        <v>1.803</v>
      </c>
      <c r="W18" s="3"/>
      <c r="X18" s="3"/>
      <c r="Y18" s="3">
        <v>2.3</v>
      </c>
      <c r="Z18" s="3"/>
      <c r="AA18" s="3">
        <v>1.817</v>
      </c>
      <c r="AB18" s="3"/>
      <c r="AC18" s="3"/>
      <c r="AD18" s="3"/>
      <c r="AE18" s="3"/>
      <c r="AF18" s="3"/>
      <c r="AG18" s="3"/>
    </row>
    <row r="19" spans="1:33">
      <c r="A19" s="3">
        <v>18</v>
      </c>
      <c r="B19" s="3">
        <v>2.284</v>
      </c>
      <c r="C19" s="3">
        <v>58.896</v>
      </c>
      <c r="D19" s="3">
        <v>2.292</v>
      </c>
      <c r="E19" s="3">
        <v>58.896</v>
      </c>
      <c r="F19" s="3">
        <v>2.292</v>
      </c>
      <c r="G19" s="3">
        <v>58.896</v>
      </c>
      <c r="H19" s="3">
        <v>2.287</v>
      </c>
      <c r="I19" s="3">
        <v>58.896</v>
      </c>
      <c r="J19" s="3">
        <v>2.295</v>
      </c>
      <c r="K19" s="3">
        <v>58.896</v>
      </c>
      <c r="M19" s="3">
        <v>2.296</v>
      </c>
      <c r="N19" s="3">
        <v>2.29</v>
      </c>
      <c r="O19" s="3">
        <v>2.291</v>
      </c>
      <c r="P19" s="3">
        <v>2.287</v>
      </c>
      <c r="Q19" s="3">
        <v>2.286</v>
      </c>
      <c r="R19" s="3">
        <v>1.811</v>
      </c>
      <c r="S19" s="3">
        <v>1.795</v>
      </c>
      <c r="T19" s="3">
        <v>1.798</v>
      </c>
      <c r="U19" s="3">
        <v>1.796</v>
      </c>
      <c r="V19" s="3">
        <v>1.8</v>
      </c>
      <c r="W19" s="3"/>
      <c r="X19" s="3"/>
      <c r="Y19" s="3">
        <v>2.296</v>
      </c>
      <c r="Z19" s="3"/>
      <c r="AA19" s="3">
        <v>1.811</v>
      </c>
      <c r="AB19" s="3"/>
      <c r="AC19" s="3"/>
      <c r="AD19" s="3"/>
      <c r="AE19" s="3"/>
      <c r="AF19" s="3"/>
      <c r="AG19" s="3"/>
    </row>
    <row r="20" spans="1:33">
      <c r="A20" s="3">
        <v>17</v>
      </c>
      <c r="B20" s="3">
        <v>59.003</v>
      </c>
      <c r="C20" s="3">
        <v>1.82</v>
      </c>
      <c r="D20" s="3">
        <v>59.003</v>
      </c>
      <c r="E20" s="3">
        <v>1.796</v>
      </c>
      <c r="F20" s="3">
        <v>59.003</v>
      </c>
      <c r="G20" s="3">
        <v>1.797</v>
      </c>
      <c r="H20" s="3">
        <v>59.003</v>
      </c>
      <c r="I20" s="3">
        <v>1.798</v>
      </c>
      <c r="J20" s="3">
        <v>59.003</v>
      </c>
      <c r="K20" s="3">
        <v>1.827</v>
      </c>
      <c r="M20" s="3">
        <v>2.289</v>
      </c>
      <c r="N20" s="3">
        <v>2.292</v>
      </c>
      <c r="O20" s="3">
        <v>2.289</v>
      </c>
      <c r="P20" s="3">
        <v>2.283</v>
      </c>
      <c r="Q20" s="3">
        <v>2.29</v>
      </c>
      <c r="R20" s="3">
        <v>1.796</v>
      </c>
      <c r="S20" s="3">
        <v>1.796</v>
      </c>
      <c r="T20" s="3">
        <v>1.79</v>
      </c>
      <c r="U20" s="3">
        <v>1.798</v>
      </c>
      <c r="V20" s="3">
        <v>1.805</v>
      </c>
      <c r="W20" s="3"/>
      <c r="X20" s="3"/>
      <c r="Y20" s="3">
        <v>2.289</v>
      </c>
      <c r="Z20" s="3"/>
      <c r="AA20" s="3">
        <v>1.796</v>
      </c>
      <c r="AB20" s="3"/>
      <c r="AC20" s="3"/>
      <c r="AD20" s="3"/>
      <c r="AE20" s="3"/>
      <c r="AF20" s="3"/>
      <c r="AG20" s="3"/>
    </row>
    <row r="21" spans="1:33">
      <c r="A21" s="3">
        <v>18</v>
      </c>
      <c r="B21" s="3">
        <v>2.292</v>
      </c>
      <c r="C21" s="3">
        <v>58.896</v>
      </c>
      <c r="D21" s="3">
        <v>2.284</v>
      </c>
      <c r="E21" s="3">
        <v>58.896</v>
      </c>
      <c r="F21" s="3">
        <v>2.292</v>
      </c>
      <c r="G21" s="3">
        <v>58.896</v>
      </c>
      <c r="H21" s="3">
        <v>2.281</v>
      </c>
      <c r="I21" s="3">
        <v>58.896</v>
      </c>
      <c r="J21" s="3">
        <v>2.289</v>
      </c>
      <c r="K21" s="3">
        <v>58.896</v>
      </c>
      <c r="M21" s="3">
        <v>2.3</v>
      </c>
      <c r="N21" s="3">
        <v>2.289</v>
      </c>
      <c r="O21" s="3">
        <v>2.288</v>
      </c>
      <c r="P21" s="3">
        <v>2.28</v>
      </c>
      <c r="Q21" s="3">
        <v>2.29</v>
      </c>
      <c r="R21" s="3">
        <v>1.811</v>
      </c>
      <c r="S21" s="3">
        <v>1.797</v>
      </c>
      <c r="T21" s="3">
        <v>1.791</v>
      </c>
      <c r="U21" s="3">
        <v>1.793</v>
      </c>
      <c r="V21" s="3">
        <v>1.803</v>
      </c>
      <c r="W21" s="3"/>
      <c r="X21" s="3"/>
      <c r="Y21" s="3">
        <v>2.3</v>
      </c>
      <c r="Z21" s="3"/>
      <c r="AA21" s="3">
        <v>1.811</v>
      </c>
      <c r="AB21" s="3"/>
      <c r="AC21" s="3"/>
      <c r="AD21" s="3"/>
      <c r="AE21" s="3"/>
      <c r="AF21" s="3"/>
      <c r="AG21" s="3"/>
    </row>
    <row r="22" spans="1:33">
      <c r="A22" s="3">
        <v>17</v>
      </c>
      <c r="B22" s="3">
        <v>59.003</v>
      </c>
      <c r="C22" s="3">
        <v>1.815</v>
      </c>
      <c r="D22" s="3">
        <v>59.003</v>
      </c>
      <c r="E22" s="3">
        <v>1.796</v>
      </c>
      <c r="F22" s="3">
        <v>59.003</v>
      </c>
      <c r="G22" s="3">
        <v>1.791</v>
      </c>
      <c r="H22" s="3">
        <v>59.003</v>
      </c>
      <c r="I22" s="3">
        <v>1.792</v>
      </c>
      <c r="J22" s="3">
        <v>59.003</v>
      </c>
      <c r="K22" s="3">
        <v>1.806</v>
      </c>
      <c r="M22" s="3">
        <v>2.297</v>
      </c>
      <c r="N22" s="3">
        <v>2.286</v>
      </c>
      <c r="O22" s="3">
        <v>2.302</v>
      </c>
      <c r="P22" s="3">
        <v>2.284</v>
      </c>
      <c r="Q22" s="3">
        <v>2.291</v>
      </c>
      <c r="R22" s="3">
        <v>1.81</v>
      </c>
      <c r="S22" s="3">
        <v>1.794</v>
      </c>
      <c r="T22" s="3">
        <v>1.796</v>
      </c>
      <c r="U22" s="3">
        <v>1.8</v>
      </c>
      <c r="V22" s="3">
        <v>1.806</v>
      </c>
      <c r="W22" s="3"/>
      <c r="X22" s="3"/>
      <c r="Y22" s="3">
        <v>2.297</v>
      </c>
      <c r="Z22" s="3"/>
      <c r="AA22" s="3">
        <v>1.81</v>
      </c>
      <c r="AB22" s="3"/>
      <c r="AC22" s="3"/>
      <c r="AD22" s="3"/>
      <c r="AE22" s="3"/>
      <c r="AF22" s="3"/>
      <c r="AG22" s="3"/>
    </row>
    <row r="23" spans="1:33">
      <c r="A23" s="3">
        <v>18</v>
      </c>
      <c r="B23" s="3">
        <v>2.296</v>
      </c>
      <c r="C23" s="3">
        <v>58.896</v>
      </c>
      <c r="D23" s="3">
        <v>2.296</v>
      </c>
      <c r="E23" s="3">
        <v>58.896</v>
      </c>
      <c r="F23" s="3">
        <v>2.298</v>
      </c>
      <c r="G23" s="3">
        <v>58.896</v>
      </c>
      <c r="H23" s="3">
        <v>2.292</v>
      </c>
      <c r="I23" s="3">
        <v>58.896</v>
      </c>
      <c r="J23" s="3">
        <v>2.284</v>
      </c>
      <c r="K23" s="3">
        <v>58.896</v>
      </c>
      <c r="M23" s="3">
        <v>2.283</v>
      </c>
      <c r="N23" s="3">
        <v>2.284</v>
      </c>
      <c r="O23" s="3">
        <v>2.292</v>
      </c>
      <c r="P23" s="3">
        <v>2.28</v>
      </c>
      <c r="Q23" s="3">
        <v>2.292</v>
      </c>
      <c r="R23" s="3">
        <v>1.796</v>
      </c>
      <c r="S23" s="3">
        <v>1.798</v>
      </c>
      <c r="T23" s="3">
        <v>1.794</v>
      </c>
      <c r="U23" s="3">
        <v>1.798</v>
      </c>
      <c r="V23" s="3">
        <v>1.805</v>
      </c>
      <c r="W23" s="3"/>
      <c r="X23" s="3"/>
      <c r="Y23" s="3">
        <v>2.283</v>
      </c>
      <c r="Z23" s="3"/>
      <c r="AA23" s="3">
        <v>1.796</v>
      </c>
      <c r="AB23" s="3"/>
      <c r="AC23" s="3"/>
      <c r="AD23" s="3"/>
      <c r="AE23" s="3"/>
      <c r="AF23" s="3"/>
      <c r="AG23" s="3"/>
    </row>
    <row r="24" spans="1:33">
      <c r="A24" s="3">
        <v>17</v>
      </c>
      <c r="B24" s="3">
        <v>59.003</v>
      </c>
      <c r="C24" s="3">
        <v>1.797</v>
      </c>
      <c r="D24" s="3">
        <v>59.003</v>
      </c>
      <c r="E24" s="3">
        <v>1.796</v>
      </c>
      <c r="F24" s="3">
        <v>59.003</v>
      </c>
      <c r="G24" s="3">
        <v>1.794</v>
      </c>
      <c r="H24" s="3">
        <v>59.003</v>
      </c>
      <c r="I24" s="3">
        <v>1.788</v>
      </c>
      <c r="J24" s="3">
        <v>59.003</v>
      </c>
      <c r="K24" s="3">
        <v>1.806</v>
      </c>
      <c r="M24" s="3">
        <v>2.292</v>
      </c>
      <c r="N24" s="3">
        <v>2.293</v>
      </c>
      <c r="O24" s="3">
        <v>2.297</v>
      </c>
      <c r="P24" s="3">
        <v>2.289</v>
      </c>
      <c r="Q24" s="3">
        <v>2.291</v>
      </c>
      <c r="R24" s="3">
        <v>1.82</v>
      </c>
      <c r="S24" s="3">
        <v>1.793</v>
      </c>
      <c r="T24" s="3">
        <v>1.794</v>
      </c>
      <c r="U24" s="3">
        <v>1.801</v>
      </c>
      <c r="V24" s="3">
        <v>1.805</v>
      </c>
      <c r="W24" s="3"/>
      <c r="X24" s="3"/>
      <c r="Y24" s="3">
        <v>2.292</v>
      </c>
      <c r="Z24" s="3"/>
      <c r="AA24" s="3">
        <v>1.82</v>
      </c>
      <c r="AB24" s="3"/>
      <c r="AC24" s="3"/>
      <c r="AD24" s="3"/>
      <c r="AE24" s="3"/>
      <c r="AF24" s="3"/>
      <c r="AG24" s="3"/>
    </row>
    <row r="25" spans="1:33">
      <c r="A25" s="3">
        <v>18</v>
      </c>
      <c r="B25" s="3">
        <v>2.287</v>
      </c>
      <c r="C25" s="3">
        <v>58.896</v>
      </c>
      <c r="D25" s="3">
        <v>2.289</v>
      </c>
      <c r="E25" s="3">
        <v>58.896</v>
      </c>
      <c r="F25" s="3">
        <v>2.303</v>
      </c>
      <c r="G25" s="3">
        <v>58.896</v>
      </c>
      <c r="H25" s="3">
        <v>2.282</v>
      </c>
      <c r="I25" s="3">
        <v>58.896</v>
      </c>
      <c r="J25" s="3">
        <v>2.288</v>
      </c>
      <c r="K25" s="3">
        <v>58.896</v>
      </c>
      <c r="M25" s="3">
        <v>2.293</v>
      </c>
      <c r="N25" s="3">
        <v>2.29</v>
      </c>
      <c r="O25" s="3">
        <v>2.291</v>
      </c>
      <c r="P25" s="3">
        <v>2.283</v>
      </c>
      <c r="Q25" s="3">
        <v>2.292</v>
      </c>
      <c r="R25" s="3">
        <v>1.813</v>
      </c>
      <c r="S25" s="3">
        <v>1.794</v>
      </c>
      <c r="T25" s="3">
        <v>1.793</v>
      </c>
      <c r="U25" s="3">
        <v>1.798</v>
      </c>
      <c r="V25" s="3">
        <v>1.806</v>
      </c>
      <c r="W25" s="3"/>
      <c r="X25" s="3"/>
      <c r="Y25" s="3">
        <v>2.293</v>
      </c>
      <c r="Z25" s="3"/>
      <c r="AA25" s="3">
        <v>1.813</v>
      </c>
      <c r="AB25" s="3"/>
      <c r="AC25" s="3"/>
      <c r="AD25" s="3"/>
      <c r="AE25" s="3"/>
      <c r="AF25" s="11"/>
      <c r="AG25" s="11" t="s">
        <v>6</v>
      </c>
    </row>
    <row r="26" spans="1:33">
      <c r="A26" s="3">
        <v>17</v>
      </c>
      <c r="B26" s="3">
        <v>59.003</v>
      </c>
      <c r="C26" s="3">
        <v>1.811</v>
      </c>
      <c r="D26" s="3">
        <v>59.003</v>
      </c>
      <c r="E26" s="3">
        <v>1.79</v>
      </c>
      <c r="F26" s="3">
        <v>59.003</v>
      </c>
      <c r="G26" s="3">
        <v>1.79</v>
      </c>
      <c r="H26" s="3">
        <v>59.003</v>
      </c>
      <c r="I26" s="3">
        <v>1.796</v>
      </c>
      <c r="J26" s="3">
        <v>59.003</v>
      </c>
      <c r="K26" s="3">
        <v>1.805</v>
      </c>
      <c r="M26" s="3">
        <v>2.291</v>
      </c>
      <c r="N26" s="3">
        <v>2.291</v>
      </c>
      <c r="O26" s="3">
        <v>2.293</v>
      </c>
      <c r="P26" s="3">
        <v>2.288</v>
      </c>
      <c r="Q26" s="3">
        <v>2.289</v>
      </c>
      <c r="R26" s="3">
        <v>1.796</v>
      </c>
      <c r="S26" s="3">
        <v>1.797</v>
      </c>
      <c r="T26" s="3">
        <v>1.796</v>
      </c>
      <c r="U26" s="3">
        <v>1.799</v>
      </c>
      <c r="V26" s="3">
        <v>1.81</v>
      </c>
      <c r="W26" s="3"/>
      <c r="X26" s="3"/>
      <c r="Y26" s="3">
        <v>2.291</v>
      </c>
      <c r="Z26" s="3"/>
      <c r="AA26" s="3">
        <v>1.796</v>
      </c>
      <c r="AB26" s="3"/>
      <c r="AC26" s="3"/>
      <c r="AD26" s="3"/>
      <c r="AE26" s="3"/>
      <c r="AF26" s="11" t="s">
        <v>7</v>
      </c>
      <c r="AG26" s="11">
        <v>1.831</v>
      </c>
    </row>
    <row r="27" spans="1:33">
      <c r="A27" s="3">
        <v>18</v>
      </c>
      <c r="B27" s="3">
        <v>2.285</v>
      </c>
      <c r="C27" s="3">
        <v>58.896</v>
      </c>
      <c r="D27" s="3">
        <v>2.286</v>
      </c>
      <c r="E27" s="3">
        <v>58.896</v>
      </c>
      <c r="F27" s="3">
        <v>2.296</v>
      </c>
      <c r="G27" s="3">
        <v>58.896</v>
      </c>
      <c r="H27" s="3">
        <v>2.284</v>
      </c>
      <c r="I27" s="3">
        <v>58.896</v>
      </c>
      <c r="J27" s="3">
        <v>2.284</v>
      </c>
      <c r="K27" s="3">
        <v>58.896</v>
      </c>
      <c r="M27" s="3">
        <v>2.289</v>
      </c>
      <c r="N27" s="3">
        <v>2.289</v>
      </c>
      <c r="O27" s="3">
        <v>2.302</v>
      </c>
      <c r="P27" s="3">
        <v>2.28</v>
      </c>
      <c r="Q27" s="3">
        <v>2.289</v>
      </c>
      <c r="R27" s="3">
        <v>1.818</v>
      </c>
      <c r="S27" s="3">
        <v>1.799</v>
      </c>
      <c r="T27" s="3">
        <v>1.792</v>
      </c>
      <c r="U27" s="3">
        <v>1.805</v>
      </c>
      <c r="V27" s="3">
        <v>1.811</v>
      </c>
      <c r="W27" s="3"/>
      <c r="X27" s="3"/>
      <c r="Y27" s="3">
        <v>2.289</v>
      </c>
      <c r="Z27" s="3"/>
      <c r="AA27" s="3">
        <v>1.818</v>
      </c>
      <c r="AB27" s="3"/>
      <c r="AC27" s="3"/>
      <c r="AD27" s="3"/>
      <c r="AE27" s="3"/>
      <c r="AF27" s="11" t="s">
        <v>8</v>
      </c>
      <c r="AG27" s="11">
        <v>1.788</v>
      </c>
    </row>
    <row r="28" spans="1:33">
      <c r="A28" s="3">
        <v>17</v>
      </c>
      <c r="B28" s="3">
        <v>59.003</v>
      </c>
      <c r="C28" s="3">
        <v>1.813</v>
      </c>
      <c r="D28" s="3">
        <v>59.003</v>
      </c>
      <c r="E28" s="3">
        <v>1.793</v>
      </c>
      <c r="F28" s="3">
        <v>59.003</v>
      </c>
      <c r="G28" s="3">
        <v>1.794</v>
      </c>
      <c r="H28" s="3">
        <v>59.003</v>
      </c>
      <c r="I28" s="3">
        <v>1.793</v>
      </c>
      <c r="J28" s="3">
        <v>59.003</v>
      </c>
      <c r="K28" s="3">
        <v>1.802</v>
      </c>
      <c r="M28" s="3">
        <v>2.295</v>
      </c>
      <c r="N28" s="3">
        <v>2.287</v>
      </c>
      <c r="O28" s="3">
        <v>2.29</v>
      </c>
      <c r="P28" s="3">
        <v>2.287</v>
      </c>
      <c r="Q28" s="3">
        <v>2.29</v>
      </c>
      <c r="R28" s="3">
        <v>1.817</v>
      </c>
      <c r="S28" s="3">
        <v>1.794</v>
      </c>
      <c r="T28" s="3">
        <v>1.796</v>
      </c>
      <c r="U28" s="3">
        <v>1.8</v>
      </c>
      <c r="V28" s="3">
        <v>1.812</v>
      </c>
      <c r="W28" s="3"/>
      <c r="X28" s="3"/>
      <c r="Y28" s="3">
        <v>2.295</v>
      </c>
      <c r="Z28" s="3"/>
      <c r="AA28" s="3">
        <v>1.817</v>
      </c>
      <c r="AB28" s="3"/>
      <c r="AC28" s="3"/>
      <c r="AD28" s="3"/>
      <c r="AE28" s="3"/>
      <c r="AF28" s="11" t="s">
        <v>9</v>
      </c>
      <c r="AG28" s="11">
        <f>AG26-AG27</f>
        <v>0.0429999999999999</v>
      </c>
    </row>
    <row r="29" spans="1:33">
      <c r="A29" s="3">
        <v>18</v>
      </c>
      <c r="B29" s="3">
        <v>2.287</v>
      </c>
      <c r="C29" s="3">
        <v>58.896</v>
      </c>
      <c r="D29" s="3">
        <v>2.29</v>
      </c>
      <c r="E29" s="3">
        <v>58.896</v>
      </c>
      <c r="F29" s="3">
        <v>2.294</v>
      </c>
      <c r="G29" s="3">
        <v>58.896</v>
      </c>
      <c r="H29" s="3">
        <v>2.288</v>
      </c>
      <c r="I29" s="3">
        <v>58.896</v>
      </c>
      <c r="J29" s="3">
        <v>2.291</v>
      </c>
      <c r="K29" s="3">
        <v>58.896</v>
      </c>
      <c r="M29" s="3">
        <v>2.289</v>
      </c>
      <c r="N29" s="3">
        <v>2.289</v>
      </c>
      <c r="O29" s="3">
        <v>2.297</v>
      </c>
      <c r="P29" s="3">
        <v>2.285</v>
      </c>
      <c r="Q29" s="3">
        <v>2.288</v>
      </c>
      <c r="R29" s="3">
        <v>1.808</v>
      </c>
      <c r="S29" s="3">
        <v>1.797</v>
      </c>
      <c r="T29" s="3">
        <v>1.796</v>
      </c>
      <c r="U29" s="3">
        <v>1.8</v>
      </c>
      <c r="V29" s="3">
        <v>1.81</v>
      </c>
      <c r="W29" s="3"/>
      <c r="X29" s="3"/>
      <c r="Y29" s="3">
        <v>2.289</v>
      </c>
      <c r="Z29" s="3"/>
      <c r="AA29" s="3">
        <v>1.808</v>
      </c>
      <c r="AB29" s="3"/>
      <c r="AC29" s="3"/>
      <c r="AD29" s="3"/>
      <c r="AE29" s="3"/>
      <c r="AF29" s="3"/>
      <c r="AG29" s="3"/>
    </row>
    <row r="30" spans="1:33">
      <c r="A30" s="3">
        <v>17</v>
      </c>
      <c r="B30" s="3">
        <v>59.003</v>
      </c>
      <c r="C30" s="3">
        <v>1.794</v>
      </c>
      <c r="D30" s="3">
        <v>59.003</v>
      </c>
      <c r="E30" s="3">
        <v>1.791</v>
      </c>
      <c r="F30" s="3">
        <v>59.003</v>
      </c>
      <c r="G30" s="3">
        <v>1.79</v>
      </c>
      <c r="H30" s="3">
        <v>59.003</v>
      </c>
      <c r="I30" s="3">
        <v>1.791</v>
      </c>
      <c r="J30" s="3">
        <v>59.003</v>
      </c>
      <c r="K30" s="3">
        <v>1.804</v>
      </c>
      <c r="M30" s="3">
        <v>2.289</v>
      </c>
      <c r="N30" s="3">
        <v>2.287</v>
      </c>
      <c r="O30" s="3">
        <v>2.293</v>
      </c>
      <c r="P30" s="3">
        <v>2.291</v>
      </c>
      <c r="Q30" s="3">
        <v>2.296</v>
      </c>
      <c r="R30" s="3">
        <v>1.818</v>
      </c>
      <c r="S30" s="3">
        <v>1.792</v>
      </c>
      <c r="T30" s="3">
        <v>1.793</v>
      </c>
      <c r="U30" s="3">
        <v>1.793</v>
      </c>
      <c r="V30" s="3">
        <v>1.808</v>
      </c>
      <c r="W30" s="3"/>
      <c r="X30" s="3"/>
      <c r="Y30" s="3">
        <v>2.289</v>
      </c>
      <c r="Z30" s="3"/>
      <c r="AA30" s="3">
        <v>1.818</v>
      </c>
      <c r="AB30" s="3"/>
      <c r="AC30" s="3"/>
      <c r="AD30" s="3"/>
      <c r="AE30" s="3"/>
      <c r="AF30" s="3"/>
      <c r="AG30" s="3"/>
    </row>
    <row r="31" spans="1:33">
      <c r="A31" s="3">
        <v>18</v>
      </c>
      <c r="B31" s="3">
        <v>2.284</v>
      </c>
      <c r="C31" s="3">
        <v>58.896</v>
      </c>
      <c r="D31" s="3">
        <v>2.287</v>
      </c>
      <c r="E31" s="3">
        <v>58.896</v>
      </c>
      <c r="F31" s="3">
        <v>2.305</v>
      </c>
      <c r="G31" s="3">
        <v>58.896</v>
      </c>
      <c r="H31" s="3">
        <v>2.296</v>
      </c>
      <c r="I31" s="3">
        <v>58.896</v>
      </c>
      <c r="J31" s="3">
        <v>2.288</v>
      </c>
      <c r="K31" s="3">
        <v>58.896</v>
      </c>
      <c r="M31" s="3">
        <v>2.289</v>
      </c>
      <c r="N31" s="3">
        <v>2.289</v>
      </c>
      <c r="O31" s="3">
        <v>2.291</v>
      </c>
      <c r="P31" s="3">
        <v>2.283</v>
      </c>
      <c r="Q31" s="3">
        <v>2.3</v>
      </c>
      <c r="R31" s="3">
        <v>1.81</v>
      </c>
      <c r="S31" s="3">
        <v>1.796</v>
      </c>
      <c r="T31" s="3">
        <v>1.795</v>
      </c>
      <c r="U31" s="3">
        <v>1.799</v>
      </c>
      <c r="V31" s="3">
        <v>1.812</v>
      </c>
      <c r="W31" s="3"/>
      <c r="X31" s="3"/>
      <c r="Y31" s="3">
        <v>2.289</v>
      </c>
      <c r="Z31" s="3"/>
      <c r="AA31" s="3">
        <v>1.81</v>
      </c>
      <c r="AB31" s="3"/>
      <c r="AC31" s="3"/>
      <c r="AD31" s="3"/>
      <c r="AE31" s="3"/>
      <c r="AF31" s="3"/>
      <c r="AG31" s="3"/>
    </row>
    <row r="32" spans="1:33">
      <c r="A32" s="3">
        <v>17</v>
      </c>
      <c r="B32" s="3">
        <v>59.003</v>
      </c>
      <c r="C32" s="3">
        <v>1.817</v>
      </c>
      <c r="D32" s="3">
        <v>59.003</v>
      </c>
      <c r="E32" s="3">
        <v>1.794</v>
      </c>
      <c r="F32" s="3">
        <v>59.003</v>
      </c>
      <c r="G32" s="3">
        <v>1.793</v>
      </c>
      <c r="H32" s="3">
        <v>59.003</v>
      </c>
      <c r="I32" s="3">
        <v>1.793</v>
      </c>
      <c r="J32" s="3">
        <v>59.003</v>
      </c>
      <c r="K32" s="3">
        <v>1.803</v>
      </c>
      <c r="M32" s="3">
        <v>2.288</v>
      </c>
      <c r="N32" s="3">
        <v>2.295</v>
      </c>
      <c r="O32" s="3">
        <v>2.291</v>
      </c>
      <c r="P32" s="3">
        <v>2.287</v>
      </c>
      <c r="Q32" s="3">
        <v>2.303</v>
      </c>
      <c r="R32" s="3">
        <v>1.814</v>
      </c>
      <c r="S32" s="3">
        <v>1.798</v>
      </c>
      <c r="T32" s="3">
        <v>1.793</v>
      </c>
      <c r="U32" s="3">
        <v>1.798</v>
      </c>
      <c r="V32" s="3">
        <v>1.827</v>
      </c>
      <c r="W32" s="3"/>
      <c r="X32" s="3"/>
      <c r="Y32" s="3">
        <v>2.288</v>
      </c>
      <c r="Z32" s="3"/>
      <c r="AA32" s="3">
        <v>1.814</v>
      </c>
      <c r="AB32" s="3"/>
      <c r="AC32" s="3"/>
      <c r="AD32" s="3"/>
      <c r="AE32" s="3"/>
      <c r="AF32" s="3"/>
      <c r="AG32" s="3"/>
    </row>
    <row r="33" spans="1:33">
      <c r="A33" s="3">
        <v>18</v>
      </c>
      <c r="B33" s="3">
        <v>2.3</v>
      </c>
      <c r="C33" s="3">
        <v>58.896</v>
      </c>
      <c r="D33" s="3">
        <v>2.286</v>
      </c>
      <c r="E33" s="3">
        <v>58.896</v>
      </c>
      <c r="F33" s="3">
        <v>2.295</v>
      </c>
      <c r="G33" s="3">
        <v>58.896</v>
      </c>
      <c r="H33" s="3">
        <v>2.295</v>
      </c>
      <c r="I33" s="3">
        <v>58.896</v>
      </c>
      <c r="J33" s="3">
        <v>2.289</v>
      </c>
      <c r="K33" s="3">
        <v>58.896</v>
      </c>
      <c r="M33" s="3">
        <v>2.28</v>
      </c>
      <c r="N33" s="3">
        <v>2.289</v>
      </c>
      <c r="O33" s="3">
        <v>2.294</v>
      </c>
      <c r="P33" s="3">
        <v>2.294</v>
      </c>
      <c r="Q33" s="3">
        <v>2.291</v>
      </c>
      <c r="R33" s="3">
        <v>1.794</v>
      </c>
      <c r="S33" s="3">
        <v>1.798</v>
      </c>
      <c r="T33" s="3">
        <v>1.8</v>
      </c>
      <c r="U33" s="3">
        <v>1.796</v>
      </c>
      <c r="V33" s="3">
        <v>1.827</v>
      </c>
      <c r="W33" s="3"/>
      <c r="X33" s="3"/>
      <c r="Y33" s="3">
        <v>2.28</v>
      </c>
      <c r="Z33" s="3"/>
      <c r="AA33" s="3">
        <v>1.794</v>
      </c>
      <c r="AB33" s="3"/>
      <c r="AC33" s="3"/>
      <c r="AD33" s="3"/>
      <c r="AE33" s="3"/>
      <c r="AF33" s="3"/>
      <c r="AG33" s="3"/>
    </row>
    <row r="34" spans="1:33">
      <c r="A34" s="3">
        <v>17</v>
      </c>
      <c r="B34" s="3">
        <v>59.003</v>
      </c>
      <c r="C34" s="3">
        <v>1.811</v>
      </c>
      <c r="D34" s="3">
        <v>59.003</v>
      </c>
      <c r="E34" s="3">
        <v>1.795</v>
      </c>
      <c r="F34" s="3">
        <v>59.003</v>
      </c>
      <c r="G34" s="3">
        <v>1.798</v>
      </c>
      <c r="H34" s="3">
        <v>59.003</v>
      </c>
      <c r="I34" s="3">
        <v>1.796</v>
      </c>
      <c r="J34" s="3">
        <v>59.003</v>
      </c>
      <c r="K34" s="3">
        <v>1.8</v>
      </c>
      <c r="M34" s="3">
        <v>2.289</v>
      </c>
      <c r="N34" s="3">
        <v>2.288</v>
      </c>
      <c r="O34" s="3">
        <v>2.298</v>
      </c>
      <c r="P34" s="3">
        <v>2.292</v>
      </c>
      <c r="Q34" s="3">
        <v>2.297</v>
      </c>
      <c r="R34" s="3">
        <v>1.795</v>
      </c>
      <c r="S34" s="3">
        <v>1.799</v>
      </c>
      <c r="T34" s="3">
        <v>1.795</v>
      </c>
      <c r="U34" s="3">
        <v>1.825</v>
      </c>
      <c r="V34" s="3">
        <v>1.8</v>
      </c>
      <c r="W34" s="3"/>
      <c r="X34" s="3"/>
      <c r="Y34" s="3">
        <v>2.289</v>
      </c>
      <c r="Z34" s="3"/>
      <c r="AA34" s="3">
        <v>1.795</v>
      </c>
      <c r="AB34" s="3"/>
      <c r="AC34" s="3"/>
      <c r="AD34" s="3"/>
      <c r="AE34" s="3"/>
      <c r="AF34" s="3"/>
      <c r="AG34" s="3"/>
    </row>
    <row r="35" spans="1:33">
      <c r="A35" s="3">
        <v>18</v>
      </c>
      <c r="B35" s="3">
        <v>2.296</v>
      </c>
      <c r="C35" s="3">
        <v>58.896</v>
      </c>
      <c r="D35" s="3">
        <v>2.29</v>
      </c>
      <c r="E35" s="3">
        <v>58.896</v>
      </c>
      <c r="F35" s="3">
        <v>2.291</v>
      </c>
      <c r="G35" s="3">
        <v>58.896</v>
      </c>
      <c r="H35" s="3">
        <v>2.287</v>
      </c>
      <c r="I35" s="3">
        <v>58.896</v>
      </c>
      <c r="J35" s="3">
        <v>2.286</v>
      </c>
      <c r="K35" s="3">
        <v>58.896</v>
      </c>
      <c r="M35" s="3">
        <v>2.283</v>
      </c>
      <c r="N35" s="3">
        <v>2.289</v>
      </c>
      <c r="O35" s="3">
        <v>2.295</v>
      </c>
      <c r="P35" s="3">
        <v>2.289</v>
      </c>
      <c r="Q35" s="3">
        <v>2.297</v>
      </c>
      <c r="R35" s="3">
        <v>1.811</v>
      </c>
      <c r="S35" s="3">
        <v>1.796</v>
      </c>
      <c r="T35" s="3">
        <v>1.798</v>
      </c>
      <c r="U35" s="3">
        <v>1.793</v>
      </c>
      <c r="V35" s="3">
        <v>1.828</v>
      </c>
      <c r="W35" s="3"/>
      <c r="X35" s="3"/>
      <c r="Y35" s="3">
        <v>2.283</v>
      </c>
      <c r="Z35" s="3"/>
      <c r="AA35" s="3">
        <v>1.811</v>
      </c>
      <c r="AB35" s="3"/>
      <c r="AC35" s="3"/>
      <c r="AD35" s="3"/>
      <c r="AE35" s="3"/>
      <c r="AF35" s="3"/>
      <c r="AG35" s="3"/>
    </row>
    <row r="36" spans="1:33">
      <c r="A36" s="3">
        <v>17</v>
      </c>
      <c r="B36" s="3">
        <v>59.003</v>
      </c>
      <c r="C36" s="3">
        <v>1.796</v>
      </c>
      <c r="D36" s="3">
        <v>59.003</v>
      </c>
      <c r="E36" s="3">
        <v>1.796</v>
      </c>
      <c r="F36" s="3">
        <v>59.003</v>
      </c>
      <c r="G36" s="3">
        <v>1.79</v>
      </c>
      <c r="H36" s="3">
        <v>59.003</v>
      </c>
      <c r="I36" s="3">
        <v>1.798</v>
      </c>
      <c r="J36" s="3">
        <v>59.003</v>
      </c>
      <c r="K36" s="3">
        <v>1.805</v>
      </c>
      <c r="M36" s="3">
        <v>2.283</v>
      </c>
      <c r="N36" s="3">
        <v>2.289</v>
      </c>
      <c r="O36" s="3">
        <v>2.296</v>
      </c>
      <c r="P36" s="3">
        <v>2.29</v>
      </c>
      <c r="Q36" s="3">
        <v>2.29</v>
      </c>
      <c r="R36" s="3">
        <v>1.799</v>
      </c>
      <c r="S36" s="3">
        <v>1.796</v>
      </c>
      <c r="T36" s="3">
        <v>1.796</v>
      </c>
      <c r="U36" s="3">
        <v>1.794</v>
      </c>
      <c r="V36" s="3">
        <v>1.823</v>
      </c>
      <c r="W36" s="3"/>
      <c r="X36" s="3"/>
      <c r="Y36" s="3">
        <v>2.283</v>
      </c>
      <c r="Z36" s="3"/>
      <c r="AA36" s="3">
        <v>1.799</v>
      </c>
      <c r="AB36" s="3"/>
      <c r="AC36" s="3"/>
      <c r="AD36" s="3"/>
      <c r="AE36" s="3"/>
      <c r="AF36" s="3"/>
      <c r="AG36" s="3"/>
    </row>
    <row r="37" spans="1:33">
      <c r="A37" s="3">
        <v>18</v>
      </c>
      <c r="B37" s="3">
        <v>2.289</v>
      </c>
      <c r="C37" s="3">
        <v>58.896</v>
      </c>
      <c r="D37" s="3">
        <v>2.292</v>
      </c>
      <c r="E37" s="3">
        <v>58.896</v>
      </c>
      <c r="F37" s="3">
        <v>2.289</v>
      </c>
      <c r="G37" s="3">
        <v>58.896</v>
      </c>
      <c r="H37" s="3">
        <v>2.283</v>
      </c>
      <c r="I37" s="3">
        <v>58.896</v>
      </c>
      <c r="J37" s="3">
        <v>2.29</v>
      </c>
      <c r="K37" s="3">
        <v>58.896</v>
      </c>
      <c r="M37" s="3">
        <v>2.289</v>
      </c>
      <c r="N37" s="3">
        <v>2.289</v>
      </c>
      <c r="O37" s="3">
        <v>2.294</v>
      </c>
      <c r="P37" s="3">
        <v>2.283</v>
      </c>
      <c r="Q37" s="3">
        <v>2.293</v>
      </c>
      <c r="R37" s="3">
        <v>1.81</v>
      </c>
      <c r="S37" s="3">
        <v>1.796</v>
      </c>
      <c r="T37" s="3">
        <v>1.798</v>
      </c>
      <c r="U37" s="3">
        <v>1.799</v>
      </c>
      <c r="V37" s="3">
        <v>1.807</v>
      </c>
      <c r="W37" s="3"/>
      <c r="X37" s="3"/>
      <c r="Y37" s="3">
        <v>2.289</v>
      </c>
      <c r="Z37" s="3"/>
      <c r="AA37" s="3">
        <v>1.81</v>
      </c>
      <c r="AB37" s="3"/>
      <c r="AC37" s="3"/>
      <c r="AD37" s="3"/>
      <c r="AE37" s="3"/>
      <c r="AF37" s="3"/>
      <c r="AG37" s="3"/>
    </row>
    <row r="38" spans="1:33">
      <c r="A38" s="3">
        <v>17</v>
      </c>
      <c r="B38" s="3">
        <v>59.003</v>
      </c>
      <c r="C38" s="3">
        <v>1.811</v>
      </c>
      <c r="D38" s="3">
        <v>59.003</v>
      </c>
      <c r="E38" s="3">
        <v>1.797</v>
      </c>
      <c r="F38" s="3">
        <v>59.003</v>
      </c>
      <c r="G38" s="3">
        <v>1.791</v>
      </c>
      <c r="H38" s="3">
        <v>59.003</v>
      </c>
      <c r="I38" s="3">
        <v>1.793</v>
      </c>
      <c r="J38" s="3">
        <v>59.003</v>
      </c>
      <c r="K38" s="3">
        <v>1.803</v>
      </c>
      <c r="M38" s="3">
        <v>2.289</v>
      </c>
      <c r="N38" s="3">
        <v>2.293</v>
      </c>
      <c r="O38" s="3">
        <v>2.299</v>
      </c>
      <c r="P38" s="3">
        <v>2.29</v>
      </c>
      <c r="Q38" s="3">
        <v>2.29</v>
      </c>
      <c r="R38" s="3">
        <v>1.817</v>
      </c>
      <c r="S38" s="3">
        <v>1.798</v>
      </c>
      <c r="T38" s="3">
        <v>1.797</v>
      </c>
      <c r="U38" s="3">
        <v>1.8</v>
      </c>
      <c r="V38" s="3">
        <v>1.829</v>
      </c>
      <c r="W38" s="3"/>
      <c r="X38" s="3"/>
      <c r="Y38" s="3">
        <v>2.289</v>
      </c>
      <c r="Z38" s="3"/>
      <c r="AA38" s="3">
        <v>1.817</v>
      </c>
      <c r="AB38" s="3"/>
      <c r="AC38" s="3"/>
      <c r="AD38" s="3"/>
      <c r="AE38" s="3"/>
      <c r="AF38" s="3"/>
      <c r="AG38" s="3"/>
    </row>
    <row r="39" spans="1:33">
      <c r="A39" s="3">
        <v>18</v>
      </c>
      <c r="B39" s="3">
        <v>2.3</v>
      </c>
      <c r="C39" s="3">
        <v>58.896</v>
      </c>
      <c r="D39" s="3">
        <v>2.289</v>
      </c>
      <c r="E39" s="3">
        <v>58.896</v>
      </c>
      <c r="F39" s="3">
        <v>2.288</v>
      </c>
      <c r="G39" s="3">
        <v>58.896</v>
      </c>
      <c r="H39" s="3">
        <v>2.28</v>
      </c>
      <c r="I39" s="3">
        <v>58.896</v>
      </c>
      <c r="J39" s="3">
        <v>2.29</v>
      </c>
      <c r="K39" s="3">
        <v>58.896</v>
      </c>
      <c r="M39" s="3">
        <v>2.287</v>
      </c>
      <c r="N39" s="3">
        <v>2.301</v>
      </c>
      <c r="O39" s="3">
        <v>2.298</v>
      </c>
      <c r="P39" s="3">
        <v>2.282</v>
      </c>
      <c r="Q39" s="3">
        <v>2.286</v>
      </c>
      <c r="R39" s="3">
        <v>1.803</v>
      </c>
      <c r="S39" s="3">
        <v>1.793</v>
      </c>
      <c r="T39" s="3">
        <v>1.795</v>
      </c>
      <c r="U39" s="3">
        <v>1.8</v>
      </c>
      <c r="V39" s="3">
        <v>1.805</v>
      </c>
      <c r="W39" s="3"/>
      <c r="X39" s="3"/>
      <c r="Y39" s="3">
        <v>2.287</v>
      </c>
      <c r="Z39" s="3"/>
      <c r="AA39" s="3">
        <v>1.803</v>
      </c>
      <c r="AB39" s="3"/>
      <c r="AC39" s="3"/>
      <c r="AD39" s="3"/>
      <c r="AE39" s="3"/>
      <c r="AF39" s="3"/>
      <c r="AG39" s="3"/>
    </row>
    <row r="40" spans="1:33">
      <c r="A40" s="3">
        <v>17</v>
      </c>
      <c r="B40" s="3">
        <v>59.003</v>
      </c>
      <c r="C40" s="3">
        <v>1.81</v>
      </c>
      <c r="D40" s="3">
        <v>59.003</v>
      </c>
      <c r="E40" s="3">
        <v>1.794</v>
      </c>
      <c r="F40" s="3">
        <v>59.003</v>
      </c>
      <c r="G40" s="3">
        <v>1.796</v>
      </c>
      <c r="H40" s="3">
        <v>59.003</v>
      </c>
      <c r="I40" s="3">
        <v>1.8</v>
      </c>
      <c r="J40" s="3">
        <v>59.003</v>
      </c>
      <c r="K40" s="3">
        <v>1.806</v>
      </c>
      <c r="M40" s="3">
        <v>2.285</v>
      </c>
      <c r="N40" s="3">
        <v>2.29</v>
      </c>
      <c r="O40" s="3">
        <v>2.307</v>
      </c>
      <c r="P40" s="3">
        <v>2.289</v>
      </c>
      <c r="Q40" s="3">
        <v>2.289</v>
      </c>
      <c r="R40" s="3">
        <v>1.796</v>
      </c>
      <c r="S40" s="3">
        <v>1.795</v>
      </c>
      <c r="T40" s="3">
        <v>1.802</v>
      </c>
      <c r="U40" s="3">
        <v>1.797</v>
      </c>
      <c r="V40" s="3">
        <v>1.804</v>
      </c>
      <c r="W40" s="3"/>
      <c r="X40" s="3"/>
      <c r="Y40" s="3">
        <v>2.285</v>
      </c>
      <c r="Z40" s="3"/>
      <c r="AA40" s="3">
        <v>1.796</v>
      </c>
      <c r="AB40" s="3"/>
      <c r="AC40" s="3"/>
      <c r="AD40" s="3"/>
      <c r="AE40" s="3"/>
      <c r="AF40" s="3"/>
      <c r="AG40" s="3"/>
    </row>
    <row r="41" spans="1:33">
      <c r="A41" s="3">
        <v>18</v>
      </c>
      <c r="B41" s="3">
        <v>2.297</v>
      </c>
      <c r="C41" s="3">
        <v>58.896</v>
      </c>
      <c r="D41" s="3">
        <v>2.286</v>
      </c>
      <c r="E41" s="3">
        <v>58.896</v>
      </c>
      <c r="F41" s="3">
        <v>2.302</v>
      </c>
      <c r="G41" s="3">
        <v>58.896</v>
      </c>
      <c r="H41" s="3">
        <v>2.284</v>
      </c>
      <c r="I41" s="3">
        <v>58.896</v>
      </c>
      <c r="J41" s="3">
        <v>2.291</v>
      </c>
      <c r="K41" s="3">
        <v>58.896</v>
      </c>
      <c r="M41" s="3">
        <v>2.284</v>
      </c>
      <c r="N41" s="3">
        <v>2.286</v>
      </c>
      <c r="O41" s="3">
        <v>2.295</v>
      </c>
      <c r="P41" s="3">
        <v>2.282</v>
      </c>
      <c r="Q41" s="3">
        <v>2.292</v>
      </c>
      <c r="R41" s="3">
        <v>1.81</v>
      </c>
      <c r="S41" s="3">
        <v>1.795</v>
      </c>
      <c r="T41" s="3">
        <v>1.796</v>
      </c>
      <c r="U41" s="3">
        <v>1.796</v>
      </c>
      <c r="V41" s="3">
        <v>1.809</v>
      </c>
      <c r="W41" s="3"/>
      <c r="X41" s="3"/>
      <c r="Y41" s="3">
        <v>2.284</v>
      </c>
      <c r="Z41" s="3"/>
      <c r="AA41" s="3">
        <v>1.81</v>
      </c>
      <c r="AB41" s="3"/>
      <c r="AC41" s="3"/>
      <c r="AD41" s="3"/>
      <c r="AE41" s="3"/>
      <c r="AF41" s="3"/>
      <c r="AG41" s="3"/>
    </row>
    <row r="42" spans="1:33">
      <c r="A42" s="3">
        <v>17</v>
      </c>
      <c r="B42" s="3">
        <v>59.003</v>
      </c>
      <c r="C42" s="3">
        <v>1.796</v>
      </c>
      <c r="D42" s="3">
        <v>59.003</v>
      </c>
      <c r="E42" s="3">
        <v>1.798</v>
      </c>
      <c r="F42" s="3">
        <v>59.003</v>
      </c>
      <c r="G42" s="3">
        <v>1.794</v>
      </c>
      <c r="H42" s="3">
        <v>59.003</v>
      </c>
      <c r="I42" s="3">
        <v>1.798</v>
      </c>
      <c r="J42" s="3">
        <v>59.003</v>
      </c>
      <c r="K42" s="3">
        <v>1.805</v>
      </c>
      <c r="M42" s="3">
        <v>2.295</v>
      </c>
      <c r="N42" s="3">
        <v>2.302</v>
      </c>
      <c r="O42" s="3">
        <v>2.299</v>
      </c>
      <c r="P42" s="3">
        <v>2.29</v>
      </c>
      <c r="Q42" s="3">
        <v>2.286</v>
      </c>
      <c r="R42" s="3">
        <v>1.81</v>
      </c>
      <c r="S42" s="3">
        <v>1.794</v>
      </c>
      <c r="T42" s="3">
        <v>1.804</v>
      </c>
      <c r="U42" s="3">
        <v>1.8</v>
      </c>
      <c r="V42" s="3">
        <v>1.808</v>
      </c>
      <c r="W42" s="3"/>
      <c r="X42" s="3"/>
      <c r="Y42" s="3">
        <v>2.295</v>
      </c>
      <c r="Z42" s="3"/>
      <c r="AA42" s="3">
        <v>1.81</v>
      </c>
      <c r="AB42" s="3"/>
      <c r="AC42" s="3"/>
      <c r="AD42" s="3"/>
      <c r="AE42" s="3"/>
      <c r="AF42" s="3"/>
      <c r="AG42" s="3"/>
    </row>
    <row r="43" spans="1:33">
      <c r="A43" s="3">
        <v>18</v>
      </c>
      <c r="B43" s="3">
        <v>2.283</v>
      </c>
      <c r="C43" s="3">
        <v>58.896</v>
      </c>
      <c r="D43" s="3">
        <v>2.284</v>
      </c>
      <c r="E43" s="3">
        <v>58.896</v>
      </c>
      <c r="F43" s="3">
        <v>2.292</v>
      </c>
      <c r="G43" s="3">
        <v>58.896</v>
      </c>
      <c r="H43" s="3">
        <v>2.28</v>
      </c>
      <c r="I43" s="3">
        <v>58.896</v>
      </c>
      <c r="J43" s="3">
        <v>2.292</v>
      </c>
      <c r="K43" s="3">
        <v>58.896</v>
      </c>
      <c r="M43" s="3">
        <v>2.284</v>
      </c>
      <c r="N43" s="3">
        <v>2.295</v>
      </c>
      <c r="O43" s="3">
        <v>2.304</v>
      </c>
      <c r="P43" s="3">
        <v>2.284</v>
      </c>
      <c r="Q43" s="3">
        <v>2.286</v>
      </c>
      <c r="R43" s="3">
        <v>1.795</v>
      </c>
      <c r="S43" s="3">
        <v>1.794</v>
      </c>
      <c r="T43" s="3">
        <v>1.797</v>
      </c>
      <c r="U43" s="3">
        <v>1.798</v>
      </c>
      <c r="V43" s="3">
        <v>1.806</v>
      </c>
      <c r="W43" s="3"/>
      <c r="X43" s="3"/>
      <c r="Y43" s="3">
        <v>2.284</v>
      </c>
      <c r="Z43" s="3"/>
      <c r="AA43" s="3">
        <v>1.795</v>
      </c>
      <c r="AB43" s="3"/>
      <c r="AC43" s="3"/>
      <c r="AD43" s="3"/>
      <c r="AE43" s="3"/>
      <c r="AF43" s="3"/>
      <c r="AG43" s="3"/>
    </row>
    <row r="44" spans="1:33">
      <c r="A44" s="3">
        <v>17</v>
      </c>
      <c r="B44" s="3">
        <v>59.003</v>
      </c>
      <c r="C44" s="3">
        <v>1.82</v>
      </c>
      <c r="D44" s="3">
        <v>59.003</v>
      </c>
      <c r="E44" s="3">
        <v>1.793</v>
      </c>
      <c r="F44" s="3">
        <v>59.003</v>
      </c>
      <c r="G44" s="3">
        <v>1.794</v>
      </c>
      <c r="H44" s="3">
        <v>59.003</v>
      </c>
      <c r="I44" s="3">
        <v>1.801</v>
      </c>
      <c r="J44" s="3">
        <v>59.003</v>
      </c>
      <c r="K44" s="3">
        <v>1.805</v>
      </c>
      <c r="M44" s="3">
        <v>2.285</v>
      </c>
      <c r="N44" s="3">
        <v>2.292</v>
      </c>
      <c r="O44" s="3">
        <v>2.303</v>
      </c>
      <c r="P44" s="3">
        <v>2.289</v>
      </c>
      <c r="Q44" s="3">
        <v>2.291</v>
      </c>
      <c r="R44" s="3">
        <v>1.812</v>
      </c>
      <c r="S44" s="3">
        <v>1.801</v>
      </c>
      <c r="T44" s="3">
        <v>1.797</v>
      </c>
      <c r="U44" s="3">
        <v>1.796</v>
      </c>
      <c r="V44" s="3">
        <v>1.808</v>
      </c>
      <c r="W44" s="3"/>
      <c r="X44" s="3"/>
      <c r="Y44" s="3">
        <v>2.285</v>
      </c>
      <c r="Z44" s="3"/>
      <c r="AA44" s="3">
        <v>1.812</v>
      </c>
      <c r="AB44" s="3"/>
      <c r="AC44" s="3"/>
      <c r="AD44" s="3"/>
      <c r="AE44" s="3"/>
      <c r="AF44" s="3"/>
      <c r="AG44" s="3"/>
    </row>
    <row r="45" spans="1:33">
      <c r="A45" s="3">
        <v>18</v>
      </c>
      <c r="B45" s="3">
        <v>2.292</v>
      </c>
      <c r="C45" s="3">
        <v>58.896</v>
      </c>
      <c r="D45" s="3">
        <v>2.293</v>
      </c>
      <c r="E45" s="3">
        <v>58.896</v>
      </c>
      <c r="F45" s="3">
        <v>2.297</v>
      </c>
      <c r="G45" s="3">
        <v>58.896</v>
      </c>
      <c r="H45" s="3">
        <v>2.289</v>
      </c>
      <c r="I45" s="3">
        <v>58.896</v>
      </c>
      <c r="J45" s="3">
        <v>2.291</v>
      </c>
      <c r="K45" s="3">
        <v>58.896</v>
      </c>
      <c r="M45" s="3">
        <v>2.292</v>
      </c>
      <c r="N45" s="3">
        <v>2.287</v>
      </c>
      <c r="O45" s="3">
        <v>2.3</v>
      </c>
      <c r="P45" s="3">
        <v>2.283</v>
      </c>
      <c r="Q45" s="3">
        <v>2.292</v>
      </c>
      <c r="R45" s="3">
        <v>1.796</v>
      </c>
      <c r="S45" s="3">
        <v>1.797</v>
      </c>
      <c r="T45" s="3">
        <v>1.797</v>
      </c>
      <c r="U45" s="3">
        <v>1.799</v>
      </c>
      <c r="V45" s="3">
        <v>1.805</v>
      </c>
      <c r="W45" s="3"/>
      <c r="X45" s="3"/>
      <c r="Y45" s="3">
        <v>2.292</v>
      </c>
      <c r="Z45" s="3"/>
      <c r="AA45" s="3">
        <v>1.796</v>
      </c>
      <c r="AB45" s="3"/>
      <c r="AC45" s="3"/>
      <c r="AD45" s="3"/>
      <c r="AE45" s="3"/>
      <c r="AF45" s="3"/>
      <c r="AG45" s="3"/>
    </row>
    <row r="46" spans="1:33">
      <c r="A46" s="3">
        <v>17</v>
      </c>
      <c r="B46" s="3">
        <v>59.003</v>
      </c>
      <c r="C46" s="3">
        <v>1.813</v>
      </c>
      <c r="D46" s="3">
        <v>59.003</v>
      </c>
      <c r="E46" s="3">
        <v>1.794</v>
      </c>
      <c r="F46" s="3">
        <v>59.003</v>
      </c>
      <c r="G46" s="3">
        <v>1.793</v>
      </c>
      <c r="H46" s="3">
        <v>59.003</v>
      </c>
      <c r="I46" s="3">
        <v>1.798</v>
      </c>
      <c r="J46" s="3">
        <v>59.003</v>
      </c>
      <c r="K46" s="3">
        <v>1.806</v>
      </c>
      <c r="M46" s="3">
        <v>2.291</v>
      </c>
      <c r="N46" s="3">
        <v>2.296</v>
      </c>
      <c r="O46" s="3">
        <v>2.296</v>
      </c>
      <c r="P46" s="3">
        <v>2.287</v>
      </c>
      <c r="Q46" s="3">
        <v>2.29</v>
      </c>
      <c r="R46" s="3">
        <v>1.8</v>
      </c>
      <c r="S46" s="3">
        <v>1.793</v>
      </c>
      <c r="T46" s="3">
        <v>1.799</v>
      </c>
      <c r="U46" s="3">
        <v>1.807</v>
      </c>
      <c r="V46" s="3">
        <v>1.811</v>
      </c>
      <c r="W46" s="3"/>
      <c r="X46" s="3"/>
      <c r="Y46" s="3">
        <v>2.291</v>
      </c>
      <c r="Z46" s="3"/>
      <c r="AA46" s="3">
        <v>1.8</v>
      </c>
      <c r="AB46" s="3"/>
      <c r="AC46" s="3"/>
      <c r="AD46" s="3"/>
      <c r="AE46" s="3"/>
      <c r="AF46" s="3"/>
      <c r="AG46" s="3"/>
    </row>
    <row r="47" spans="1:33">
      <c r="A47" s="3">
        <v>18</v>
      </c>
      <c r="B47" s="3">
        <v>2.293</v>
      </c>
      <c r="C47" s="3">
        <v>58.896</v>
      </c>
      <c r="D47" s="3">
        <v>2.29</v>
      </c>
      <c r="E47" s="3">
        <v>58.896</v>
      </c>
      <c r="F47" s="3">
        <v>2.291</v>
      </c>
      <c r="G47" s="3">
        <v>58.896</v>
      </c>
      <c r="H47" s="3">
        <v>2.283</v>
      </c>
      <c r="I47" s="3">
        <v>58.896</v>
      </c>
      <c r="J47" s="3">
        <v>2.292</v>
      </c>
      <c r="K47" s="3">
        <v>58.896</v>
      </c>
      <c r="M47" s="3">
        <v>2.288</v>
      </c>
      <c r="N47" s="3">
        <v>2.29</v>
      </c>
      <c r="O47" s="3">
        <v>2.297</v>
      </c>
      <c r="P47" s="3">
        <v>2.292</v>
      </c>
      <c r="Q47" s="3">
        <v>2.289</v>
      </c>
      <c r="R47" s="3">
        <v>1.812</v>
      </c>
      <c r="S47" s="3">
        <v>1.803</v>
      </c>
      <c r="T47" s="3">
        <v>1.803</v>
      </c>
      <c r="U47" s="3">
        <v>1.8</v>
      </c>
      <c r="V47" s="3">
        <v>1.802</v>
      </c>
      <c r="W47" s="3"/>
      <c r="X47" s="3"/>
      <c r="Y47" s="3">
        <v>2.288</v>
      </c>
      <c r="Z47" s="3"/>
      <c r="AA47" s="3">
        <v>1.812</v>
      </c>
      <c r="AB47" s="3"/>
      <c r="AC47" s="3"/>
      <c r="AD47" s="3"/>
      <c r="AE47" s="3"/>
      <c r="AF47" s="3"/>
      <c r="AG47" s="3"/>
    </row>
    <row r="48" spans="1:33">
      <c r="A48" s="3">
        <v>17</v>
      </c>
      <c r="B48" s="3">
        <v>59.003</v>
      </c>
      <c r="C48" s="3">
        <v>1.796</v>
      </c>
      <c r="D48" s="3">
        <v>59.003</v>
      </c>
      <c r="E48" s="3">
        <v>1.797</v>
      </c>
      <c r="F48" s="3">
        <v>59.003</v>
      </c>
      <c r="G48" s="3">
        <v>1.796</v>
      </c>
      <c r="H48" s="3">
        <v>59.003</v>
      </c>
      <c r="I48" s="3">
        <v>1.799</v>
      </c>
      <c r="J48" s="3">
        <v>59.003</v>
      </c>
      <c r="K48" s="3">
        <v>1.81</v>
      </c>
      <c r="M48" s="3">
        <v>2.289</v>
      </c>
      <c r="N48" s="3">
        <v>2.292</v>
      </c>
      <c r="O48" s="3">
        <v>2.301</v>
      </c>
      <c r="P48" s="3">
        <v>2.286</v>
      </c>
      <c r="Q48" s="3">
        <v>2.284</v>
      </c>
      <c r="R48" s="3">
        <v>1.816</v>
      </c>
      <c r="S48" s="3">
        <v>1.793</v>
      </c>
      <c r="T48" s="3">
        <v>1.796</v>
      </c>
      <c r="U48" s="3">
        <v>1.803</v>
      </c>
      <c r="V48" s="3">
        <v>1.803</v>
      </c>
      <c r="W48" s="3"/>
      <c r="X48" s="3"/>
      <c r="Y48" s="3">
        <v>2.289</v>
      </c>
      <c r="Z48" s="3"/>
      <c r="AA48" s="3">
        <v>1.816</v>
      </c>
      <c r="AB48" s="3"/>
      <c r="AC48" s="3"/>
      <c r="AD48" s="3"/>
      <c r="AE48" s="3"/>
      <c r="AF48" s="3"/>
      <c r="AG48" s="3"/>
    </row>
    <row r="49" spans="1:33">
      <c r="A49" s="3">
        <v>18</v>
      </c>
      <c r="B49" s="3">
        <v>2.291</v>
      </c>
      <c r="C49" s="3">
        <v>58.896</v>
      </c>
      <c r="D49" s="3">
        <v>2.291</v>
      </c>
      <c r="E49" s="3">
        <v>58.896</v>
      </c>
      <c r="F49" s="3">
        <v>2.293</v>
      </c>
      <c r="G49" s="3">
        <v>58.896</v>
      </c>
      <c r="H49" s="3">
        <v>2.288</v>
      </c>
      <c r="I49" s="3">
        <v>58.896</v>
      </c>
      <c r="J49" s="3">
        <v>2.289</v>
      </c>
      <c r="K49" s="3">
        <v>58.896</v>
      </c>
      <c r="M49" s="3">
        <v>2.287</v>
      </c>
      <c r="N49" s="3">
        <v>2.294</v>
      </c>
      <c r="O49" s="3">
        <v>2.297</v>
      </c>
      <c r="P49" s="3">
        <v>2.291</v>
      </c>
      <c r="Q49" s="3">
        <v>2.285</v>
      </c>
      <c r="R49" s="3">
        <v>1.795</v>
      </c>
      <c r="S49" s="3">
        <v>1.802</v>
      </c>
      <c r="T49" s="3">
        <v>1.796</v>
      </c>
      <c r="U49" s="3">
        <v>1.799</v>
      </c>
      <c r="V49" s="3">
        <v>1.8</v>
      </c>
      <c r="W49" s="3"/>
      <c r="X49" s="3"/>
      <c r="Y49" s="3">
        <v>2.287</v>
      </c>
      <c r="Z49" s="3"/>
      <c r="AA49" s="3">
        <v>1.795</v>
      </c>
      <c r="AB49" s="3"/>
      <c r="AC49" s="3"/>
      <c r="AD49" s="3"/>
      <c r="AE49" s="3"/>
      <c r="AF49" s="3"/>
      <c r="AG49" s="3"/>
    </row>
    <row r="50" spans="1:33">
      <c r="A50" s="3">
        <v>17</v>
      </c>
      <c r="B50" s="3">
        <v>59.003</v>
      </c>
      <c r="C50" s="3">
        <v>1.818</v>
      </c>
      <c r="D50" s="3">
        <v>59.003</v>
      </c>
      <c r="E50" s="3">
        <v>1.799</v>
      </c>
      <c r="F50" s="3">
        <v>59.003</v>
      </c>
      <c r="G50" s="3">
        <v>1.792</v>
      </c>
      <c r="H50" s="3">
        <v>59.003</v>
      </c>
      <c r="I50" s="3">
        <v>1.805</v>
      </c>
      <c r="J50" s="3">
        <v>59.003</v>
      </c>
      <c r="K50" s="3">
        <v>1.811</v>
      </c>
      <c r="M50" s="3">
        <v>2.291</v>
      </c>
      <c r="N50" s="3">
        <v>2.289</v>
      </c>
      <c r="O50" s="3">
        <v>2.295</v>
      </c>
      <c r="P50" s="3">
        <v>2.282</v>
      </c>
      <c r="Q50" s="3">
        <v>2.294</v>
      </c>
      <c r="R50" s="3">
        <v>1.819</v>
      </c>
      <c r="S50" s="3">
        <v>1.799</v>
      </c>
      <c r="T50" s="3">
        <v>1.795</v>
      </c>
      <c r="U50" s="3">
        <v>1.802</v>
      </c>
      <c r="V50" s="3">
        <v>1.805</v>
      </c>
      <c r="W50" s="3"/>
      <c r="X50" s="3"/>
      <c r="Y50" s="3">
        <v>2.291</v>
      </c>
      <c r="Z50" s="3"/>
      <c r="AA50" s="3">
        <v>1.819</v>
      </c>
      <c r="AB50" s="3"/>
      <c r="AC50" s="3"/>
      <c r="AD50" s="3"/>
      <c r="AE50" s="3"/>
      <c r="AF50" s="3"/>
      <c r="AG50" s="3"/>
    </row>
    <row r="51" spans="1:33">
      <c r="A51" s="3">
        <v>18</v>
      </c>
      <c r="B51" s="3">
        <v>2.289</v>
      </c>
      <c r="C51" s="3">
        <v>58.896</v>
      </c>
      <c r="D51" s="3">
        <v>2.289</v>
      </c>
      <c r="E51" s="3">
        <v>58.896</v>
      </c>
      <c r="F51" s="3">
        <v>2.302</v>
      </c>
      <c r="G51" s="3">
        <v>58.896</v>
      </c>
      <c r="H51" s="3">
        <v>2.28</v>
      </c>
      <c r="I51" s="3">
        <v>58.896</v>
      </c>
      <c r="J51" s="3">
        <v>2.289</v>
      </c>
      <c r="K51" s="3">
        <v>58.896</v>
      </c>
      <c r="M51" s="3">
        <v>2.295</v>
      </c>
      <c r="N51" s="3">
        <v>2.286</v>
      </c>
      <c r="O51" s="3">
        <v>2.291</v>
      </c>
      <c r="P51" s="3">
        <v>2.284</v>
      </c>
      <c r="Q51" s="3">
        <v>2.284</v>
      </c>
      <c r="R51" s="3">
        <v>1.823</v>
      </c>
      <c r="S51" s="3">
        <v>1.8</v>
      </c>
      <c r="T51" s="3">
        <v>1.8</v>
      </c>
      <c r="U51" s="3">
        <v>1.803</v>
      </c>
      <c r="V51" s="3">
        <v>1.805</v>
      </c>
      <c r="W51" s="3"/>
      <c r="X51" s="3"/>
      <c r="Y51" s="3">
        <v>2.295</v>
      </c>
      <c r="Z51" s="3"/>
      <c r="AA51" s="3">
        <v>1.823</v>
      </c>
      <c r="AB51" s="3"/>
      <c r="AC51" s="3"/>
      <c r="AD51" s="3"/>
      <c r="AE51" s="3"/>
      <c r="AF51" s="3"/>
      <c r="AG51" s="3"/>
    </row>
    <row r="52" spans="1:33">
      <c r="A52" s="3">
        <v>17</v>
      </c>
      <c r="B52" s="3">
        <v>59.003</v>
      </c>
      <c r="C52" s="3">
        <v>1.817</v>
      </c>
      <c r="D52" s="3">
        <v>59.003</v>
      </c>
      <c r="E52" s="3">
        <v>1.794</v>
      </c>
      <c r="F52" s="3">
        <v>59.003</v>
      </c>
      <c r="G52" s="3">
        <v>1.796</v>
      </c>
      <c r="H52" s="3">
        <v>59.003</v>
      </c>
      <c r="I52" s="3">
        <v>1.8</v>
      </c>
      <c r="J52" s="3">
        <v>59.003</v>
      </c>
      <c r="K52" s="3">
        <v>1.812</v>
      </c>
      <c r="M52" s="3">
        <v>2.293</v>
      </c>
      <c r="N52" s="3">
        <v>2.298</v>
      </c>
      <c r="O52" s="3">
        <v>2.298</v>
      </c>
      <c r="P52" s="3">
        <v>2.286</v>
      </c>
      <c r="Q52" s="3">
        <v>2.288</v>
      </c>
      <c r="R52" s="3">
        <v>1.812</v>
      </c>
      <c r="S52" s="3">
        <v>1.798</v>
      </c>
      <c r="T52" s="3">
        <v>1.799</v>
      </c>
      <c r="U52" s="3">
        <v>1.801</v>
      </c>
      <c r="V52" s="3">
        <v>1.805</v>
      </c>
      <c r="W52" s="3"/>
      <c r="X52" s="3"/>
      <c r="Y52" s="3">
        <v>2.293</v>
      </c>
      <c r="Z52" s="3"/>
      <c r="AA52" s="3">
        <v>1.812</v>
      </c>
      <c r="AB52" s="3"/>
      <c r="AC52" s="3"/>
      <c r="AD52" s="3"/>
      <c r="AE52" s="3"/>
      <c r="AF52" s="3"/>
      <c r="AG52" s="3"/>
    </row>
    <row r="53" spans="1:33">
      <c r="A53" s="3">
        <v>18</v>
      </c>
      <c r="B53" s="3">
        <v>2.295</v>
      </c>
      <c r="C53" s="3">
        <v>58.896</v>
      </c>
      <c r="D53" s="3">
        <v>2.287</v>
      </c>
      <c r="E53" s="3">
        <v>58.896</v>
      </c>
      <c r="F53" s="3">
        <v>2.29</v>
      </c>
      <c r="G53" s="3">
        <v>58.896</v>
      </c>
      <c r="H53" s="3">
        <v>2.287</v>
      </c>
      <c r="I53" s="3">
        <v>58.896</v>
      </c>
      <c r="J53" s="3">
        <v>2.29</v>
      </c>
      <c r="K53" s="3">
        <v>58.896</v>
      </c>
      <c r="M53" s="3">
        <v>2.29</v>
      </c>
      <c r="N53" s="3">
        <v>2.29</v>
      </c>
      <c r="O53" s="3">
        <v>2.298</v>
      </c>
      <c r="P53" s="3">
        <v>2.297</v>
      </c>
      <c r="Q53" s="3">
        <v>2.286</v>
      </c>
      <c r="R53" s="3">
        <v>1.815</v>
      </c>
      <c r="S53" s="3">
        <v>1.801</v>
      </c>
      <c r="T53" s="3">
        <v>1.8</v>
      </c>
      <c r="U53" s="3">
        <v>1.796</v>
      </c>
      <c r="V53" s="3">
        <v>1.806</v>
      </c>
      <c r="W53" s="3"/>
      <c r="X53" s="3"/>
      <c r="Y53" s="3">
        <v>2.29</v>
      </c>
      <c r="Z53" s="3"/>
      <c r="AA53" s="3">
        <v>1.815</v>
      </c>
      <c r="AB53" s="3"/>
      <c r="AC53" s="3"/>
      <c r="AD53" s="3"/>
      <c r="AE53" s="3"/>
      <c r="AF53" s="3"/>
      <c r="AG53" s="3"/>
    </row>
    <row r="54" spans="1:33">
      <c r="A54" s="3">
        <v>17</v>
      </c>
      <c r="B54" s="3">
        <v>59.003</v>
      </c>
      <c r="C54" s="3">
        <v>1.808</v>
      </c>
      <c r="D54" s="3">
        <v>59.003</v>
      </c>
      <c r="E54" s="3">
        <v>1.797</v>
      </c>
      <c r="F54" s="3">
        <v>59.003</v>
      </c>
      <c r="G54" s="3">
        <v>1.796</v>
      </c>
      <c r="H54" s="3">
        <v>59.003</v>
      </c>
      <c r="I54" s="3">
        <v>1.8</v>
      </c>
      <c r="J54" s="3">
        <v>59.003</v>
      </c>
      <c r="K54" s="3">
        <v>1.81</v>
      </c>
      <c r="M54" s="3">
        <v>2.29</v>
      </c>
      <c r="N54" s="3">
        <v>2.294</v>
      </c>
      <c r="O54" s="3">
        <v>2.305</v>
      </c>
      <c r="P54" s="3">
        <v>2.288</v>
      </c>
      <c r="Q54" s="3">
        <v>2.289</v>
      </c>
      <c r="R54" s="3">
        <v>1.817</v>
      </c>
      <c r="S54" s="3">
        <v>1.796</v>
      </c>
      <c r="T54" s="3">
        <v>1.8</v>
      </c>
      <c r="U54" s="3">
        <v>1.798</v>
      </c>
      <c r="V54" s="3">
        <v>1.809</v>
      </c>
      <c r="W54" s="3"/>
      <c r="X54" s="3"/>
      <c r="Y54" s="3">
        <v>2.29</v>
      </c>
      <c r="Z54" s="3"/>
      <c r="AA54" s="3">
        <v>1.817</v>
      </c>
      <c r="AB54" s="3"/>
      <c r="AC54" s="3"/>
      <c r="AD54" s="3"/>
      <c r="AE54" s="3"/>
      <c r="AF54" s="3"/>
      <c r="AG54" s="3"/>
    </row>
    <row r="55" spans="1:33">
      <c r="A55" s="3">
        <v>18</v>
      </c>
      <c r="B55" s="3">
        <v>2.289</v>
      </c>
      <c r="C55" s="3">
        <v>58.896</v>
      </c>
      <c r="D55" s="3">
        <v>2.289</v>
      </c>
      <c r="E55" s="3">
        <v>58.896</v>
      </c>
      <c r="F55" s="3">
        <v>2.297</v>
      </c>
      <c r="G55" s="3">
        <v>58.896</v>
      </c>
      <c r="H55" s="3">
        <v>2.285</v>
      </c>
      <c r="I55" s="3">
        <v>58.896</v>
      </c>
      <c r="J55" s="3">
        <v>2.288</v>
      </c>
      <c r="K55" s="3">
        <v>58.896</v>
      </c>
      <c r="M55" s="3">
        <v>2.293</v>
      </c>
      <c r="N55" s="3">
        <v>2.295</v>
      </c>
      <c r="O55" s="3">
        <v>2.296</v>
      </c>
      <c r="P55" s="3">
        <v>2.279</v>
      </c>
      <c r="Q55" s="3">
        <v>2.286</v>
      </c>
      <c r="R55" s="3">
        <v>1.813</v>
      </c>
      <c r="S55" s="3">
        <v>1.796</v>
      </c>
      <c r="T55" s="3">
        <v>1.795</v>
      </c>
      <c r="U55" s="3">
        <v>1.817</v>
      </c>
      <c r="V55" s="3">
        <v>1.805</v>
      </c>
      <c r="W55" s="3"/>
      <c r="X55" s="3"/>
      <c r="Y55" s="3">
        <v>2.293</v>
      </c>
      <c r="Z55" s="3"/>
      <c r="AA55" s="3">
        <v>1.813</v>
      </c>
      <c r="AB55" s="3"/>
      <c r="AC55" s="3"/>
      <c r="AD55" s="3"/>
      <c r="AE55" s="3"/>
      <c r="AF55" s="3"/>
      <c r="AG55" s="3"/>
    </row>
    <row r="56" spans="1:33">
      <c r="A56" s="3">
        <v>17</v>
      </c>
      <c r="B56" s="3">
        <v>59.003</v>
      </c>
      <c r="C56" s="3">
        <v>1.818</v>
      </c>
      <c r="D56" s="3">
        <v>59.003</v>
      </c>
      <c r="E56" s="3">
        <v>1.792</v>
      </c>
      <c r="F56" s="3">
        <v>59.003</v>
      </c>
      <c r="G56" s="3">
        <v>1.793</v>
      </c>
      <c r="H56" s="3">
        <v>59.003</v>
      </c>
      <c r="I56" s="3">
        <v>1.793</v>
      </c>
      <c r="J56" s="3">
        <v>59.003</v>
      </c>
      <c r="K56" s="3">
        <v>1.808</v>
      </c>
      <c r="M56" s="3">
        <v>2.293</v>
      </c>
      <c r="N56" s="3">
        <v>2.292</v>
      </c>
      <c r="O56" s="3">
        <v>2.289</v>
      </c>
      <c r="P56" s="3">
        <v>2.283</v>
      </c>
      <c r="Q56" s="3">
        <v>2.289</v>
      </c>
      <c r="R56" s="3">
        <v>1.815</v>
      </c>
      <c r="S56" s="3">
        <v>1.795</v>
      </c>
      <c r="T56" s="3">
        <v>1.799</v>
      </c>
      <c r="U56" s="3">
        <v>1.798</v>
      </c>
      <c r="V56" s="3">
        <v>1.808</v>
      </c>
      <c r="W56" s="3"/>
      <c r="X56" s="3"/>
      <c r="Y56" s="3">
        <v>2.293</v>
      </c>
      <c r="Z56" s="3"/>
      <c r="AA56" s="3">
        <v>1.815</v>
      </c>
      <c r="AB56" s="3"/>
      <c r="AC56" s="3"/>
      <c r="AD56" s="3"/>
      <c r="AE56" s="3"/>
      <c r="AF56" s="3"/>
      <c r="AG56" s="3"/>
    </row>
    <row r="57" spans="1:33">
      <c r="A57" s="3">
        <v>18</v>
      </c>
      <c r="B57" s="3">
        <v>2.289</v>
      </c>
      <c r="C57" s="3">
        <v>58.896</v>
      </c>
      <c r="D57" s="3">
        <v>2.287</v>
      </c>
      <c r="E57" s="3">
        <v>58.896</v>
      </c>
      <c r="F57" s="3">
        <v>2.293</v>
      </c>
      <c r="G57" s="3">
        <v>58.896</v>
      </c>
      <c r="H57" s="3">
        <v>2.291</v>
      </c>
      <c r="I57" s="3">
        <v>58.896</v>
      </c>
      <c r="J57" s="3">
        <v>2.296</v>
      </c>
      <c r="K57" s="3">
        <v>58.896</v>
      </c>
      <c r="M57" s="3">
        <v>2.299</v>
      </c>
      <c r="N57" s="3">
        <v>2.288</v>
      </c>
      <c r="O57" s="3">
        <v>2.294</v>
      </c>
      <c r="P57" s="3">
        <v>2.283</v>
      </c>
      <c r="Q57" s="3">
        <v>2.287</v>
      </c>
      <c r="R57" s="3">
        <v>1.808</v>
      </c>
      <c r="S57" s="3">
        <v>1.8</v>
      </c>
      <c r="T57" s="3">
        <v>1.796</v>
      </c>
      <c r="U57" s="3">
        <v>1.8</v>
      </c>
      <c r="V57" s="3">
        <v>1.806</v>
      </c>
      <c r="W57" s="3"/>
      <c r="X57" s="3"/>
      <c r="Y57" s="3">
        <v>2.299</v>
      </c>
      <c r="Z57" s="3"/>
      <c r="AA57" s="3">
        <v>1.808</v>
      </c>
      <c r="AB57" s="3"/>
      <c r="AC57" s="3"/>
      <c r="AD57" s="3"/>
      <c r="AE57" s="3"/>
      <c r="AF57" s="3"/>
      <c r="AG57" s="3"/>
    </row>
    <row r="58" spans="1:33">
      <c r="A58" s="3">
        <v>17</v>
      </c>
      <c r="B58" s="3">
        <v>59.003</v>
      </c>
      <c r="C58" s="3">
        <v>1.81</v>
      </c>
      <c r="D58" s="3">
        <v>59.003</v>
      </c>
      <c r="E58" s="3">
        <v>1.796</v>
      </c>
      <c r="F58" s="3">
        <v>59.003</v>
      </c>
      <c r="G58" s="3">
        <v>1.795</v>
      </c>
      <c r="H58" s="3">
        <v>59.003</v>
      </c>
      <c r="I58" s="3">
        <v>1.799</v>
      </c>
      <c r="J58" s="3">
        <v>59.003</v>
      </c>
      <c r="K58" s="3">
        <v>1.812</v>
      </c>
      <c r="M58" s="3">
        <v>2.294</v>
      </c>
      <c r="N58" s="3">
        <v>2.292</v>
      </c>
      <c r="O58" s="3">
        <v>2.297</v>
      </c>
      <c r="P58" s="3">
        <v>2.282</v>
      </c>
      <c r="Q58" s="3">
        <v>2.291</v>
      </c>
      <c r="R58" s="3">
        <v>1.811</v>
      </c>
      <c r="S58" s="3">
        <v>1.799</v>
      </c>
      <c r="T58" s="3">
        <v>1.798</v>
      </c>
      <c r="U58" s="3">
        <v>1.802</v>
      </c>
      <c r="V58" s="3">
        <v>1.806</v>
      </c>
      <c r="W58" s="3"/>
      <c r="X58" s="3"/>
      <c r="Y58" s="3">
        <v>2.294</v>
      </c>
      <c r="Z58" s="3"/>
      <c r="AA58" s="3">
        <v>1.811</v>
      </c>
      <c r="AB58" s="3"/>
      <c r="AC58" s="3"/>
      <c r="AD58" s="3"/>
      <c r="AE58" s="3"/>
      <c r="AF58" s="3"/>
      <c r="AG58" s="3"/>
    </row>
    <row r="59" spans="1:33">
      <c r="A59" s="3">
        <v>18</v>
      </c>
      <c r="B59" s="3">
        <v>2.289</v>
      </c>
      <c r="C59" s="3">
        <v>58.896</v>
      </c>
      <c r="D59" s="3">
        <v>2.289</v>
      </c>
      <c r="E59" s="3">
        <v>58.896</v>
      </c>
      <c r="F59" s="3">
        <v>2.291</v>
      </c>
      <c r="G59" s="3">
        <v>58.896</v>
      </c>
      <c r="H59" s="3">
        <v>2.283</v>
      </c>
      <c r="I59" s="3">
        <v>58.896</v>
      </c>
      <c r="J59" s="3">
        <v>2.3</v>
      </c>
      <c r="K59" s="3">
        <v>58.896</v>
      </c>
      <c r="M59" s="3">
        <v>2.297</v>
      </c>
      <c r="N59" s="3">
        <v>2.292</v>
      </c>
      <c r="O59" s="3">
        <v>2.303</v>
      </c>
      <c r="P59" s="3">
        <v>2.285</v>
      </c>
      <c r="Q59" s="3">
        <v>2.293</v>
      </c>
      <c r="R59" s="3">
        <v>1.798</v>
      </c>
      <c r="S59" s="3">
        <v>1.798</v>
      </c>
      <c r="T59" s="3">
        <v>1.798</v>
      </c>
      <c r="U59" s="3">
        <v>1.796</v>
      </c>
      <c r="V59" s="3">
        <v>1.807</v>
      </c>
      <c r="W59" s="3"/>
      <c r="X59" s="3"/>
      <c r="Y59" s="3">
        <v>2.297</v>
      </c>
      <c r="Z59" s="3"/>
      <c r="AA59" s="3">
        <v>1.798</v>
      </c>
      <c r="AB59" s="3"/>
      <c r="AC59" s="3"/>
      <c r="AD59" s="3"/>
      <c r="AE59" s="3"/>
      <c r="AF59" s="3"/>
      <c r="AG59" s="3"/>
    </row>
    <row r="60" spans="1:33">
      <c r="A60" s="3">
        <v>17</v>
      </c>
      <c r="B60" s="3">
        <v>59.003</v>
      </c>
      <c r="C60" s="3">
        <v>1.814</v>
      </c>
      <c r="D60" s="3">
        <v>59.003</v>
      </c>
      <c r="E60" s="3">
        <v>1.798</v>
      </c>
      <c r="F60" s="3">
        <v>59.003</v>
      </c>
      <c r="G60" s="3">
        <v>1.793</v>
      </c>
      <c r="H60" s="3">
        <v>59.003</v>
      </c>
      <c r="I60" s="3">
        <v>1.798</v>
      </c>
      <c r="J60" s="3">
        <v>59.003</v>
      </c>
      <c r="K60" s="3">
        <v>1.827</v>
      </c>
      <c r="M60" s="3">
        <v>2.286</v>
      </c>
      <c r="N60" s="3">
        <v>2.293</v>
      </c>
      <c r="O60" s="3">
        <v>2.295</v>
      </c>
      <c r="P60" s="3">
        <v>2.286</v>
      </c>
      <c r="Q60" s="3">
        <v>2.284</v>
      </c>
      <c r="R60" s="3">
        <v>1.796</v>
      </c>
      <c r="S60" s="3">
        <v>1.801</v>
      </c>
      <c r="T60" s="3">
        <v>1.798</v>
      </c>
      <c r="U60" s="3">
        <v>1.801</v>
      </c>
      <c r="V60" s="3">
        <v>1.809</v>
      </c>
      <c r="W60" s="3"/>
      <c r="X60" s="3"/>
      <c r="Y60" s="3">
        <v>2.286</v>
      </c>
      <c r="Z60" s="3"/>
      <c r="AA60" s="3">
        <v>1.796</v>
      </c>
      <c r="AB60" s="3"/>
      <c r="AC60" s="3"/>
      <c r="AD60" s="3"/>
      <c r="AE60" s="3"/>
      <c r="AF60" s="3"/>
      <c r="AG60" s="3"/>
    </row>
    <row r="61" spans="1:33">
      <c r="A61" s="3">
        <v>18</v>
      </c>
      <c r="B61" s="3">
        <v>2.288</v>
      </c>
      <c r="C61" s="3">
        <v>58.896</v>
      </c>
      <c r="D61" s="3">
        <v>2.295</v>
      </c>
      <c r="E61" s="3">
        <v>58.896</v>
      </c>
      <c r="F61" s="3">
        <v>2.291</v>
      </c>
      <c r="G61" s="3">
        <v>58.896</v>
      </c>
      <c r="H61" s="3">
        <v>2.287</v>
      </c>
      <c r="I61" s="3">
        <v>58.896</v>
      </c>
      <c r="J61" s="3">
        <v>2.303</v>
      </c>
      <c r="K61" s="3">
        <v>58.896</v>
      </c>
      <c r="M61" s="3">
        <v>2.288</v>
      </c>
      <c r="N61" s="3">
        <v>2.297</v>
      </c>
      <c r="O61" s="3">
        <v>2.297</v>
      </c>
      <c r="P61" s="3">
        <v>2.28</v>
      </c>
      <c r="Q61" s="3">
        <v>2.285</v>
      </c>
      <c r="R61" s="3">
        <v>1.819</v>
      </c>
      <c r="S61" s="3">
        <v>1.795</v>
      </c>
      <c r="T61" s="3">
        <v>1.796</v>
      </c>
      <c r="U61" s="3">
        <v>1.8</v>
      </c>
      <c r="V61" s="3">
        <v>1.808</v>
      </c>
      <c r="W61" s="3"/>
      <c r="X61" s="3"/>
      <c r="Y61" s="3">
        <v>2.288</v>
      </c>
      <c r="Z61" s="3"/>
      <c r="AA61" s="3">
        <v>1.819</v>
      </c>
      <c r="AB61" s="3"/>
      <c r="AC61" s="3"/>
      <c r="AD61" s="3"/>
      <c r="AE61" s="3"/>
      <c r="AF61" s="3"/>
      <c r="AG61" s="3"/>
    </row>
    <row r="62" spans="1:33">
      <c r="A62" s="3">
        <v>17</v>
      </c>
      <c r="B62" s="3">
        <v>59.003</v>
      </c>
      <c r="C62" s="3">
        <v>1.794</v>
      </c>
      <c r="D62" s="3">
        <v>59.003</v>
      </c>
      <c r="E62" s="3">
        <v>1.798</v>
      </c>
      <c r="F62" s="3">
        <v>59.003</v>
      </c>
      <c r="G62" s="3">
        <v>1.8</v>
      </c>
      <c r="H62" s="3">
        <v>59.003</v>
      </c>
      <c r="I62" s="3">
        <v>1.796</v>
      </c>
      <c r="J62" s="3">
        <v>59.003</v>
      </c>
      <c r="K62" s="3">
        <v>1.827</v>
      </c>
      <c r="M62" s="3">
        <v>2.288</v>
      </c>
      <c r="N62" s="3">
        <v>2.291</v>
      </c>
      <c r="O62" s="3">
        <v>2.295</v>
      </c>
      <c r="P62" s="3">
        <v>2.285</v>
      </c>
      <c r="Q62" s="3">
        <v>2.292</v>
      </c>
      <c r="R62" s="3">
        <v>1.816</v>
      </c>
      <c r="S62" s="3">
        <v>1.795</v>
      </c>
      <c r="T62" s="3">
        <v>1.796</v>
      </c>
      <c r="U62" s="3">
        <v>1.803</v>
      </c>
      <c r="V62" s="3">
        <v>1.807</v>
      </c>
      <c r="W62" s="3"/>
      <c r="X62" s="3"/>
      <c r="Y62" s="3">
        <v>2.288</v>
      </c>
      <c r="Z62" s="3"/>
      <c r="AA62" s="3">
        <v>1.816</v>
      </c>
      <c r="AB62" s="3"/>
      <c r="AC62" s="3"/>
      <c r="AD62" s="3"/>
      <c r="AE62" s="3"/>
      <c r="AF62" s="3"/>
      <c r="AG62" s="3"/>
    </row>
    <row r="63" spans="1:33">
      <c r="A63" s="3">
        <v>18</v>
      </c>
      <c r="B63" s="3">
        <v>2.28</v>
      </c>
      <c r="C63" s="3">
        <v>58.896</v>
      </c>
      <c r="D63" s="3">
        <v>2.289</v>
      </c>
      <c r="E63" s="3">
        <v>58.896</v>
      </c>
      <c r="F63" s="3">
        <v>2.294</v>
      </c>
      <c r="G63" s="3">
        <v>58.896</v>
      </c>
      <c r="H63" s="3">
        <v>2.294</v>
      </c>
      <c r="I63" s="3">
        <v>58.896</v>
      </c>
      <c r="J63" s="3">
        <v>2.291</v>
      </c>
      <c r="K63" s="3">
        <v>58.896</v>
      </c>
      <c r="M63" s="3">
        <v>2.285</v>
      </c>
      <c r="N63" s="3">
        <v>2.296</v>
      </c>
      <c r="O63" s="3">
        <v>2.299</v>
      </c>
      <c r="P63" s="3">
        <v>2.281</v>
      </c>
      <c r="Q63" s="3">
        <v>2.288</v>
      </c>
      <c r="R63" s="3">
        <v>1.818</v>
      </c>
      <c r="S63" s="3">
        <v>1.8</v>
      </c>
      <c r="T63" s="3">
        <v>1.798</v>
      </c>
      <c r="U63" s="3">
        <v>1.799</v>
      </c>
      <c r="V63" s="3">
        <v>1.806</v>
      </c>
      <c r="W63" s="3"/>
      <c r="X63" s="3"/>
      <c r="Y63" s="3">
        <v>2.285</v>
      </c>
      <c r="Z63" s="3"/>
      <c r="AA63" s="3">
        <v>1.818</v>
      </c>
      <c r="AB63" s="3"/>
      <c r="AC63" s="3"/>
      <c r="AD63" s="3"/>
      <c r="AE63" s="3"/>
      <c r="AF63" s="3"/>
      <c r="AG63" s="3"/>
    </row>
    <row r="64" spans="1:33">
      <c r="A64" s="3">
        <v>17</v>
      </c>
      <c r="B64" s="3">
        <v>59.003</v>
      </c>
      <c r="C64" s="3">
        <v>1.795</v>
      </c>
      <c r="D64" s="3">
        <v>59.003</v>
      </c>
      <c r="E64" s="3">
        <v>1.799</v>
      </c>
      <c r="F64" s="3">
        <v>59.003</v>
      </c>
      <c r="G64" s="3">
        <v>1.795</v>
      </c>
      <c r="H64" s="3">
        <v>59.003</v>
      </c>
      <c r="I64" s="3">
        <v>1.825</v>
      </c>
      <c r="J64" s="3">
        <v>59.003</v>
      </c>
      <c r="K64" s="3">
        <v>1.8</v>
      </c>
      <c r="M64" s="3">
        <v>2.297</v>
      </c>
      <c r="N64" s="3">
        <v>2.292</v>
      </c>
      <c r="O64" s="3">
        <v>2.298</v>
      </c>
      <c r="P64" s="3">
        <v>2.292</v>
      </c>
      <c r="Q64" s="3">
        <v>2.285</v>
      </c>
      <c r="R64" s="3">
        <v>1.813</v>
      </c>
      <c r="S64" s="3">
        <v>1.801</v>
      </c>
      <c r="T64" s="3">
        <v>1.794</v>
      </c>
      <c r="U64" s="3">
        <v>1.798</v>
      </c>
      <c r="V64" s="3">
        <v>1.81</v>
      </c>
      <c r="W64" s="3"/>
      <c r="X64" s="3"/>
      <c r="Y64" s="3">
        <v>2.297</v>
      </c>
      <c r="Z64" s="3"/>
      <c r="AA64" s="3">
        <v>1.813</v>
      </c>
      <c r="AB64" s="3"/>
      <c r="AC64" s="3"/>
      <c r="AD64" s="3"/>
      <c r="AE64" s="3"/>
      <c r="AF64" s="3"/>
      <c r="AG64" s="3"/>
    </row>
    <row r="65" spans="1:33">
      <c r="A65" s="3">
        <v>18</v>
      </c>
      <c r="B65" s="3">
        <v>2.289</v>
      </c>
      <c r="C65" s="3">
        <v>58.896</v>
      </c>
      <c r="D65" s="3">
        <v>2.288</v>
      </c>
      <c r="E65" s="3">
        <v>58.896</v>
      </c>
      <c r="F65" s="3">
        <v>2.298</v>
      </c>
      <c r="G65" s="3">
        <v>58.896</v>
      </c>
      <c r="H65" s="3">
        <v>2.292</v>
      </c>
      <c r="I65" s="3">
        <v>58.896</v>
      </c>
      <c r="J65" s="3">
        <v>2.297</v>
      </c>
      <c r="K65" s="3">
        <v>58.896</v>
      </c>
      <c r="M65" s="3">
        <v>2.284</v>
      </c>
      <c r="N65" s="3">
        <v>2.301</v>
      </c>
      <c r="O65" s="3">
        <v>2.301</v>
      </c>
      <c r="P65" s="3">
        <v>2.288</v>
      </c>
      <c r="Q65" s="3">
        <v>2.288</v>
      </c>
      <c r="R65" s="3">
        <v>1.811</v>
      </c>
      <c r="S65" s="3">
        <v>1.8</v>
      </c>
      <c r="T65" s="3">
        <v>1.797</v>
      </c>
      <c r="U65" s="3">
        <v>1.8</v>
      </c>
      <c r="V65" s="3">
        <v>1.805</v>
      </c>
      <c r="W65" s="3"/>
      <c r="X65" s="3"/>
      <c r="Y65" s="3">
        <v>2.284</v>
      </c>
      <c r="Z65" s="3"/>
      <c r="AA65" s="3">
        <v>1.811</v>
      </c>
      <c r="AB65" s="3"/>
      <c r="AC65" s="3"/>
      <c r="AD65" s="3"/>
      <c r="AE65" s="3"/>
      <c r="AF65" s="3"/>
      <c r="AG65" s="3"/>
    </row>
    <row r="66" spans="1:33">
      <c r="A66" s="3">
        <v>17</v>
      </c>
      <c r="B66" s="3">
        <v>59.003</v>
      </c>
      <c r="C66" s="3">
        <v>1.811</v>
      </c>
      <c r="D66" s="3">
        <v>59.003</v>
      </c>
      <c r="E66" s="3">
        <v>1.796</v>
      </c>
      <c r="F66" s="3">
        <v>59.003</v>
      </c>
      <c r="G66" s="3">
        <v>1.798</v>
      </c>
      <c r="H66" s="3">
        <v>59.003</v>
      </c>
      <c r="I66" s="3">
        <v>1.793</v>
      </c>
      <c r="J66" s="3">
        <v>59.003</v>
      </c>
      <c r="K66" s="3">
        <v>1.828</v>
      </c>
      <c r="M66" s="3">
        <v>2.288</v>
      </c>
      <c r="N66" s="3">
        <v>2.291</v>
      </c>
      <c r="O66" s="3">
        <v>2.302</v>
      </c>
      <c r="P66" s="3">
        <v>2.286</v>
      </c>
      <c r="Q66" s="3">
        <v>2.289</v>
      </c>
      <c r="R66" s="3">
        <v>1.798</v>
      </c>
      <c r="S66" s="3">
        <v>1.804</v>
      </c>
      <c r="T66" s="3">
        <v>1.797</v>
      </c>
      <c r="U66" s="3">
        <v>1.803</v>
      </c>
      <c r="V66" s="3">
        <v>1.806</v>
      </c>
      <c r="W66" s="3"/>
      <c r="X66" s="3"/>
      <c r="Y66" s="3">
        <v>2.288</v>
      </c>
      <c r="Z66" s="3"/>
      <c r="AA66" s="3">
        <v>1.798</v>
      </c>
      <c r="AB66" s="3"/>
      <c r="AC66" s="3"/>
      <c r="AD66" s="3"/>
      <c r="AE66" s="3"/>
      <c r="AF66" s="3"/>
      <c r="AG66" s="3"/>
    </row>
    <row r="67" spans="1:33">
      <c r="A67" s="3">
        <v>18</v>
      </c>
      <c r="B67" s="3">
        <v>2.283</v>
      </c>
      <c r="C67" s="3">
        <v>58.896</v>
      </c>
      <c r="D67" s="3">
        <v>2.289</v>
      </c>
      <c r="E67" s="3">
        <v>58.896</v>
      </c>
      <c r="F67" s="3">
        <v>2.295</v>
      </c>
      <c r="G67" s="3">
        <v>58.896</v>
      </c>
      <c r="H67" s="3">
        <v>2.289</v>
      </c>
      <c r="I67" s="3">
        <v>58.896</v>
      </c>
      <c r="J67" s="3">
        <v>2.297</v>
      </c>
      <c r="K67" s="3">
        <v>58.896</v>
      </c>
      <c r="M67" s="3">
        <v>2.286</v>
      </c>
      <c r="N67" s="3">
        <v>2.293</v>
      </c>
      <c r="O67" s="3">
        <v>2.298</v>
      </c>
      <c r="P67" s="3">
        <v>2.284</v>
      </c>
      <c r="Q67" s="3">
        <v>2.289</v>
      </c>
      <c r="R67" s="3">
        <v>1.812</v>
      </c>
      <c r="S67" s="3">
        <v>1.799</v>
      </c>
      <c r="T67" s="3">
        <v>1.796</v>
      </c>
      <c r="U67" s="3">
        <v>1.798</v>
      </c>
      <c r="V67" s="3">
        <v>1.807</v>
      </c>
      <c r="W67" s="3"/>
      <c r="X67" s="3"/>
      <c r="Y67" s="3">
        <v>2.286</v>
      </c>
      <c r="Z67" s="3"/>
      <c r="AA67" s="3">
        <v>1.812</v>
      </c>
      <c r="AB67" s="3"/>
      <c r="AC67" s="3"/>
      <c r="AD67" s="3"/>
      <c r="AE67" s="3"/>
      <c r="AF67" s="3"/>
      <c r="AG67" s="3"/>
    </row>
    <row r="68" spans="1:33">
      <c r="A68" s="3">
        <v>17</v>
      </c>
      <c r="B68" s="3">
        <v>59.003</v>
      </c>
      <c r="C68" s="3">
        <v>1.799</v>
      </c>
      <c r="D68" s="3">
        <v>59.003</v>
      </c>
      <c r="E68" s="3">
        <v>1.796</v>
      </c>
      <c r="F68" s="3">
        <v>59.003</v>
      </c>
      <c r="G68" s="3">
        <v>1.796</v>
      </c>
      <c r="H68" s="3">
        <v>59.003</v>
      </c>
      <c r="I68" s="3">
        <v>1.794</v>
      </c>
      <c r="J68" s="3">
        <v>59.003</v>
      </c>
      <c r="K68" s="3">
        <v>1.823</v>
      </c>
      <c r="M68" s="3">
        <v>2.294</v>
      </c>
      <c r="N68" s="3">
        <v>2.293</v>
      </c>
      <c r="O68" s="3">
        <v>2.3</v>
      </c>
      <c r="P68" s="3">
        <v>2.286</v>
      </c>
      <c r="Q68" s="3">
        <v>2.286</v>
      </c>
      <c r="R68" s="3">
        <v>1.8</v>
      </c>
      <c r="S68" s="3">
        <v>1.794</v>
      </c>
      <c r="T68" s="3">
        <v>1.797</v>
      </c>
      <c r="U68" s="3">
        <v>1.8</v>
      </c>
      <c r="V68" s="3">
        <v>1.804</v>
      </c>
      <c r="W68" s="3"/>
      <c r="X68" s="3"/>
      <c r="Y68" s="3">
        <v>2.294</v>
      </c>
      <c r="Z68" s="3"/>
      <c r="AA68" s="3">
        <v>1.8</v>
      </c>
      <c r="AB68" s="3"/>
      <c r="AC68" s="3"/>
      <c r="AD68" s="3"/>
      <c r="AE68" s="3"/>
      <c r="AF68" s="3"/>
      <c r="AG68" s="3"/>
    </row>
    <row r="69" spans="1:33">
      <c r="A69" s="3">
        <v>18</v>
      </c>
      <c r="B69" s="3">
        <v>2.283</v>
      </c>
      <c r="C69" s="3">
        <v>58.896</v>
      </c>
      <c r="D69" s="3">
        <v>2.289</v>
      </c>
      <c r="E69" s="3">
        <v>58.896</v>
      </c>
      <c r="F69" s="3">
        <v>2.296</v>
      </c>
      <c r="G69" s="3">
        <v>58.896</v>
      </c>
      <c r="H69" s="3">
        <v>2.29</v>
      </c>
      <c r="I69" s="3">
        <v>58.896</v>
      </c>
      <c r="J69" s="3">
        <v>2.29</v>
      </c>
      <c r="K69" s="3">
        <v>58.896</v>
      </c>
      <c r="M69" s="3">
        <v>2.292</v>
      </c>
      <c r="N69" s="3">
        <v>2.294</v>
      </c>
      <c r="O69" s="3">
        <v>2.294</v>
      </c>
      <c r="P69" s="3">
        <v>2.287</v>
      </c>
      <c r="Q69" s="3">
        <v>2.291</v>
      </c>
      <c r="R69" s="3">
        <v>1.812</v>
      </c>
      <c r="S69" s="3">
        <v>1.798</v>
      </c>
      <c r="T69" s="3">
        <v>1.796</v>
      </c>
      <c r="U69" s="3">
        <v>1.799</v>
      </c>
      <c r="V69" s="3">
        <v>1.808</v>
      </c>
      <c r="W69" s="3"/>
      <c r="X69" s="3"/>
      <c r="Y69" s="3">
        <v>2.292</v>
      </c>
      <c r="Z69" s="3"/>
      <c r="AA69" s="3">
        <v>1.812</v>
      </c>
      <c r="AB69" s="3"/>
      <c r="AC69" s="3"/>
      <c r="AD69" s="3"/>
      <c r="AE69" s="3"/>
      <c r="AF69" s="3"/>
      <c r="AG69" s="3"/>
    </row>
    <row r="70" spans="1:33">
      <c r="A70" s="3">
        <v>17</v>
      </c>
      <c r="B70" s="3">
        <v>59.003</v>
      </c>
      <c r="C70" s="3">
        <v>1.81</v>
      </c>
      <c r="D70" s="3">
        <v>59.003</v>
      </c>
      <c r="E70" s="3">
        <v>1.796</v>
      </c>
      <c r="F70" s="3">
        <v>59.003</v>
      </c>
      <c r="G70" s="3">
        <v>1.798</v>
      </c>
      <c r="H70" s="3">
        <v>59.003</v>
      </c>
      <c r="I70" s="3">
        <v>1.799</v>
      </c>
      <c r="J70" s="3">
        <v>59.003</v>
      </c>
      <c r="K70" s="3">
        <v>1.807</v>
      </c>
      <c r="M70" s="3">
        <v>2.291</v>
      </c>
      <c r="N70" s="3">
        <v>2.293</v>
      </c>
      <c r="O70" s="3">
        <v>2.296</v>
      </c>
      <c r="P70" s="3">
        <v>2.279</v>
      </c>
      <c r="Q70" s="3">
        <v>2.298</v>
      </c>
      <c r="R70" s="3">
        <v>1.799</v>
      </c>
      <c r="S70" s="3">
        <v>1.802</v>
      </c>
      <c r="T70" s="3">
        <v>1.796</v>
      </c>
      <c r="U70" s="3">
        <v>1.798</v>
      </c>
      <c r="V70" s="3">
        <v>1.807</v>
      </c>
      <c r="W70" s="3"/>
      <c r="X70" s="3"/>
      <c r="Y70" s="3">
        <v>2.291</v>
      </c>
      <c r="Z70" s="3"/>
      <c r="AA70" s="3">
        <v>1.799</v>
      </c>
      <c r="AB70" s="3"/>
      <c r="AC70" s="3"/>
      <c r="AD70" s="3"/>
      <c r="AE70" s="3"/>
      <c r="AF70" s="3"/>
      <c r="AG70" s="3"/>
    </row>
    <row r="71" spans="1:33">
      <c r="A71" s="3">
        <v>18</v>
      </c>
      <c r="B71" s="3">
        <v>2.289</v>
      </c>
      <c r="C71" s="3">
        <v>58.896</v>
      </c>
      <c r="D71" s="3">
        <v>2.289</v>
      </c>
      <c r="E71" s="3">
        <v>58.896</v>
      </c>
      <c r="F71" s="3">
        <v>2.294</v>
      </c>
      <c r="G71" s="3">
        <v>58.896</v>
      </c>
      <c r="H71" s="3">
        <v>2.283</v>
      </c>
      <c r="I71" s="3">
        <v>58.896</v>
      </c>
      <c r="J71" s="3">
        <v>2.293</v>
      </c>
      <c r="K71" s="3">
        <v>58.896</v>
      </c>
      <c r="M71" s="3">
        <v>2.292</v>
      </c>
      <c r="N71" s="3">
        <v>2.287</v>
      </c>
      <c r="O71" s="3">
        <v>2.306</v>
      </c>
      <c r="P71" s="3">
        <v>2.287</v>
      </c>
      <c r="Q71" s="3">
        <v>2.289</v>
      </c>
      <c r="R71" s="3">
        <v>1.818</v>
      </c>
      <c r="S71" s="3">
        <v>1.796</v>
      </c>
      <c r="T71" s="3">
        <v>1.796</v>
      </c>
      <c r="U71" s="3">
        <v>1.8</v>
      </c>
      <c r="V71" s="3">
        <v>1.804</v>
      </c>
      <c r="W71" s="3"/>
      <c r="X71" s="3"/>
      <c r="Y71" s="3">
        <v>2.292</v>
      </c>
      <c r="Z71" s="3"/>
      <c r="AA71" s="3">
        <v>1.818</v>
      </c>
      <c r="AB71" s="3"/>
      <c r="AC71" s="3"/>
      <c r="AD71" s="3"/>
      <c r="AE71" s="3"/>
      <c r="AF71" s="3"/>
      <c r="AG71" s="3"/>
    </row>
    <row r="72" spans="1:33">
      <c r="A72" s="3">
        <v>17</v>
      </c>
      <c r="B72" s="3">
        <v>59.003</v>
      </c>
      <c r="C72" s="3">
        <v>1.817</v>
      </c>
      <c r="D72" s="3">
        <v>59.003</v>
      </c>
      <c r="E72" s="3">
        <v>1.798</v>
      </c>
      <c r="F72" s="3">
        <v>59.003</v>
      </c>
      <c r="G72" s="3">
        <v>1.797</v>
      </c>
      <c r="H72" s="3">
        <v>59.003</v>
      </c>
      <c r="I72" s="3">
        <v>1.8</v>
      </c>
      <c r="J72" s="3">
        <v>59.003</v>
      </c>
      <c r="K72" s="3">
        <v>1.829</v>
      </c>
      <c r="M72" s="3">
        <v>2.285</v>
      </c>
      <c r="N72" s="3">
        <v>2.289</v>
      </c>
      <c r="O72" s="3">
        <v>2.291</v>
      </c>
      <c r="P72" s="3">
        <v>2.292</v>
      </c>
      <c r="Q72" s="3">
        <v>2.293</v>
      </c>
      <c r="R72" s="3">
        <v>1.8</v>
      </c>
      <c r="S72" s="3">
        <v>1.8</v>
      </c>
      <c r="T72" s="3">
        <v>1.799</v>
      </c>
      <c r="U72" s="3">
        <v>1.799</v>
      </c>
      <c r="V72" s="3">
        <v>1.808</v>
      </c>
      <c r="W72" s="3"/>
      <c r="X72" s="3"/>
      <c r="Y72" s="3">
        <v>2.285</v>
      </c>
      <c r="Z72" s="3"/>
      <c r="AA72" s="3">
        <v>1.8</v>
      </c>
      <c r="AB72" s="3"/>
      <c r="AC72" s="3"/>
      <c r="AD72" s="3"/>
      <c r="AE72" s="3"/>
      <c r="AF72" s="3"/>
      <c r="AG72" s="3"/>
    </row>
    <row r="73" spans="1:33">
      <c r="A73" s="3">
        <v>18</v>
      </c>
      <c r="B73" s="3">
        <v>2.289</v>
      </c>
      <c r="C73" s="3">
        <v>58.896</v>
      </c>
      <c r="D73" s="3">
        <v>2.293</v>
      </c>
      <c r="E73" s="3">
        <v>58.896</v>
      </c>
      <c r="F73" s="3">
        <v>2.299</v>
      </c>
      <c r="G73" s="3">
        <v>58.896</v>
      </c>
      <c r="H73" s="3">
        <v>2.29</v>
      </c>
      <c r="I73" s="3">
        <v>58.896</v>
      </c>
      <c r="J73" s="3">
        <v>2.29</v>
      </c>
      <c r="K73" s="3">
        <v>58.896</v>
      </c>
      <c r="M73" s="3">
        <v>2.288</v>
      </c>
      <c r="N73" s="3">
        <v>2.292</v>
      </c>
      <c r="O73" s="3">
        <v>2.302</v>
      </c>
      <c r="P73" s="3">
        <v>2.282</v>
      </c>
      <c r="Q73" s="3">
        <v>2.282</v>
      </c>
      <c r="R73" s="3">
        <v>1.814</v>
      </c>
      <c r="S73" s="3">
        <v>1.796</v>
      </c>
      <c r="T73" s="3">
        <v>1.796</v>
      </c>
      <c r="U73" s="3">
        <v>1.799</v>
      </c>
      <c r="V73" s="3">
        <v>1.804</v>
      </c>
      <c r="W73" s="3"/>
      <c r="X73" s="3"/>
      <c r="Y73" s="3">
        <v>2.288</v>
      </c>
      <c r="Z73" s="3"/>
      <c r="AA73" s="3">
        <v>1.814</v>
      </c>
      <c r="AB73" s="3"/>
      <c r="AC73" s="3"/>
      <c r="AD73" s="3"/>
      <c r="AE73" s="3"/>
      <c r="AF73" s="3"/>
      <c r="AG73" s="3"/>
    </row>
    <row r="74" spans="1:33">
      <c r="A74" s="3">
        <v>17</v>
      </c>
      <c r="B74" s="3">
        <v>59.003</v>
      </c>
      <c r="C74" s="3">
        <v>1.803</v>
      </c>
      <c r="D74" s="3">
        <v>59.003</v>
      </c>
      <c r="E74" s="3">
        <v>1.793</v>
      </c>
      <c r="F74" s="3">
        <v>59.003</v>
      </c>
      <c r="G74" s="3">
        <v>1.795</v>
      </c>
      <c r="H74" s="3">
        <v>59.003</v>
      </c>
      <c r="I74" s="3">
        <v>1.8</v>
      </c>
      <c r="J74" s="3">
        <v>59.003</v>
      </c>
      <c r="K74" s="3">
        <v>1.805</v>
      </c>
      <c r="M74" s="3">
        <v>2.289</v>
      </c>
      <c r="N74" s="3">
        <v>2.287</v>
      </c>
      <c r="O74" s="3">
        <v>2.298</v>
      </c>
      <c r="P74" s="3">
        <v>2.282</v>
      </c>
      <c r="Q74" s="3">
        <v>2.282</v>
      </c>
      <c r="R74" s="3">
        <v>1.797</v>
      </c>
      <c r="S74" s="3">
        <v>1.794</v>
      </c>
      <c r="T74" s="3">
        <v>1.796</v>
      </c>
      <c r="U74" s="3">
        <v>1.8</v>
      </c>
      <c r="V74" s="3">
        <v>1.807</v>
      </c>
      <c r="W74" s="3"/>
      <c r="X74" s="3"/>
      <c r="Y74" s="3">
        <v>2.289</v>
      </c>
      <c r="Z74" s="3"/>
      <c r="AA74" s="3">
        <v>1.797</v>
      </c>
      <c r="AB74" s="3"/>
      <c r="AC74" s="3"/>
      <c r="AD74" s="3"/>
      <c r="AE74" s="3"/>
      <c r="AF74" s="3"/>
      <c r="AG74" s="3"/>
    </row>
    <row r="75" spans="1:33">
      <c r="A75" s="3">
        <v>18</v>
      </c>
      <c r="B75" s="3">
        <v>2.287</v>
      </c>
      <c r="C75" s="3">
        <v>58.896</v>
      </c>
      <c r="D75" s="3">
        <v>2.301</v>
      </c>
      <c r="E75" s="3">
        <v>58.896</v>
      </c>
      <c r="F75" s="3">
        <v>2.298</v>
      </c>
      <c r="G75" s="3">
        <v>58.896</v>
      </c>
      <c r="H75" s="3">
        <v>2.282</v>
      </c>
      <c r="I75" s="3">
        <v>58.896</v>
      </c>
      <c r="J75" s="3">
        <v>2.286</v>
      </c>
      <c r="K75" s="3">
        <v>58.896</v>
      </c>
      <c r="M75" s="3">
        <v>2.285</v>
      </c>
      <c r="N75" s="3">
        <v>2.295</v>
      </c>
      <c r="O75" s="3">
        <v>2.299</v>
      </c>
      <c r="P75" s="3">
        <v>2.282</v>
      </c>
      <c r="Q75" s="3">
        <v>2.282</v>
      </c>
      <c r="R75" s="3">
        <v>1.815</v>
      </c>
      <c r="S75" s="3">
        <v>1.799</v>
      </c>
      <c r="T75" s="3">
        <v>1.797</v>
      </c>
      <c r="U75" s="3">
        <v>1.798</v>
      </c>
      <c r="V75" s="3">
        <v>1.808</v>
      </c>
      <c r="W75" s="3"/>
      <c r="X75" s="3"/>
      <c r="Y75" s="3">
        <v>2.285</v>
      </c>
      <c r="Z75" s="3"/>
      <c r="AA75" s="3">
        <v>1.815</v>
      </c>
      <c r="AB75" s="3"/>
      <c r="AC75" s="3"/>
      <c r="AD75" s="3"/>
      <c r="AE75" s="3"/>
      <c r="AF75" s="3"/>
      <c r="AG75" s="3"/>
    </row>
    <row r="76" spans="1:33">
      <c r="A76" s="3">
        <v>17</v>
      </c>
      <c r="B76" s="3">
        <v>59.003</v>
      </c>
      <c r="C76" s="3">
        <v>1.796</v>
      </c>
      <c r="D76" s="3">
        <v>59.003</v>
      </c>
      <c r="E76" s="3">
        <v>1.795</v>
      </c>
      <c r="F76" s="3">
        <v>59.003</v>
      </c>
      <c r="G76" s="3">
        <v>1.802</v>
      </c>
      <c r="H76" s="3">
        <v>59.003</v>
      </c>
      <c r="I76" s="3">
        <v>1.797</v>
      </c>
      <c r="J76" s="3">
        <v>59.003</v>
      </c>
      <c r="K76" s="3">
        <v>1.804</v>
      </c>
      <c r="M76" s="3">
        <v>2.282</v>
      </c>
      <c r="N76" s="3">
        <v>2.299</v>
      </c>
      <c r="O76" s="3">
        <v>2.293</v>
      </c>
      <c r="P76" s="3">
        <v>2.289</v>
      </c>
      <c r="Q76" s="3">
        <v>2.286</v>
      </c>
      <c r="R76" s="3">
        <v>1.801</v>
      </c>
      <c r="S76" s="3">
        <v>1.801</v>
      </c>
      <c r="T76" s="3">
        <v>1.798</v>
      </c>
      <c r="U76" s="3">
        <v>1.797</v>
      </c>
      <c r="V76" s="3">
        <v>1.805</v>
      </c>
      <c r="W76" s="3"/>
      <c r="X76" s="3"/>
      <c r="Y76" s="3">
        <v>2.282</v>
      </c>
      <c r="Z76" s="3"/>
      <c r="AA76" s="3">
        <v>1.801</v>
      </c>
      <c r="AB76" s="3"/>
      <c r="AC76" s="3"/>
      <c r="AD76" s="3"/>
      <c r="AE76" s="3"/>
      <c r="AF76" s="3"/>
      <c r="AG76" s="3"/>
    </row>
    <row r="77" spans="1:33">
      <c r="A77" s="3">
        <v>18</v>
      </c>
      <c r="B77" s="3">
        <v>2.285</v>
      </c>
      <c r="C77" s="3">
        <v>58.896</v>
      </c>
      <c r="D77" s="3">
        <v>2.29</v>
      </c>
      <c r="E77" s="3">
        <v>58.896</v>
      </c>
      <c r="F77" s="3">
        <v>2.307</v>
      </c>
      <c r="G77" s="3">
        <v>58.896</v>
      </c>
      <c r="H77" s="3">
        <v>2.289</v>
      </c>
      <c r="I77" s="3">
        <v>58.896</v>
      </c>
      <c r="J77" s="3">
        <v>2.289</v>
      </c>
      <c r="K77" s="3">
        <v>58.896</v>
      </c>
      <c r="M77" s="3">
        <v>2.289</v>
      </c>
      <c r="N77" s="3">
        <v>2.302</v>
      </c>
      <c r="O77" s="3">
        <v>2.301</v>
      </c>
      <c r="P77" s="3">
        <v>2.283</v>
      </c>
      <c r="Q77" s="3">
        <v>2.295</v>
      </c>
      <c r="R77" s="3">
        <v>1.8</v>
      </c>
      <c r="S77" s="3">
        <v>1.795</v>
      </c>
      <c r="T77" s="3">
        <v>1.8</v>
      </c>
      <c r="U77" s="3">
        <v>1.8</v>
      </c>
      <c r="V77" s="3">
        <v>1.808</v>
      </c>
      <c r="W77" s="3"/>
      <c r="X77" s="3"/>
      <c r="Y77" s="3">
        <v>2.289</v>
      </c>
      <c r="Z77" s="3"/>
      <c r="AA77" s="3">
        <v>1.8</v>
      </c>
      <c r="AB77" s="3"/>
      <c r="AC77" s="3"/>
      <c r="AD77" s="3"/>
      <c r="AE77" s="3"/>
      <c r="AF77" s="3"/>
      <c r="AG77" s="3"/>
    </row>
    <row r="78" spans="1:33">
      <c r="A78" s="3">
        <v>17</v>
      </c>
      <c r="B78" s="3">
        <v>59.003</v>
      </c>
      <c r="C78" s="3">
        <v>1.81</v>
      </c>
      <c r="D78" s="3">
        <v>59.003</v>
      </c>
      <c r="E78" s="3">
        <v>1.795</v>
      </c>
      <c r="F78" s="3">
        <v>59.003</v>
      </c>
      <c r="G78" s="3">
        <v>1.796</v>
      </c>
      <c r="H78" s="3">
        <v>59.003</v>
      </c>
      <c r="I78" s="3">
        <v>1.796</v>
      </c>
      <c r="J78" s="3">
        <v>59.003</v>
      </c>
      <c r="K78" s="3">
        <v>1.809</v>
      </c>
      <c r="M78" s="3">
        <v>2.283</v>
      </c>
      <c r="N78" s="3">
        <v>2.291</v>
      </c>
      <c r="O78" s="3">
        <v>2.296</v>
      </c>
      <c r="P78" s="3">
        <v>2.293</v>
      </c>
      <c r="Q78" s="3">
        <v>2.285</v>
      </c>
      <c r="R78" s="3">
        <v>1.798</v>
      </c>
      <c r="S78" s="3">
        <v>1.794</v>
      </c>
      <c r="T78" s="3">
        <v>1.799</v>
      </c>
      <c r="U78" s="3">
        <v>1.799</v>
      </c>
      <c r="V78" s="3">
        <v>1.831</v>
      </c>
      <c r="W78" s="3"/>
      <c r="X78" s="3"/>
      <c r="Y78" s="3">
        <v>2.283</v>
      </c>
      <c r="Z78" s="3"/>
      <c r="AA78" s="3">
        <v>1.798</v>
      </c>
      <c r="AB78" s="3"/>
      <c r="AC78" s="3"/>
      <c r="AD78" s="3"/>
      <c r="AE78" s="3"/>
      <c r="AF78" s="3"/>
      <c r="AG78" s="3"/>
    </row>
    <row r="79" spans="1:33">
      <c r="A79" s="3">
        <v>18</v>
      </c>
      <c r="B79" s="3">
        <v>2.284</v>
      </c>
      <c r="C79" s="3">
        <v>58.896</v>
      </c>
      <c r="D79" s="3">
        <v>2.286</v>
      </c>
      <c r="E79" s="3">
        <v>58.896</v>
      </c>
      <c r="F79" s="3">
        <v>2.295</v>
      </c>
      <c r="G79" s="3">
        <v>58.896</v>
      </c>
      <c r="H79" s="3">
        <v>2.282</v>
      </c>
      <c r="I79" s="3">
        <v>58.896</v>
      </c>
      <c r="J79" s="3">
        <v>2.292</v>
      </c>
      <c r="K79" s="3">
        <v>58.896</v>
      </c>
      <c r="M79" s="3">
        <v>2.29</v>
      </c>
      <c r="N79" s="3">
        <v>2.291</v>
      </c>
      <c r="O79" s="3">
        <v>2.299</v>
      </c>
      <c r="P79" s="3">
        <v>2.284</v>
      </c>
      <c r="Q79" s="3">
        <v>2.286</v>
      </c>
      <c r="R79" s="3">
        <v>1.817</v>
      </c>
      <c r="S79" s="3">
        <v>1.798</v>
      </c>
      <c r="T79" s="3">
        <v>1.796</v>
      </c>
      <c r="U79" s="3">
        <v>1.817</v>
      </c>
      <c r="V79" s="3">
        <v>1.809</v>
      </c>
      <c r="W79" s="3"/>
      <c r="X79" s="3"/>
      <c r="Y79" s="3">
        <v>2.29</v>
      </c>
      <c r="Z79" s="3"/>
      <c r="AA79" s="3">
        <v>1.817</v>
      </c>
      <c r="AB79" s="3"/>
      <c r="AC79" s="3"/>
      <c r="AD79" s="3"/>
      <c r="AE79" s="3"/>
      <c r="AF79" s="3"/>
      <c r="AG79" s="3"/>
    </row>
    <row r="80" spans="1:33">
      <c r="A80" s="3">
        <v>17</v>
      </c>
      <c r="B80" s="3">
        <v>59.003</v>
      </c>
      <c r="C80" s="3">
        <v>1.81</v>
      </c>
      <c r="D80" s="3">
        <v>59.003</v>
      </c>
      <c r="E80" s="3">
        <v>1.794</v>
      </c>
      <c r="F80" s="3">
        <v>59.003</v>
      </c>
      <c r="G80" s="3">
        <v>1.804</v>
      </c>
      <c r="H80" s="3">
        <v>59.003</v>
      </c>
      <c r="I80" s="3">
        <v>1.8</v>
      </c>
      <c r="J80" s="3">
        <v>59.003</v>
      </c>
      <c r="K80" s="3">
        <v>1.808</v>
      </c>
      <c r="M80" s="3">
        <v>2.289</v>
      </c>
      <c r="N80" s="3">
        <v>2.294</v>
      </c>
      <c r="O80" s="3">
        <v>2.297</v>
      </c>
      <c r="P80" s="3">
        <v>2.288</v>
      </c>
      <c r="Q80" s="3">
        <v>2.285</v>
      </c>
      <c r="R80" s="3">
        <v>1.81</v>
      </c>
      <c r="S80" s="3">
        <v>1.801</v>
      </c>
      <c r="T80" s="3">
        <v>1.798</v>
      </c>
      <c r="U80" s="3">
        <v>1.8</v>
      </c>
      <c r="V80" s="3">
        <v>1.805</v>
      </c>
      <c r="W80" s="3"/>
      <c r="X80" s="3"/>
      <c r="Y80" s="3">
        <v>2.289</v>
      </c>
      <c r="Z80" s="3"/>
      <c r="AA80" s="3">
        <v>1.81</v>
      </c>
      <c r="AB80" s="3"/>
      <c r="AC80" s="3"/>
      <c r="AD80" s="3"/>
      <c r="AE80" s="3"/>
      <c r="AF80" s="3"/>
      <c r="AG80" s="3"/>
    </row>
    <row r="81" spans="1:33">
      <c r="A81" s="3">
        <v>18</v>
      </c>
      <c r="B81" s="3">
        <v>2.295</v>
      </c>
      <c r="C81" s="3">
        <v>58.896</v>
      </c>
      <c r="D81" s="3">
        <v>2.302</v>
      </c>
      <c r="E81" s="3">
        <v>58.896</v>
      </c>
      <c r="F81" s="3">
        <v>2.299</v>
      </c>
      <c r="G81" s="3">
        <v>58.896</v>
      </c>
      <c r="H81" s="3">
        <v>2.29</v>
      </c>
      <c r="I81" s="3">
        <v>58.896</v>
      </c>
      <c r="J81" s="3">
        <v>2.286</v>
      </c>
      <c r="K81" s="3">
        <v>58.896</v>
      </c>
      <c r="M81" s="3">
        <v>2.284</v>
      </c>
      <c r="N81" s="3">
        <v>2.297</v>
      </c>
      <c r="O81" s="3">
        <v>2.296</v>
      </c>
      <c r="P81" s="3">
        <v>2.282</v>
      </c>
      <c r="Q81" s="3">
        <v>2.289</v>
      </c>
      <c r="R81" s="3">
        <v>1.797</v>
      </c>
      <c r="S81" s="3">
        <v>1.804</v>
      </c>
      <c r="T81" s="3">
        <v>1.792</v>
      </c>
      <c r="U81" s="3">
        <v>1.797</v>
      </c>
      <c r="V81" s="3">
        <v>1.808</v>
      </c>
      <c r="W81" s="3"/>
      <c r="X81" s="3"/>
      <c r="Y81" s="3">
        <v>2.284</v>
      </c>
      <c r="Z81" s="3"/>
      <c r="AA81" s="3">
        <v>1.797</v>
      </c>
      <c r="AB81" s="3"/>
      <c r="AC81" s="3"/>
      <c r="AD81" s="3"/>
      <c r="AE81" s="3"/>
      <c r="AF81" s="3"/>
      <c r="AG81" s="3"/>
    </row>
    <row r="82" spans="1:33">
      <c r="A82" s="3">
        <v>17</v>
      </c>
      <c r="B82" s="3">
        <v>59.003</v>
      </c>
      <c r="C82" s="3">
        <v>1.795</v>
      </c>
      <c r="D82" s="3">
        <v>59.003</v>
      </c>
      <c r="E82" s="3">
        <v>1.794</v>
      </c>
      <c r="F82" s="3">
        <v>59.003</v>
      </c>
      <c r="G82" s="3">
        <v>1.797</v>
      </c>
      <c r="H82" s="3">
        <v>59.003</v>
      </c>
      <c r="I82" s="3">
        <v>1.798</v>
      </c>
      <c r="J82" s="3">
        <v>59.003</v>
      </c>
      <c r="K82" s="3">
        <v>1.806</v>
      </c>
      <c r="M82" s="3">
        <v>2.284</v>
      </c>
      <c r="N82" s="3">
        <v>2.297</v>
      </c>
      <c r="O82" s="3">
        <v>2.293</v>
      </c>
      <c r="P82" s="3">
        <v>2.278</v>
      </c>
      <c r="Q82" s="3">
        <v>2.292</v>
      </c>
      <c r="R82" s="3">
        <v>1.812</v>
      </c>
      <c r="S82" s="3">
        <v>1.796</v>
      </c>
      <c r="T82" s="3">
        <v>1.794</v>
      </c>
      <c r="U82" s="3">
        <v>1.801</v>
      </c>
      <c r="V82" s="3">
        <v>1.803</v>
      </c>
      <c r="W82" s="3"/>
      <c r="X82" s="3"/>
      <c r="Y82" s="3">
        <v>2.284</v>
      </c>
      <c r="Z82" s="3"/>
      <c r="AA82" s="3">
        <v>1.812</v>
      </c>
      <c r="AB82" s="3"/>
      <c r="AC82" s="3"/>
      <c r="AD82" s="3"/>
      <c r="AE82" s="3"/>
      <c r="AF82" s="3"/>
      <c r="AG82" s="3"/>
    </row>
    <row r="83" spans="1:33">
      <c r="A83" s="3">
        <v>18</v>
      </c>
      <c r="B83" s="3">
        <v>2.284</v>
      </c>
      <c r="C83" s="3">
        <v>58.896</v>
      </c>
      <c r="D83" s="3">
        <v>2.295</v>
      </c>
      <c r="E83" s="3">
        <v>58.896</v>
      </c>
      <c r="F83" s="3">
        <v>2.304</v>
      </c>
      <c r="G83" s="3">
        <v>58.896</v>
      </c>
      <c r="H83" s="3">
        <v>2.284</v>
      </c>
      <c r="I83" s="3">
        <v>58.896</v>
      </c>
      <c r="J83" s="3">
        <v>2.286</v>
      </c>
      <c r="K83" s="3">
        <v>58.896</v>
      </c>
      <c r="M83" s="3">
        <v>2.284</v>
      </c>
      <c r="N83" s="3">
        <v>2.302</v>
      </c>
      <c r="O83" s="3">
        <v>2.295</v>
      </c>
      <c r="P83" s="3">
        <v>2.292</v>
      </c>
      <c r="Q83" s="3">
        <v>2.287</v>
      </c>
      <c r="R83" s="3">
        <v>1.815</v>
      </c>
      <c r="S83" s="3">
        <v>1.798</v>
      </c>
      <c r="T83" s="3">
        <v>1.801</v>
      </c>
      <c r="U83" s="3">
        <v>1.8</v>
      </c>
      <c r="V83" s="3">
        <v>1.804</v>
      </c>
      <c r="W83" s="3"/>
      <c r="X83" s="3"/>
      <c r="Y83" s="3">
        <v>2.284</v>
      </c>
      <c r="Z83" s="3"/>
      <c r="AA83" s="3">
        <v>1.815</v>
      </c>
      <c r="AB83" s="3"/>
      <c r="AC83" s="3"/>
      <c r="AD83" s="3"/>
      <c r="AE83" s="3"/>
      <c r="AF83" s="3"/>
      <c r="AG83" s="3"/>
    </row>
    <row r="84" spans="1:33">
      <c r="A84" s="3">
        <v>17</v>
      </c>
      <c r="B84" s="3">
        <v>59.003</v>
      </c>
      <c r="C84" s="3">
        <v>1.812</v>
      </c>
      <c r="D84" s="3">
        <v>59.003</v>
      </c>
      <c r="E84" s="3">
        <v>1.801</v>
      </c>
      <c r="F84" s="3">
        <v>59.003</v>
      </c>
      <c r="G84" s="3">
        <v>1.797</v>
      </c>
      <c r="H84" s="3">
        <v>59.003</v>
      </c>
      <c r="I84" s="3">
        <v>1.796</v>
      </c>
      <c r="J84" s="3">
        <v>59.003</v>
      </c>
      <c r="K84" s="3">
        <v>1.808</v>
      </c>
      <c r="M84" s="3">
        <v>2.291</v>
      </c>
      <c r="N84" s="3">
        <v>2.293</v>
      </c>
      <c r="O84" s="3">
        <v>2.288</v>
      </c>
      <c r="P84" s="3">
        <v>2.284</v>
      </c>
      <c r="Q84" s="3">
        <v>2.286</v>
      </c>
      <c r="R84" s="3">
        <v>1.795</v>
      </c>
      <c r="S84" s="3">
        <v>1.798</v>
      </c>
      <c r="T84" s="3">
        <v>1.798</v>
      </c>
      <c r="U84" s="3">
        <v>1.795</v>
      </c>
      <c r="V84" s="3">
        <v>1.806</v>
      </c>
      <c r="W84" s="3"/>
      <c r="X84" s="3"/>
      <c r="Y84" s="3">
        <v>2.291</v>
      </c>
      <c r="Z84" s="3"/>
      <c r="AA84" s="3">
        <v>1.795</v>
      </c>
      <c r="AB84" s="3"/>
      <c r="AC84" s="3"/>
      <c r="AD84" s="3"/>
      <c r="AE84" s="3"/>
      <c r="AF84" s="3"/>
      <c r="AG84" s="3"/>
    </row>
    <row r="85" spans="1:33">
      <c r="A85" s="3">
        <v>18</v>
      </c>
      <c r="B85" s="3">
        <v>2.285</v>
      </c>
      <c r="C85" s="3">
        <v>58.896</v>
      </c>
      <c r="D85" s="3">
        <v>2.292</v>
      </c>
      <c r="E85" s="3">
        <v>58.896</v>
      </c>
      <c r="F85" s="3">
        <v>2.303</v>
      </c>
      <c r="G85" s="3">
        <v>58.896</v>
      </c>
      <c r="H85" s="3">
        <v>2.289</v>
      </c>
      <c r="I85" s="3">
        <v>58.896</v>
      </c>
      <c r="J85" s="3">
        <v>2.291</v>
      </c>
      <c r="K85" s="3">
        <v>58.896</v>
      </c>
      <c r="M85" s="3">
        <v>2.286</v>
      </c>
      <c r="N85" s="3">
        <v>2.29</v>
      </c>
      <c r="O85" s="3">
        <v>2.286</v>
      </c>
      <c r="P85" s="3">
        <v>2.283</v>
      </c>
      <c r="Q85" s="3">
        <v>2.284</v>
      </c>
      <c r="R85" s="3">
        <v>1.808</v>
      </c>
      <c r="S85" s="3">
        <v>1.798</v>
      </c>
      <c r="T85" s="3">
        <v>1.799</v>
      </c>
      <c r="U85" s="3">
        <v>1.797</v>
      </c>
      <c r="V85" s="3">
        <v>1.808</v>
      </c>
      <c r="W85" s="3"/>
      <c r="X85" s="3"/>
      <c r="Y85" s="3">
        <v>2.286</v>
      </c>
      <c r="Z85" s="3"/>
      <c r="AA85" s="3">
        <v>1.808</v>
      </c>
      <c r="AB85" s="3"/>
      <c r="AC85" s="3"/>
      <c r="AD85" s="3"/>
      <c r="AE85" s="3"/>
      <c r="AF85" s="3"/>
      <c r="AG85" s="3"/>
    </row>
    <row r="86" spans="1:33">
      <c r="A86" s="3">
        <v>17</v>
      </c>
      <c r="B86" s="3">
        <v>59.003</v>
      </c>
      <c r="C86" s="3">
        <v>1.796</v>
      </c>
      <c r="D86" s="3">
        <v>59.003</v>
      </c>
      <c r="E86" s="3">
        <v>1.797</v>
      </c>
      <c r="F86" s="3">
        <v>59.003</v>
      </c>
      <c r="G86" s="3">
        <v>1.797</v>
      </c>
      <c r="H86" s="3">
        <v>59.003</v>
      </c>
      <c r="I86" s="3">
        <v>1.799</v>
      </c>
      <c r="J86" s="3">
        <v>59.003</v>
      </c>
      <c r="K86" s="3">
        <v>1.805</v>
      </c>
      <c r="M86" s="3">
        <v>2.282</v>
      </c>
      <c r="N86" s="3">
        <v>2.286</v>
      </c>
      <c r="O86" s="3">
        <v>2.286</v>
      </c>
      <c r="P86" s="3">
        <v>2.287</v>
      </c>
      <c r="Q86" s="3">
        <v>2.285</v>
      </c>
      <c r="R86" s="3">
        <v>1.813</v>
      </c>
      <c r="S86" s="3">
        <v>1.796</v>
      </c>
      <c r="T86" s="3">
        <v>1.796</v>
      </c>
      <c r="U86" s="3">
        <v>1.802</v>
      </c>
      <c r="V86" s="3">
        <v>1.807</v>
      </c>
      <c r="W86" s="3"/>
      <c r="X86" s="3"/>
      <c r="Y86" s="3">
        <v>2.282</v>
      </c>
      <c r="Z86" s="3"/>
      <c r="AA86" s="3">
        <v>1.813</v>
      </c>
      <c r="AB86" s="3"/>
      <c r="AC86" s="3"/>
      <c r="AD86" s="3"/>
      <c r="AE86" s="3"/>
      <c r="AF86" s="3"/>
      <c r="AG86" s="3"/>
    </row>
    <row r="87" spans="1:33">
      <c r="A87" s="3">
        <v>18</v>
      </c>
      <c r="B87" s="3">
        <v>2.292</v>
      </c>
      <c r="C87" s="3">
        <v>58.896</v>
      </c>
      <c r="D87" s="3">
        <v>2.287</v>
      </c>
      <c r="E87" s="3">
        <v>58.896</v>
      </c>
      <c r="F87" s="3">
        <v>2.3</v>
      </c>
      <c r="G87" s="3">
        <v>58.896</v>
      </c>
      <c r="H87" s="3">
        <v>2.283</v>
      </c>
      <c r="I87" s="3">
        <v>58.896</v>
      </c>
      <c r="J87" s="3">
        <v>2.292</v>
      </c>
      <c r="K87" s="3">
        <v>58.896</v>
      </c>
      <c r="M87" s="3">
        <v>2.293</v>
      </c>
      <c r="N87" s="3">
        <v>2.287</v>
      </c>
      <c r="O87" s="3">
        <v>2.303</v>
      </c>
      <c r="P87" s="3">
        <v>2.287</v>
      </c>
      <c r="Q87" s="3">
        <v>2.282</v>
      </c>
      <c r="R87" s="3">
        <v>1.816</v>
      </c>
      <c r="S87" s="3">
        <v>1.796</v>
      </c>
      <c r="T87" s="3">
        <v>1.792</v>
      </c>
      <c r="U87" s="3">
        <v>1.807</v>
      </c>
      <c r="V87" s="3">
        <v>1.802</v>
      </c>
      <c r="W87" s="3"/>
      <c r="X87" s="3"/>
      <c r="Y87" s="3">
        <v>2.293</v>
      </c>
      <c r="Z87" s="3"/>
      <c r="AA87" s="3">
        <v>1.816</v>
      </c>
      <c r="AB87" s="3"/>
      <c r="AC87" s="3"/>
      <c r="AD87" s="3"/>
      <c r="AE87" s="3"/>
      <c r="AF87" s="3"/>
      <c r="AG87" s="3"/>
    </row>
    <row r="88" spans="1:33">
      <c r="A88" s="3">
        <v>17</v>
      </c>
      <c r="B88" s="3">
        <v>59.003</v>
      </c>
      <c r="C88" s="3">
        <v>1.8</v>
      </c>
      <c r="D88" s="3">
        <v>59.003</v>
      </c>
      <c r="E88" s="3">
        <v>1.793</v>
      </c>
      <c r="F88" s="3">
        <v>59.003</v>
      </c>
      <c r="G88" s="3">
        <v>1.799</v>
      </c>
      <c r="H88" s="3">
        <v>59.003</v>
      </c>
      <c r="I88" s="3">
        <v>1.807</v>
      </c>
      <c r="J88" s="3">
        <v>59.003</v>
      </c>
      <c r="K88" s="3">
        <v>1.811</v>
      </c>
      <c r="M88" s="3">
        <v>2.293</v>
      </c>
      <c r="N88" s="3">
        <v>2.288</v>
      </c>
      <c r="O88" s="3">
        <v>2.289</v>
      </c>
      <c r="P88" s="3">
        <v>2.286</v>
      </c>
      <c r="Q88" s="3">
        <v>2.291</v>
      </c>
      <c r="R88" s="3">
        <v>1.813</v>
      </c>
      <c r="S88" s="3">
        <v>1.799</v>
      </c>
      <c r="T88" s="3">
        <v>1.796</v>
      </c>
      <c r="U88" s="3">
        <v>1.803</v>
      </c>
      <c r="V88" s="3">
        <v>1.802</v>
      </c>
      <c r="W88" s="3"/>
      <c r="X88" s="3"/>
      <c r="Y88" s="3">
        <v>2.293</v>
      </c>
      <c r="Z88" s="3"/>
      <c r="AA88" s="3">
        <v>1.813</v>
      </c>
      <c r="AB88" s="3"/>
      <c r="AC88" s="3"/>
      <c r="AD88" s="3"/>
      <c r="AE88" s="3"/>
      <c r="AF88" s="3"/>
      <c r="AG88" s="3"/>
    </row>
    <row r="89" spans="1:33">
      <c r="A89" s="3">
        <v>18</v>
      </c>
      <c r="B89" s="3">
        <v>2.291</v>
      </c>
      <c r="C89" s="3">
        <v>58.896</v>
      </c>
      <c r="D89" s="3">
        <v>2.296</v>
      </c>
      <c r="E89" s="3">
        <v>58.896</v>
      </c>
      <c r="F89" s="3">
        <v>2.296</v>
      </c>
      <c r="G89" s="3">
        <v>58.896</v>
      </c>
      <c r="H89" s="3">
        <v>2.287</v>
      </c>
      <c r="I89" s="3">
        <v>58.896</v>
      </c>
      <c r="J89" s="3">
        <v>2.29</v>
      </c>
      <c r="K89" s="3">
        <v>58.896</v>
      </c>
      <c r="M89" s="3">
        <v>2.285</v>
      </c>
      <c r="N89" s="3">
        <v>2.289</v>
      </c>
      <c r="O89" s="3">
        <v>2.295</v>
      </c>
      <c r="P89" s="3">
        <v>2.283</v>
      </c>
      <c r="Q89" s="3">
        <v>2.287</v>
      </c>
      <c r="R89" s="3">
        <v>1.811</v>
      </c>
      <c r="S89" s="3">
        <v>1.8</v>
      </c>
      <c r="T89" s="3">
        <v>1.794</v>
      </c>
      <c r="U89" s="3">
        <v>1.806</v>
      </c>
      <c r="V89" s="3">
        <v>1.806</v>
      </c>
      <c r="W89" s="3"/>
      <c r="X89" s="3"/>
      <c r="Y89" s="3">
        <v>2.285</v>
      </c>
      <c r="Z89" s="3"/>
      <c r="AA89" s="3">
        <v>1.811</v>
      </c>
      <c r="AB89" s="3"/>
      <c r="AC89" s="3"/>
      <c r="AD89" s="3"/>
      <c r="AE89" s="3"/>
      <c r="AF89" s="3"/>
      <c r="AG89" s="3"/>
    </row>
    <row r="90" spans="1:33">
      <c r="A90" s="3">
        <v>17</v>
      </c>
      <c r="B90" s="3">
        <v>59.003</v>
      </c>
      <c r="C90" s="3">
        <v>1.812</v>
      </c>
      <c r="D90" s="3">
        <v>59.003</v>
      </c>
      <c r="E90" s="3">
        <v>1.803</v>
      </c>
      <c r="F90" s="3">
        <v>59.003</v>
      </c>
      <c r="G90" s="3">
        <v>1.803</v>
      </c>
      <c r="H90" s="3">
        <v>59.003</v>
      </c>
      <c r="I90" s="3">
        <v>1.8</v>
      </c>
      <c r="J90" s="3">
        <v>59.003</v>
      </c>
      <c r="K90" s="3">
        <v>1.802</v>
      </c>
      <c r="M90" s="3">
        <v>2.287</v>
      </c>
      <c r="N90" s="3">
        <v>2.296</v>
      </c>
      <c r="O90" s="3">
        <v>2.292</v>
      </c>
      <c r="P90" s="3">
        <v>2.288</v>
      </c>
      <c r="Q90" s="3">
        <v>2.279</v>
      </c>
      <c r="R90" s="3">
        <v>1.815</v>
      </c>
      <c r="S90" s="3">
        <v>1.796</v>
      </c>
      <c r="T90" s="3">
        <v>1.798</v>
      </c>
      <c r="U90" s="3">
        <v>1.802</v>
      </c>
      <c r="V90" s="3">
        <v>1.804</v>
      </c>
      <c r="W90" s="3"/>
      <c r="X90" s="3"/>
      <c r="Y90" s="3">
        <v>2.287</v>
      </c>
      <c r="Z90" s="3"/>
      <c r="AA90" s="3">
        <v>1.815</v>
      </c>
      <c r="AB90" s="3"/>
      <c r="AC90" s="3"/>
      <c r="AD90" s="3"/>
      <c r="AE90" s="3"/>
      <c r="AF90" s="3"/>
      <c r="AG90" s="3"/>
    </row>
    <row r="91" spans="1:33">
      <c r="A91" s="3">
        <v>18</v>
      </c>
      <c r="B91" s="3">
        <v>2.288</v>
      </c>
      <c r="C91" s="3">
        <v>58.896</v>
      </c>
      <c r="D91" s="3">
        <v>2.29</v>
      </c>
      <c r="E91" s="3">
        <v>58.896</v>
      </c>
      <c r="F91" s="3">
        <v>2.297</v>
      </c>
      <c r="G91" s="3">
        <v>58.896</v>
      </c>
      <c r="H91" s="3">
        <v>2.292</v>
      </c>
      <c r="I91" s="3">
        <v>58.896</v>
      </c>
      <c r="J91" s="3">
        <v>2.289</v>
      </c>
      <c r="K91" s="3">
        <v>58.896</v>
      </c>
      <c r="M91" s="3">
        <v>2.287</v>
      </c>
      <c r="N91" s="3">
        <v>2.302</v>
      </c>
      <c r="O91" s="3">
        <v>2.296</v>
      </c>
      <c r="P91" s="3">
        <v>2.291</v>
      </c>
      <c r="Q91" s="3">
        <v>2.293</v>
      </c>
      <c r="R91" s="3">
        <v>1.815</v>
      </c>
      <c r="S91" s="3">
        <v>1.796</v>
      </c>
      <c r="T91" s="3">
        <v>1.8</v>
      </c>
      <c r="U91" s="3">
        <v>1.802</v>
      </c>
      <c r="V91" s="3">
        <v>1.809</v>
      </c>
      <c r="W91" s="3"/>
      <c r="X91" s="3"/>
      <c r="Y91" s="3">
        <v>2.287</v>
      </c>
      <c r="Z91" s="3"/>
      <c r="AA91" s="3">
        <v>1.815</v>
      </c>
      <c r="AB91" s="3"/>
      <c r="AC91" s="3"/>
      <c r="AD91" s="3"/>
      <c r="AE91" s="3"/>
      <c r="AF91" s="3"/>
      <c r="AG91" s="3"/>
    </row>
    <row r="92" spans="1:33">
      <c r="A92" s="3">
        <v>17</v>
      </c>
      <c r="B92" s="3">
        <v>59.003</v>
      </c>
      <c r="C92" s="3">
        <v>1.816</v>
      </c>
      <c r="D92" s="3">
        <v>59.003</v>
      </c>
      <c r="E92" s="3">
        <v>1.793</v>
      </c>
      <c r="F92" s="3">
        <v>59.003</v>
      </c>
      <c r="G92" s="3">
        <v>1.796</v>
      </c>
      <c r="H92" s="3">
        <v>59.003</v>
      </c>
      <c r="I92" s="3">
        <v>1.803</v>
      </c>
      <c r="J92" s="3">
        <v>59.003</v>
      </c>
      <c r="K92" s="3">
        <v>1.803</v>
      </c>
      <c r="M92" s="3">
        <v>2.28</v>
      </c>
      <c r="N92" s="3">
        <v>2.297</v>
      </c>
      <c r="O92" s="3">
        <v>2.29</v>
      </c>
      <c r="P92" s="3">
        <v>2.293</v>
      </c>
      <c r="Q92" s="3">
        <v>2.282</v>
      </c>
      <c r="R92" s="3">
        <v>1.8</v>
      </c>
      <c r="S92" s="3">
        <v>1.82</v>
      </c>
      <c r="T92" s="3">
        <v>1.797</v>
      </c>
      <c r="U92" s="3">
        <v>1.804</v>
      </c>
      <c r="V92" s="3">
        <v>1.814</v>
      </c>
      <c r="W92" s="3"/>
      <c r="X92" s="3"/>
      <c r="Y92" s="3">
        <v>2.28</v>
      </c>
      <c r="Z92" s="3"/>
      <c r="AA92" s="3">
        <v>1.8</v>
      </c>
      <c r="AB92" s="3"/>
      <c r="AC92" s="3"/>
      <c r="AD92" s="3"/>
      <c r="AE92" s="3"/>
      <c r="AF92" s="3"/>
      <c r="AG92" s="3"/>
    </row>
    <row r="93" spans="1:33">
      <c r="A93" s="3">
        <v>18</v>
      </c>
      <c r="B93" s="3">
        <v>2.289</v>
      </c>
      <c r="C93" s="3">
        <v>58.896</v>
      </c>
      <c r="D93" s="3">
        <v>2.292</v>
      </c>
      <c r="E93" s="3">
        <v>58.896</v>
      </c>
      <c r="F93" s="3">
        <v>2.301</v>
      </c>
      <c r="G93" s="3">
        <v>58.896</v>
      </c>
      <c r="H93" s="3">
        <v>2.286</v>
      </c>
      <c r="I93" s="3">
        <v>58.896</v>
      </c>
      <c r="J93" s="3">
        <v>2.284</v>
      </c>
      <c r="K93" s="3">
        <v>58.896</v>
      </c>
      <c r="M93" s="3">
        <v>2.285</v>
      </c>
      <c r="N93" s="3">
        <v>2.3</v>
      </c>
      <c r="O93" s="3">
        <v>2.291</v>
      </c>
      <c r="P93" s="3">
        <v>2.287</v>
      </c>
      <c r="Q93" s="3">
        <v>2.285</v>
      </c>
      <c r="R93" s="3">
        <v>1.793</v>
      </c>
      <c r="S93" s="3">
        <v>1.794</v>
      </c>
      <c r="T93" s="3">
        <v>1.796</v>
      </c>
      <c r="U93" s="3">
        <v>1.825</v>
      </c>
      <c r="V93" s="3">
        <v>1.805</v>
      </c>
      <c r="W93" s="3"/>
      <c r="X93" s="3"/>
      <c r="Y93" s="3">
        <v>2.285</v>
      </c>
      <c r="Z93" s="3"/>
      <c r="AA93" s="3">
        <v>1.793</v>
      </c>
      <c r="AB93" s="3"/>
      <c r="AC93" s="3"/>
      <c r="AD93" s="3"/>
      <c r="AE93" s="3"/>
      <c r="AF93" s="3"/>
      <c r="AG93" s="3"/>
    </row>
    <row r="94" spans="1:33">
      <c r="A94" s="3">
        <v>17</v>
      </c>
      <c r="B94" s="3">
        <v>59.003</v>
      </c>
      <c r="C94" s="3">
        <v>1.795</v>
      </c>
      <c r="D94" s="3">
        <v>59.003</v>
      </c>
      <c r="E94" s="3">
        <v>1.802</v>
      </c>
      <c r="F94" s="3">
        <v>59.003</v>
      </c>
      <c r="G94" s="3">
        <v>1.796</v>
      </c>
      <c r="H94" s="3">
        <v>59.003</v>
      </c>
      <c r="I94" s="3">
        <v>1.799</v>
      </c>
      <c r="J94" s="3">
        <v>59.003</v>
      </c>
      <c r="K94" s="3">
        <v>1.8</v>
      </c>
      <c r="M94" s="3">
        <v>2.284</v>
      </c>
      <c r="N94" s="3">
        <v>2.302</v>
      </c>
      <c r="O94" s="3">
        <v>2.297</v>
      </c>
      <c r="P94" s="3">
        <v>2.28</v>
      </c>
      <c r="Q94" s="3">
        <v>2.282</v>
      </c>
      <c r="R94" s="3">
        <v>1.813</v>
      </c>
      <c r="S94" s="3">
        <v>1.795</v>
      </c>
      <c r="T94" s="3">
        <v>1.798</v>
      </c>
      <c r="U94" s="3">
        <v>1.803</v>
      </c>
      <c r="V94" s="3">
        <v>1.806</v>
      </c>
      <c r="W94" s="3"/>
      <c r="X94" s="3"/>
      <c r="Y94" s="3">
        <v>2.284</v>
      </c>
      <c r="Z94" s="3"/>
      <c r="AA94" s="3">
        <v>1.813</v>
      </c>
      <c r="AB94" s="3"/>
      <c r="AC94" s="3"/>
      <c r="AD94" s="3"/>
      <c r="AE94" s="3"/>
      <c r="AF94" s="3"/>
      <c r="AG94" s="3"/>
    </row>
    <row r="95" spans="1:33">
      <c r="A95" s="3">
        <v>18</v>
      </c>
      <c r="B95" s="3">
        <v>2.287</v>
      </c>
      <c r="C95" s="3">
        <v>58.896</v>
      </c>
      <c r="D95" s="3">
        <v>2.294</v>
      </c>
      <c r="E95" s="3">
        <v>58.896</v>
      </c>
      <c r="F95" s="3">
        <v>2.297</v>
      </c>
      <c r="G95" s="3">
        <v>58.896</v>
      </c>
      <c r="H95" s="3">
        <v>2.291</v>
      </c>
      <c r="I95" s="3">
        <v>58.896</v>
      </c>
      <c r="J95" s="3">
        <v>2.285</v>
      </c>
      <c r="K95" s="3">
        <v>58.896</v>
      </c>
      <c r="M95" s="3">
        <v>2.288</v>
      </c>
      <c r="N95" s="3">
        <v>2.298</v>
      </c>
      <c r="O95" s="3">
        <v>2.292</v>
      </c>
      <c r="P95" s="3">
        <v>2.291</v>
      </c>
      <c r="Q95" s="3">
        <v>2.283</v>
      </c>
      <c r="R95" s="3">
        <v>1.818</v>
      </c>
      <c r="S95" s="3">
        <v>1.794</v>
      </c>
      <c r="T95" s="3">
        <v>1.8</v>
      </c>
      <c r="U95" s="3">
        <v>1.8</v>
      </c>
      <c r="V95" s="3">
        <v>1.805</v>
      </c>
      <c r="W95" s="3"/>
      <c r="X95" s="3"/>
      <c r="Y95" s="3">
        <v>2.288</v>
      </c>
      <c r="Z95" s="3"/>
      <c r="AA95" s="3">
        <v>1.818</v>
      </c>
      <c r="AB95" s="3"/>
      <c r="AC95" s="3"/>
      <c r="AD95" s="3"/>
      <c r="AE95" s="3"/>
      <c r="AF95" s="3"/>
      <c r="AG95" s="3"/>
    </row>
    <row r="96" spans="1:33">
      <c r="A96" s="3">
        <v>17</v>
      </c>
      <c r="B96" s="3">
        <v>59.003</v>
      </c>
      <c r="C96" s="3">
        <v>1.819</v>
      </c>
      <c r="D96" s="3">
        <v>59.003</v>
      </c>
      <c r="E96" s="3">
        <v>1.799</v>
      </c>
      <c r="F96" s="3">
        <v>59.003</v>
      </c>
      <c r="G96" s="3">
        <v>1.795</v>
      </c>
      <c r="H96" s="3">
        <v>59.003</v>
      </c>
      <c r="I96" s="3">
        <v>1.802</v>
      </c>
      <c r="J96" s="3">
        <v>59.003</v>
      </c>
      <c r="K96" s="3">
        <v>1.805</v>
      </c>
      <c r="M96" s="3">
        <v>2.289</v>
      </c>
      <c r="N96" s="3">
        <v>2.306</v>
      </c>
      <c r="O96" s="3">
        <v>2.291</v>
      </c>
      <c r="P96" s="3">
        <v>2.296</v>
      </c>
      <c r="Q96" s="3">
        <v>2.286</v>
      </c>
      <c r="R96" s="3">
        <v>1.794</v>
      </c>
      <c r="S96" s="3">
        <v>1.799</v>
      </c>
      <c r="T96" s="3">
        <v>1.797</v>
      </c>
      <c r="U96" s="3">
        <v>1.807</v>
      </c>
      <c r="V96" s="3">
        <v>1.803</v>
      </c>
      <c r="W96" s="3"/>
      <c r="X96" s="3"/>
      <c r="Y96" s="3">
        <v>2.289</v>
      </c>
      <c r="Z96" s="3"/>
      <c r="AA96" s="3">
        <v>1.794</v>
      </c>
      <c r="AB96" s="3"/>
      <c r="AC96" s="3"/>
      <c r="AD96" s="3"/>
      <c r="AE96" s="3"/>
      <c r="AF96" s="3"/>
      <c r="AG96" s="3"/>
    </row>
    <row r="97" spans="1:33">
      <c r="A97" s="3">
        <v>18</v>
      </c>
      <c r="B97" s="3">
        <v>2.291</v>
      </c>
      <c r="C97" s="3">
        <v>58.896</v>
      </c>
      <c r="D97" s="3">
        <v>2.289</v>
      </c>
      <c r="E97" s="3">
        <v>58.896</v>
      </c>
      <c r="F97" s="3">
        <v>2.295</v>
      </c>
      <c r="G97" s="3">
        <v>58.896</v>
      </c>
      <c r="H97" s="3">
        <v>2.282</v>
      </c>
      <c r="I97" s="3">
        <v>58.896</v>
      </c>
      <c r="J97" s="3">
        <v>2.294</v>
      </c>
      <c r="K97" s="3">
        <v>58.896</v>
      </c>
      <c r="M97" s="3">
        <v>2.291</v>
      </c>
      <c r="N97" s="3">
        <v>2.291</v>
      </c>
      <c r="O97" s="3">
        <v>2.292</v>
      </c>
      <c r="P97" s="3">
        <v>2.298</v>
      </c>
      <c r="Q97" s="3">
        <v>2.292</v>
      </c>
      <c r="R97" s="3">
        <v>1.798</v>
      </c>
      <c r="S97" s="3">
        <v>1.794</v>
      </c>
      <c r="T97" s="3">
        <v>1.793</v>
      </c>
      <c r="U97" s="3">
        <v>1.808</v>
      </c>
      <c r="V97" s="3">
        <v>1.805</v>
      </c>
      <c r="W97" s="3"/>
      <c r="X97" s="3"/>
      <c r="Y97" s="3">
        <v>2.291</v>
      </c>
      <c r="Z97" s="3"/>
      <c r="AA97" s="3">
        <v>1.798</v>
      </c>
      <c r="AB97" s="3"/>
      <c r="AC97" s="3"/>
      <c r="AD97" s="3"/>
      <c r="AE97" s="3"/>
      <c r="AF97" s="3"/>
      <c r="AG97" s="3"/>
    </row>
    <row r="98" spans="1:33">
      <c r="A98" s="3">
        <v>17</v>
      </c>
      <c r="B98" s="3">
        <v>59.003</v>
      </c>
      <c r="C98" s="3">
        <v>1.823</v>
      </c>
      <c r="D98" s="3">
        <v>59.003</v>
      </c>
      <c r="E98" s="3">
        <v>1.8</v>
      </c>
      <c r="F98" s="3">
        <v>59.003</v>
      </c>
      <c r="G98" s="3">
        <v>1.8</v>
      </c>
      <c r="H98" s="3">
        <v>59.003</v>
      </c>
      <c r="I98" s="3">
        <v>1.803</v>
      </c>
      <c r="J98" s="3">
        <v>59.003</v>
      </c>
      <c r="K98" s="3">
        <v>1.805</v>
      </c>
      <c r="M98" s="3">
        <v>2.289</v>
      </c>
      <c r="N98" s="3">
        <v>2.296</v>
      </c>
      <c r="O98" s="3">
        <v>2.289</v>
      </c>
      <c r="P98" s="3">
        <v>2.288</v>
      </c>
      <c r="Q98" s="3">
        <v>2.288</v>
      </c>
      <c r="R98" s="3">
        <v>1.812</v>
      </c>
      <c r="S98" s="3">
        <v>1.799</v>
      </c>
      <c r="T98" s="3">
        <v>1.796</v>
      </c>
      <c r="U98" s="3">
        <v>1.808</v>
      </c>
      <c r="V98" s="3">
        <v>1.807</v>
      </c>
      <c r="W98" s="3"/>
      <c r="X98" s="3"/>
      <c r="Y98" s="3">
        <v>2.289</v>
      </c>
      <c r="Z98" s="3"/>
      <c r="AA98" s="3">
        <v>1.812</v>
      </c>
      <c r="AB98" s="3"/>
      <c r="AC98" s="3"/>
      <c r="AD98" s="3"/>
      <c r="AE98" s="3"/>
      <c r="AF98" s="3"/>
      <c r="AG98" s="3"/>
    </row>
    <row r="99" spans="1:33">
      <c r="A99" s="3">
        <v>18</v>
      </c>
      <c r="B99" s="3">
        <v>2.295</v>
      </c>
      <c r="C99" s="3">
        <v>58.896</v>
      </c>
      <c r="D99" s="3">
        <v>2.286</v>
      </c>
      <c r="E99" s="3">
        <v>58.896</v>
      </c>
      <c r="F99" s="3">
        <v>2.291</v>
      </c>
      <c r="G99" s="3">
        <v>58.896</v>
      </c>
      <c r="H99" s="3">
        <v>2.284</v>
      </c>
      <c r="I99" s="3">
        <v>58.896</v>
      </c>
      <c r="J99" s="3">
        <v>2.284</v>
      </c>
      <c r="K99" s="3">
        <v>58.896</v>
      </c>
      <c r="M99" s="3">
        <v>2.287</v>
      </c>
      <c r="N99" s="3">
        <v>2.291</v>
      </c>
      <c r="O99" s="3">
        <v>2.295</v>
      </c>
      <c r="P99" s="3">
        <v>2.283</v>
      </c>
      <c r="Q99" s="3">
        <v>2.282</v>
      </c>
      <c r="R99" s="3">
        <v>1.8</v>
      </c>
      <c r="S99" s="3">
        <v>1.798</v>
      </c>
      <c r="T99" s="3">
        <v>1.801</v>
      </c>
      <c r="U99" s="3">
        <v>1.805</v>
      </c>
      <c r="V99" s="3">
        <v>1.806</v>
      </c>
      <c r="W99" s="3"/>
      <c r="X99" s="3"/>
      <c r="Y99" s="3">
        <v>2.287</v>
      </c>
      <c r="Z99" s="3"/>
      <c r="AA99" s="3">
        <v>1.8</v>
      </c>
      <c r="AB99" s="3"/>
      <c r="AC99" s="3"/>
      <c r="AD99" s="3"/>
      <c r="AE99" s="3"/>
      <c r="AF99" s="3"/>
      <c r="AG99" s="3"/>
    </row>
    <row r="100" spans="1:33">
      <c r="A100" s="3">
        <v>17</v>
      </c>
      <c r="B100" s="3">
        <v>59.003</v>
      </c>
      <c r="C100" s="3">
        <v>1.812</v>
      </c>
      <c r="D100" s="3">
        <v>59.003</v>
      </c>
      <c r="E100" s="3">
        <v>1.798</v>
      </c>
      <c r="F100" s="3">
        <v>59.003</v>
      </c>
      <c r="G100" s="3">
        <v>1.799</v>
      </c>
      <c r="H100" s="3">
        <v>59.003</v>
      </c>
      <c r="I100" s="3">
        <v>1.801</v>
      </c>
      <c r="J100" s="3">
        <v>59.003</v>
      </c>
      <c r="K100" s="3">
        <v>1.805</v>
      </c>
      <c r="M100" s="3">
        <v>2.294</v>
      </c>
      <c r="N100" s="3">
        <v>2.295</v>
      </c>
      <c r="O100" s="3">
        <v>2.288</v>
      </c>
      <c r="P100" s="3">
        <v>2.286</v>
      </c>
      <c r="Q100" s="3">
        <v>2.282</v>
      </c>
      <c r="R100" s="3">
        <v>1.813</v>
      </c>
      <c r="S100" s="3">
        <v>1.805</v>
      </c>
      <c r="T100" s="3">
        <v>1.796</v>
      </c>
      <c r="U100" s="3">
        <v>1.803</v>
      </c>
      <c r="V100" s="3">
        <v>1.804</v>
      </c>
      <c r="W100" s="3"/>
      <c r="X100" s="3"/>
      <c r="Y100" s="3">
        <v>2.294</v>
      </c>
      <c r="Z100" s="3"/>
      <c r="AA100" s="3">
        <v>1.813</v>
      </c>
      <c r="AB100" s="3"/>
      <c r="AC100" s="3"/>
      <c r="AD100" s="3"/>
      <c r="AE100" s="3"/>
      <c r="AF100" s="3"/>
      <c r="AG100" s="3"/>
    </row>
    <row r="101" spans="1:33">
      <c r="A101" s="3">
        <v>18</v>
      </c>
      <c r="B101" s="3">
        <v>2.293</v>
      </c>
      <c r="C101" s="3">
        <v>58.896</v>
      </c>
      <c r="D101" s="3">
        <v>2.298</v>
      </c>
      <c r="E101" s="3">
        <v>58.896</v>
      </c>
      <c r="F101" s="3">
        <v>2.298</v>
      </c>
      <c r="G101" s="3">
        <v>58.896</v>
      </c>
      <c r="H101" s="3">
        <v>2.286</v>
      </c>
      <c r="I101" s="3">
        <v>58.896</v>
      </c>
      <c r="J101" s="3">
        <v>2.288</v>
      </c>
      <c r="K101" s="3">
        <v>58.896</v>
      </c>
      <c r="M101" s="3">
        <v>2.287</v>
      </c>
      <c r="N101" s="3">
        <v>2.298</v>
      </c>
      <c r="O101" s="3">
        <v>2.293</v>
      </c>
      <c r="P101" s="3">
        <v>2.301</v>
      </c>
      <c r="Q101" s="3">
        <v>2.284</v>
      </c>
      <c r="R101" s="3">
        <v>1.815</v>
      </c>
      <c r="S101" s="3">
        <v>1.797</v>
      </c>
      <c r="T101" s="3">
        <v>1.794</v>
      </c>
      <c r="U101" s="3">
        <v>1.803</v>
      </c>
      <c r="V101" s="3">
        <v>1.805</v>
      </c>
      <c r="W101" s="3"/>
      <c r="X101" s="3"/>
      <c r="Y101" s="3">
        <v>2.287</v>
      </c>
      <c r="Z101" s="3"/>
      <c r="AA101" s="3">
        <v>1.815</v>
      </c>
      <c r="AB101" s="3"/>
      <c r="AC101" s="3"/>
      <c r="AD101" s="3"/>
      <c r="AE101" s="3"/>
      <c r="AF101" s="3"/>
      <c r="AG101" s="3"/>
    </row>
    <row r="102" spans="1:33">
      <c r="A102" s="3">
        <v>17</v>
      </c>
      <c r="B102" s="3">
        <v>59.003</v>
      </c>
      <c r="C102" s="3">
        <v>1.815</v>
      </c>
      <c r="D102" s="3">
        <v>59.003</v>
      </c>
      <c r="E102" s="3">
        <v>1.801</v>
      </c>
      <c r="F102" s="3">
        <v>59.003</v>
      </c>
      <c r="G102" s="3">
        <v>1.8</v>
      </c>
      <c r="H102" s="3">
        <v>59.003</v>
      </c>
      <c r="I102" s="3">
        <v>1.796</v>
      </c>
      <c r="J102" s="3">
        <v>59.003</v>
      </c>
      <c r="K102" s="3">
        <v>1.806</v>
      </c>
      <c r="M102" s="3">
        <v>2.289</v>
      </c>
      <c r="N102" s="3">
        <v>2.298</v>
      </c>
      <c r="O102" s="3">
        <v>2.294</v>
      </c>
      <c r="P102" s="3">
        <v>2.294</v>
      </c>
      <c r="Q102" s="3">
        <v>2.291</v>
      </c>
      <c r="R102" s="3">
        <v>1.809</v>
      </c>
      <c r="S102" s="3">
        <v>1.81</v>
      </c>
      <c r="T102" s="3">
        <v>1.796</v>
      </c>
      <c r="U102" s="3">
        <v>1.81</v>
      </c>
      <c r="V102" s="3">
        <v>1.804</v>
      </c>
      <c r="W102" s="3"/>
      <c r="X102" s="3"/>
      <c r="Y102" s="3">
        <v>2.289</v>
      </c>
      <c r="Z102" s="3"/>
      <c r="AA102" s="3">
        <v>1.809</v>
      </c>
      <c r="AB102" s="3"/>
      <c r="AC102" s="3"/>
      <c r="AD102" s="3"/>
      <c r="AE102" s="3"/>
      <c r="AF102" s="3"/>
      <c r="AG102" s="3"/>
    </row>
    <row r="103" spans="1:33">
      <c r="A103" s="3">
        <v>18</v>
      </c>
      <c r="B103" s="3">
        <v>2.29</v>
      </c>
      <c r="C103" s="3">
        <v>58.896</v>
      </c>
      <c r="D103" s="3">
        <v>2.29</v>
      </c>
      <c r="E103" s="3">
        <v>58.896</v>
      </c>
      <c r="F103" s="3">
        <v>2.298</v>
      </c>
      <c r="G103" s="3">
        <v>58.896</v>
      </c>
      <c r="H103" s="3">
        <v>2.297</v>
      </c>
      <c r="I103" s="3">
        <v>58.896</v>
      </c>
      <c r="J103" s="3">
        <v>2.286</v>
      </c>
      <c r="K103" s="3">
        <v>58.896</v>
      </c>
      <c r="M103" s="3">
        <v>2.292</v>
      </c>
      <c r="N103" s="3">
        <v>2.293</v>
      </c>
      <c r="O103" s="3">
        <v>2.291</v>
      </c>
      <c r="P103" s="3">
        <v>2.296</v>
      </c>
      <c r="Q103" s="3">
        <v>2.293</v>
      </c>
      <c r="R103" s="3">
        <v>1.812</v>
      </c>
      <c r="S103" s="3">
        <v>1.801</v>
      </c>
      <c r="T103" s="3">
        <v>1.794</v>
      </c>
      <c r="U103" s="3">
        <v>1.823</v>
      </c>
      <c r="V103" s="3">
        <v>1.81</v>
      </c>
      <c r="W103" s="3"/>
      <c r="X103" s="3"/>
      <c r="Y103" s="3">
        <v>2.292</v>
      </c>
      <c r="Z103" s="3"/>
      <c r="AA103" s="3">
        <v>1.812</v>
      </c>
      <c r="AB103" s="3"/>
      <c r="AC103" s="3"/>
      <c r="AD103" s="3"/>
      <c r="AE103" s="3"/>
      <c r="AF103" s="3"/>
      <c r="AG103" s="3"/>
    </row>
    <row r="104" spans="1:33">
      <c r="A104" s="3">
        <v>17</v>
      </c>
      <c r="B104" s="3">
        <v>59.003</v>
      </c>
      <c r="C104" s="3">
        <v>1.817</v>
      </c>
      <c r="D104" s="3">
        <v>59.003</v>
      </c>
      <c r="E104" s="3">
        <v>1.796</v>
      </c>
      <c r="F104" s="3">
        <v>59.003</v>
      </c>
      <c r="G104" s="3">
        <v>1.8</v>
      </c>
      <c r="H104" s="3">
        <v>59.003</v>
      </c>
      <c r="I104" s="3">
        <v>1.798</v>
      </c>
      <c r="J104" s="3">
        <v>59.003</v>
      </c>
      <c r="K104" s="3">
        <v>1.809</v>
      </c>
      <c r="W104" s="3"/>
      <c r="X104" s="3"/>
      <c r="Y104" s="3">
        <v>2.286</v>
      </c>
      <c r="Z104" s="3"/>
      <c r="AA104" s="3">
        <v>1.798</v>
      </c>
      <c r="AB104" s="3"/>
      <c r="AC104" s="3"/>
      <c r="AD104" s="3"/>
      <c r="AE104" s="3"/>
      <c r="AF104" s="3"/>
      <c r="AG104" s="3"/>
    </row>
    <row r="105" spans="1:33">
      <c r="A105" s="3">
        <v>18</v>
      </c>
      <c r="B105" s="3">
        <v>2.29</v>
      </c>
      <c r="C105" s="3">
        <v>58.896</v>
      </c>
      <c r="D105" s="3">
        <v>2.294</v>
      </c>
      <c r="E105" s="3">
        <v>58.896</v>
      </c>
      <c r="F105" s="3">
        <v>2.305</v>
      </c>
      <c r="G105" s="3">
        <v>58.896</v>
      </c>
      <c r="H105" s="3">
        <v>2.288</v>
      </c>
      <c r="I105" s="3">
        <v>58.896</v>
      </c>
      <c r="J105" s="3">
        <v>2.289</v>
      </c>
      <c r="K105" s="3">
        <v>58.896</v>
      </c>
      <c r="W105" s="3"/>
      <c r="X105" s="3"/>
      <c r="Y105" s="3">
        <v>2.284</v>
      </c>
      <c r="Z105" s="3"/>
      <c r="AA105" s="3">
        <v>1.795</v>
      </c>
      <c r="AB105" s="3"/>
      <c r="AC105" s="3"/>
      <c r="AD105" s="3"/>
      <c r="AE105" s="3"/>
      <c r="AF105" s="3"/>
      <c r="AG105" s="3"/>
    </row>
    <row r="106" spans="1:33">
      <c r="A106" s="3">
        <v>17</v>
      </c>
      <c r="B106" s="3">
        <v>59.003</v>
      </c>
      <c r="C106" s="3">
        <v>1.813</v>
      </c>
      <c r="D106" s="3">
        <v>59.003</v>
      </c>
      <c r="E106" s="3">
        <v>1.796</v>
      </c>
      <c r="F106" s="3">
        <v>59.003</v>
      </c>
      <c r="G106" s="3">
        <v>1.795</v>
      </c>
      <c r="H106" s="3">
        <v>59.003</v>
      </c>
      <c r="I106" s="3">
        <v>1.817</v>
      </c>
      <c r="J106" s="3">
        <v>59.003</v>
      </c>
      <c r="K106" s="3">
        <v>1.805</v>
      </c>
      <c r="W106" s="3"/>
      <c r="X106" s="3"/>
      <c r="Y106" s="3">
        <v>2.287</v>
      </c>
      <c r="Z106" s="3"/>
      <c r="AA106" s="3">
        <v>1.791</v>
      </c>
      <c r="AB106" s="3"/>
      <c r="AC106" s="3"/>
      <c r="AD106" s="3"/>
      <c r="AE106" s="3"/>
      <c r="AF106" s="3"/>
      <c r="AG106" s="3"/>
    </row>
    <row r="107" spans="1:33">
      <c r="A107" s="3">
        <v>18</v>
      </c>
      <c r="B107" s="3">
        <v>2.293</v>
      </c>
      <c r="C107" s="3">
        <v>58.896</v>
      </c>
      <c r="D107" s="3">
        <v>2.295</v>
      </c>
      <c r="E107" s="3">
        <v>58.896</v>
      </c>
      <c r="F107" s="3">
        <v>2.296</v>
      </c>
      <c r="G107" s="3">
        <v>58.896</v>
      </c>
      <c r="H107" s="3">
        <v>2.279</v>
      </c>
      <c r="I107" s="3">
        <v>58.896</v>
      </c>
      <c r="J107" s="3">
        <v>2.286</v>
      </c>
      <c r="K107" s="3">
        <v>58.896</v>
      </c>
      <c r="W107" s="3"/>
      <c r="X107" s="3"/>
      <c r="Y107" s="3">
        <v>2.287</v>
      </c>
      <c r="Z107" s="3"/>
      <c r="AA107" s="3">
        <v>1.788</v>
      </c>
      <c r="AB107" s="3"/>
      <c r="AC107" s="3"/>
      <c r="AD107" s="3"/>
      <c r="AE107" s="3"/>
      <c r="AF107" s="3"/>
      <c r="AG107" s="3"/>
    </row>
    <row r="108" spans="1:33">
      <c r="A108" s="3">
        <v>17</v>
      </c>
      <c r="B108" s="3">
        <v>59.003</v>
      </c>
      <c r="C108" s="3">
        <v>1.815</v>
      </c>
      <c r="D108" s="3">
        <v>59.003</v>
      </c>
      <c r="E108" s="3">
        <v>1.795</v>
      </c>
      <c r="F108" s="3">
        <v>59.003</v>
      </c>
      <c r="G108" s="3">
        <v>1.799</v>
      </c>
      <c r="H108" s="3">
        <v>59.003</v>
      </c>
      <c r="I108" s="3">
        <v>1.798</v>
      </c>
      <c r="J108" s="3">
        <v>59.003</v>
      </c>
      <c r="K108" s="3">
        <v>1.808</v>
      </c>
      <c r="W108" s="3"/>
      <c r="X108" s="3"/>
      <c r="Y108" s="3">
        <v>2.294</v>
      </c>
      <c r="Z108" s="3"/>
      <c r="AA108" s="3">
        <v>1.79</v>
      </c>
      <c r="AB108" s="3"/>
      <c r="AC108" s="3"/>
      <c r="AD108" s="3"/>
      <c r="AE108" s="3"/>
      <c r="AF108" s="3"/>
      <c r="AG108" s="3"/>
    </row>
    <row r="109" spans="1:33">
      <c r="A109" s="3">
        <v>18</v>
      </c>
      <c r="B109" s="3">
        <v>2.293</v>
      </c>
      <c r="C109" s="3">
        <v>58.896</v>
      </c>
      <c r="D109" s="3">
        <v>2.292</v>
      </c>
      <c r="E109" s="3">
        <v>58.896</v>
      </c>
      <c r="F109" s="3">
        <v>2.289</v>
      </c>
      <c r="G109" s="3">
        <v>58.896</v>
      </c>
      <c r="H109" s="3">
        <v>2.283</v>
      </c>
      <c r="I109" s="3">
        <v>58.896</v>
      </c>
      <c r="J109" s="3">
        <v>2.289</v>
      </c>
      <c r="K109" s="3">
        <v>58.896</v>
      </c>
      <c r="W109" s="3"/>
      <c r="X109" s="3"/>
      <c r="Y109" s="3">
        <v>2.29</v>
      </c>
      <c r="Z109" s="3"/>
      <c r="AA109" s="3">
        <v>1.79</v>
      </c>
      <c r="AB109" s="3"/>
      <c r="AC109" s="3"/>
      <c r="AD109" s="3"/>
      <c r="AE109" s="3"/>
      <c r="AF109" s="3"/>
      <c r="AG109" s="3"/>
    </row>
    <row r="110" spans="1:33">
      <c r="A110" s="3">
        <v>17</v>
      </c>
      <c r="B110" s="3">
        <v>59.003</v>
      </c>
      <c r="C110" s="3">
        <v>1.808</v>
      </c>
      <c r="D110" s="3">
        <v>59.003</v>
      </c>
      <c r="E110" s="3">
        <v>1.8</v>
      </c>
      <c r="F110" s="3">
        <v>59.003</v>
      </c>
      <c r="G110" s="3">
        <v>1.796</v>
      </c>
      <c r="H110" s="3">
        <v>59.003</v>
      </c>
      <c r="I110" s="3">
        <v>1.8</v>
      </c>
      <c r="J110" s="3">
        <v>59.003</v>
      </c>
      <c r="K110" s="3">
        <v>1.806</v>
      </c>
      <c r="W110" s="3"/>
      <c r="X110" s="3"/>
      <c r="Y110" s="3">
        <v>2.292</v>
      </c>
      <c r="Z110" s="3"/>
      <c r="AA110" s="3">
        <v>1.796</v>
      </c>
      <c r="AB110" s="3"/>
      <c r="AC110" s="3"/>
      <c r="AD110" s="3"/>
      <c r="AE110" s="3"/>
      <c r="AF110" s="3"/>
      <c r="AG110" s="3"/>
    </row>
    <row r="111" spans="1:33">
      <c r="A111" s="3">
        <v>18</v>
      </c>
      <c r="B111" s="3">
        <v>2.299</v>
      </c>
      <c r="C111" s="3">
        <v>58.896</v>
      </c>
      <c r="D111" s="3">
        <v>2.288</v>
      </c>
      <c r="E111" s="3">
        <v>58.896</v>
      </c>
      <c r="F111" s="3">
        <v>2.294</v>
      </c>
      <c r="G111" s="3">
        <v>58.896</v>
      </c>
      <c r="H111" s="3">
        <v>2.283</v>
      </c>
      <c r="I111" s="3">
        <v>58.896</v>
      </c>
      <c r="J111" s="3">
        <v>2.287</v>
      </c>
      <c r="K111" s="3">
        <v>58.896</v>
      </c>
      <c r="W111" s="3"/>
      <c r="X111" s="3"/>
      <c r="Y111" s="3">
        <v>2.292</v>
      </c>
      <c r="Z111" s="3"/>
      <c r="AA111" s="3">
        <v>1.795</v>
      </c>
      <c r="AB111" s="3"/>
      <c r="AC111" s="3"/>
      <c r="AD111" s="3"/>
      <c r="AE111" s="3"/>
      <c r="AF111" s="3"/>
      <c r="AG111" s="3"/>
    </row>
    <row r="112" spans="1:33">
      <c r="A112" s="3">
        <v>17</v>
      </c>
      <c r="B112" s="3">
        <v>59.003</v>
      </c>
      <c r="C112" s="3">
        <v>1.811</v>
      </c>
      <c r="D112" s="3">
        <v>59.003</v>
      </c>
      <c r="E112" s="3">
        <v>1.799</v>
      </c>
      <c r="F112" s="3">
        <v>59.003</v>
      </c>
      <c r="G112" s="3">
        <v>1.798</v>
      </c>
      <c r="H112" s="3">
        <v>59.003</v>
      </c>
      <c r="I112" s="3">
        <v>1.802</v>
      </c>
      <c r="J112" s="3">
        <v>59.003</v>
      </c>
      <c r="K112" s="3">
        <v>1.806</v>
      </c>
      <c r="W112" s="3"/>
      <c r="X112" s="3"/>
      <c r="Y112" s="3">
        <v>2.284</v>
      </c>
      <c r="Z112" s="3"/>
      <c r="AA112" s="3">
        <v>1.796</v>
      </c>
      <c r="AB112" s="3"/>
      <c r="AC112" s="3"/>
      <c r="AD112" s="3"/>
      <c r="AE112" s="3"/>
      <c r="AF112" s="3"/>
      <c r="AG112" s="3"/>
    </row>
    <row r="113" spans="1:33">
      <c r="A113" s="3">
        <v>18</v>
      </c>
      <c r="B113" s="3">
        <v>2.294</v>
      </c>
      <c r="C113" s="3">
        <v>58.896</v>
      </c>
      <c r="D113" s="3">
        <v>2.292</v>
      </c>
      <c r="E113" s="3">
        <v>58.896</v>
      </c>
      <c r="F113" s="3">
        <v>2.297</v>
      </c>
      <c r="G113" s="3">
        <v>58.896</v>
      </c>
      <c r="H113" s="3">
        <v>2.282</v>
      </c>
      <c r="I113" s="3">
        <v>58.896</v>
      </c>
      <c r="J113" s="3">
        <v>2.291</v>
      </c>
      <c r="K113" s="3">
        <v>58.896</v>
      </c>
      <c r="W113" s="3"/>
      <c r="X113" s="3"/>
      <c r="Y113" s="3">
        <v>2.296</v>
      </c>
      <c r="Z113" s="3"/>
      <c r="AA113" s="3">
        <v>1.796</v>
      </c>
      <c r="AB113" s="3"/>
      <c r="AC113" s="3"/>
      <c r="AD113" s="3"/>
      <c r="AE113" s="3"/>
      <c r="AF113" s="3"/>
      <c r="AG113" s="3"/>
    </row>
    <row r="114" spans="1:33">
      <c r="A114" s="3">
        <v>17</v>
      </c>
      <c r="B114" s="3">
        <v>59.003</v>
      </c>
      <c r="C114" s="3">
        <v>1.798</v>
      </c>
      <c r="D114" s="3">
        <v>59.003</v>
      </c>
      <c r="E114" s="3">
        <v>1.798</v>
      </c>
      <c r="F114" s="3">
        <v>59.003</v>
      </c>
      <c r="G114" s="3">
        <v>1.798</v>
      </c>
      <c r="H114" s="3">
        <v>59.003</v>
      </c>
      <c r="I114" s="3">
        <v>1.796</v>
      </c>
      <c r="J114" s="3">
        <v>59.003</v>
      </c>
      <c r="K114" s="3">
        <v>1.807</v>
      </c>
      <c r="W114" s="3"/>
      <c r="X114" s="3"/>
      <c r="Y114" s="3">
        <v>2.289</v>
      </c>
      <c r="Z114" s="3"/>
      <c r="AA114" s="3">
        <v>1.796</v>
      </c>
      <c r="AB114" s="3"/>
      <c r="AC114" s="3"/>
      <c r="AD114" s="3"/>
      <c r="AE114" s="3"/>
      <c r="AF114" s="3"/>
      <c r="AG114" s="3"/>
    </row>
    <row r="115" spans="1:33">
      <c r="A115" s="3">
        <v>18</v>
      </c>
      <c r="B115" s="3">
        <v>2.297</v>
      </c>
      <c r="C115" s="3">
        <v>58.896</v>
      </c>
      <c r="D115" s="3">
        <v>2.292</v>
      </c>
      <c r="E115" s="3">
        <v>58.896</v>
      </c>
      <c r="F115" s="3">
        <v>2.303</v>
      </c>
      <c r="G115" s="3">
        <v>58.896</v>
      </c>
      <c r="H115" s="3">
        <v>2.285</v>
      </c>
      <c r="I115" s="3">
        <v>58.896</v>
      </c>
      <c r="J115" s="3">
        <v>2.293</v>
      </c>
      <c r="K115" s="3">
        <v>58.896</v>
      </c>
      <c r="W115" s="3"/>
      <c r="X115" s="3"/>
      <c r="Y115" s="3">
        <v>2.286</v>
      </c>
      <c r="Z115" s="3"/>
      <c r="AA115" s="3">
        <v>1.79</v>
      </c>
      <c r="AB115" s="3"/>
      <c r="AC115" s="3"/>
      <c r="AD115" s="3"/>
      <c r="AE115" s="3"/>
      <c r="AF115" s="3"/>
      <c r="AG115" s="3"/>
    </row>
    <row r="116" spans="1:33">
      <c r="A116" s="3">
        <v>17</v>
      </c>
      <c r="B116" s="3">
        <v>59.003</v>
      </c>
      <c r="C116" s="3">
        <v>1.796</v>
      </c>
      <c r="D116" s="3">
        <v>59.003</v>
      </c>
      <c r="E116" s="3">
        <v>1.801</v>
      </c>
      <c r="F116" s="3">
        <v>59.003</v>
      </c>
      <c r="G116" s="3">
        <v>1.798</v>
      </c>
      <c r="H116" s="3">
        <v>59.003</v>
      </c>
      <c r="I116" s="3">
        <v>1.801</v>
      </c>
      <c r="J116" s="3">
        <v>59.003</v>
      </c>
      <c r="K116" s="3">
        <v>1.809</v>
      </c>
      <c r="W116" s="3"/>
      <c r="X116" s="3"/>
      <c r="Y116" s="3">
        <v>2.29</v>
      </c>
      <c r="Z116" s="3"/>
      <c r="AA116" s="3">
        <v>1.793</v>
      </c>
      <c r="AB116" s="3"/>
      <c r="AC116" s="3"/>
      <c r="AD116" s="3"/>
      <c r="AE116" s="3"/>
      <c r="AF116" s="3"/>
      <c r="AG116" s="3"/>
    </row>
    <row r="117" spans="1:33">
      <c r="A117" s="3">
        <v>18</v>
      </c>
      <c r="B117" s="3">
        <v>2.286</v>
      </c>
      <c r="C117" s="3">
        <v>58.896</v>
      </c>
      <c r="D117" s="3">
        <v>2.293</v>
      </c>
      <c r="E117" s="3">
        <v>58.896</v>
      </c>
      <c r="F117" s="3">
        <v>2.295</v>
      </c>
      <c r="G117" s="3">
        <v>58.896</v>
      </c>
      <c r="H117" s="3">
        <v>2.286</v>
      </c>
      <c r="I117" s="3">
        <v>58.896</v>
      </c>
      <c r="J117" s="3">
        <v>2.284</v>
      </c>
      <c r="K117" s="3">
        <v>58.896</v>
      </c>
      <c r="W117" s="3"/>
      <c r="X117" s="3"/>
      <c r="Y117" s="3">
        <v>2.287</v>
      </c>
      <c r="Z117" s="3"/>
      <c r="AA117" s="3">
        <v>1.791</v>
      </c>
      <c r="AB117" s="3"/>
      <c r="AC117" s="3"/>
      <c r="AD117" s="3"/>
      <c r="AE117" s="3"/>
      <c r="AF117" s="3"/>
      <c r="AG117" s="3"/>
    </row>
    <row r="118" spans="1:33">
      <c r="A118" s="3">
        <v>17</v>
      </c>
      <c r="B118" s="3">
        <v>59.003</v>
      </c>
      <c r="C118" s="3">
        <v>1.819</v>
      </c>
      <c r="D118" s="3">
        <v>59.003</v>
      </c>
      <c r="E118" s="3">
        <v>1.795</v>
      </c>
      <c r="F118" s="3">
        <v>59.003</v>
      </c>
      <c r="G118" s="3">
        <v>1.796</v>
      </c>
      <c r="H118" s="3">
        <v>59.003</v>
      </c>
      <c r="I118" s="3">
        <v>1.8</v>
      </c>
      <c r="J118" s="3">
        <v>59.003</v>
      </c>
      <c r="K118" s="3">
        <v>1.808</v>
      </c>
      <c r="W118" s="3"/>
      <c r="X118" s="3"/>
      <c r="Y118" s="3">
        <v>2.286</v>
      </c>
      <c r="Z118" s="3"/>
      <c r="AA118" s="3">
        <v>1.794</v>
      </c>
      <c r="AB118" s="3"/>
      <c r="AC118" s="3"/>
      <c r="AD118" s="3"/>
      <c r="AE118" s="3"/>
      <c r="AF118" s="3"/>
      <c r="AG118" s="3"/>
    </row>
    <row r="119" spans="1:33">
      <c r="A119" s="3">
        <v>18</v>
      </c>
      <c r="B119" s="3">
        <v>2.288</v>
      </c>
      <c r="C119" s="3">
        <v>58.896</v>
      </c>
      <c r="D119" s="3">
        <v>2.297</v>
      </c>
      <c r="E119" s="3">
        <v>58.896</v>
      </c>
      <c r="F119" s="3">
        <v>2.297</v>
      </c>
      <c r="G119" s="3">
        <v>58.896</v>
      </c>
      <c r="H119" s="3">
        <v>2.28</v>
      </c>
      <c r="I119" s="3">
        <v>58.896</v>
      </c>
      <c r="J119" s="3">
        <v>2.285</v>
      </c>
      <c r="K119" s="3">
        <v>58.896</v>
      </c>
      <c r="W119" s="3"/>
      <c r="X119" s="3"/>
      <c r="Y119" s="3">
        <v>2.29</v>
      </c>
      <c r="Z119" s="3"/>
      <c r="AA119" s="3">
        <v>1.795</v>
      </c>
      <c r="AB119" s="3"/>
      <c r="AC119" s="3"/>
      <c r="AD119" s="3"/>
      <c r="AE119" s="3"/>
      <c r="AF119" s="3"/>
      <c r="AG119" s="3"/>
    </row>
    <row r="120" spans="1:33">
      <c r="A120" s="3">
        <v>17</v>
      </c>
      <c r="B120" s="3">
        <v>59.003</v>
      </c>
      <c r="C120" s="3">
        <v>1.816</v>
      </c>
      <c r="D120" s="3">
        <v>59.003</v>
      </c>
      <c r="E120" s="3">
        <v>1.795</v>
      </c>
      <c r="F120" s="3">
        <v>59.003</v>
      </c>
      <c r="G120" s="3">
        <v>1.796</v>
      </c>
      <c r="H120" s="3">
        <v>59.003</v>
      </c>
      <c r="I120" s="3">
        <v>1.803</v>
      </c>
      <c r="J120" s="3">
        <v>59.003</v>
      </c>
      <c r="K120" s="3">
        <v>1.807</v>
      </c>
      <c r="W120" s="3"/>
      <c r="X120" s="3"/>
      <c r="Y120" s="3">
        <v>2.292</v>
      </c>
      <c r="Z120" s="3"/>
      <c r="AA120" s="3">
        <v>1.796</v>
      </c>
      <c r="AB120" s="3"/>
      <c r="AC120" s="3"/>
      <c r="AD120" s="3"/>
      <c r="AE120" s="3"/>
      <c r="AF120" s="3"/>
      <c r="AG120" s="3"/>
    </row>
    <row r="121" spans="1:33">
      <c r="A121" s="3">
        <v>18</v>
      </c>
      <c r="B121" s="3">
        <v>2.288</v>
      </c>
      <c r="C121" s="3">
        <v>58.896</v>
      </c>
      <c r="D121" s="3">
        <v>2.291</v>
      </c>
      <c r="E121" s="3">
        <v>58.896</v>
      </c>
      <c r="F121" s="3">
        <v>2.295</v>
      </c>
      <c r="G121" s="3">
        <v>58.896</v>
      </c>
      <c r="H121" s="3">
        <v>2.285</v>
      </c>
      <c r="I121" s="3">
        <v>58.896</v>
      </c>
      <c r="J121" s="3">
        <v>2.292</v>
      </c>
      <c r="K121" s="3">
        <v>58.896</v>
      </c>
      <c r="W121" s="3"/>
      <c r="X121" s="3"/>
      <c r="Y121" s="3">
        <v>2.289</v>
      </c>
      <c r="Z121" s="3"/>
      <c r="AA121" s="3">
        <v>1.797</v>
      </c>
      <c r="AB121" s="3"/>
      <c r="AC121" s="3"/>
      <c r="AD121" s="3"/>
      <c r="AE121" s="3"/>
      <c r="AF121" s="3"/>
      <c r="AG121" s="3"/>
    </row>
    <row r="122" spans="1:33">
      <c r="A122" s="3">
        <v>17</v>
      </c>
      <c r="B122" s="3">
        <v>59.003</v>
      </c>
      <c r="C122" s="3">
        <v>1.818</v>
      </c>
      <c r="D122" s="3">
        <v>59.003</v>
      </c>
      <c r="E122" s="3">
        <v>1.8</v>
      </c>
      <c r="F122" s="3">
        <v>59.003</v>
      </c>
      <c r="G122" s="3">
        <v>1.798</v>
      </c>
      <c r="H122" s="3">
        <v>59.003</v>
      </c>
      <c r="I122" s="3">
        <v>1.799</v>
      </c>
      <c r="J122" s="3">
        <v>59.003</v>
      </c>
      <c r="K122" s="3">
        <v>1.806</v>
      </c>
      <c r="W122" s="3"/>
      <c r="X122" s="3"/>
      <c r="Y122" s="3">
        <v>2.286</v>
      </c>
      <c r="Z122" s="3"/>
      <c r="AA122" s="3">
        <v>1.794</v>
      </c>
      <c r="AB122" s="3"/>
      <c r="AC122" s="3"/>
      <c r="AD122" s="3"/>
      <c r="AE122" s="3"/>
      <c r="AF122" s="3"/>
      <c r="AG122" s="3"/>
    </row>
    <row r="123" spans="1:33">
      <c r="A123" s="3">
        <v>18</v>
      </c>
      <c r="B123" s="3">
        <v>2.285</v>
      </c>
      <c r="C123" s="3">
        <v>58.896</v>
      </c>
      <c r="D123" s="3">
        <v>2.296</v>
      </c>
      <c r="E123" s="3">
        <v>58.896</v>
      </c>
      <c r="F123" s="3">
        <v>2.299</v>
      </c>
      <c r="G123" s="3">
        <v>58.896</v>
      </c>
      <c r="H123" s="3">
        <v>2.281</v>
      </c>
      <c r="I123" s="3">
        <v>58.896</v>
      </c>
      <c r="J123" s="3">
        <v>2.288</v>
      </c>
      <c r="K123" s="3">
        <v>58.896</v>
      </c>
      <c r="W123" s="3"/>
      <c r="X123" s="3"/>
      <c r="Y123" s="3">
        <v>2.284</v>
      </c>
      <c r="Z123" s="3"/>
      <c r="AA123" s="3">
        <v>1.798</v>
      </c>
      <c r="AB123" s="3"/>
      <c r="AC123" s="3"/>
      <c r="AD123" s="3"/>
      <c r="AE123" s="3"/>
      <c r="AF123" s="3"/>
      <c r="AG123" s="3"/>
    </row>
    <row r="124" spans="1:33">
      <c r="A124" s="3">
        <v>17</v>
      </c>
      <c r="B124" s="3">
        <v>59.003</v>
      </c>
      <c r="C124" s="3">
        <v>1.813</v>
      </c>
      <c r="D124" s="3">
        <v>59.003</v>
      </c>
      <c r="E124" s="3">
        <v>1.801</v>
      </c>
      <c r="F124" s="3">
        <v>59.003</v>
      </c>
      <c r="G124" s="3">
        <v>1.794</v>
      </c>
      <c r="H124" s="3">
        <v>59.003</v>
      </c>
      <c r="I124" s="3">
        <v>1.798</v>
      </c>
      <c r="J124" s="3">
        <v>59.003</v>
      </c>
      <c r="K124" s="3">
        <v>1.81</v>
      </c>
      <c r="W124" s="3"/>
      <c r="X124" s="3"/>
      <c r="Y124" s="3">
        <v>2.293</v>
      </c>
      <c r="Z124" s="3"/>
      <c r="AA124" s="3">
        <v>1.793</v>
      </c>
      <c r="AB124" s="3"/>
      <c r="AC124" s="3"/>
      <c r="AD124" s="3"/>
      <c r="AE124" s="3"/>
      <c r="AF124" s="3"/>
      <c r="AG124" s="3"/>
    </row>
    <row r="125" spans="1:33">
      <c r="A125" s="3">
        <v>18</v>
      </c>
      <c r="B125" s="3">
        <v>2.297</v>
      </c>
      <c r="C125" s="3">
        <v>58.896</v>
      </c>
      <c r="D125" s="3">
        <v>2.292</v>
      </c>
      <c r="E125" s="3">
        <v>58.896</v>
      </c>
      <c r="F125" s="3">
        <v>2.298</v>
      </c>
      <c r="G125" s="3">
        <v>58.896</v>
      </c>
      <c r="H125" s="3">
        <v>2.292</v>
      </c>
      <c r="I125" s="3">
        <v>58.896</v>
      </c>
      <c r="J125" s="3">
        <v>2.285</v>
      </c>
      <c r="K125" s="3">
        <v>58.896</v>
      </c>
      <c r="W125" s="3"/>
      <c r="X125" s="3"/>
      <c r="Y125" s="3">
        <v>2.29</v>
      </c>
      <c r="Z125" s="3"/>
      <c r="AA125" s="3">
        <v>1.794</v>
      </c>
      <c r="AB125" s="3"/>
      <c r="AC125" s="3"/>
      <c r="AD125" s="3"/>
      <c r="AE125" s="3"/>
      <c r="AF125" s="3"/>
      <c r="AG125" s="3"/>
    </row>
    <row r="126" spans="1:33">
      <c r="A126" s="3">
        <v>17</v>
      </c>
      <c r="B126" s="3">
        <v>59.003</v>
      </c>
      <c r="C126" s="3">
        <v>1.811</v>
      </c>
      <c r="D126" s="3">
        <v>59.003</v>
      </c>
      <c r="E126" s="3">
        <v>1.8</v>
      </c>
      <c r="F126" s="3">
        <v>59.003</v>
      </c>
      <c r="G126" s="3">
        <v>1.797</v>
      </c>
      <c r="H126" s="3">
        <v>59.003</v>
      </c>
      <c r="I126" s="3">
        <v>1.8</v>
      </c>
      <c r="J126" s="3">
        <v>59.003</v>
      </c>
      <c r="K126" s="3">
        <v>1.805</v>
      </c>
      <c r="W126" s="3"/>
      <c r="X126" s="3"/>
      <c r="Y126" s="3">
        <v>2.291</v>
      </c>
      <c r="Z126" s="3"/>
      <c r="AA126" s="3">
        <v>1.797</v>
      </c>
      <c r="AB126" s="3"/>
      <c r="AC126" s="3"/>
      <c r="AD126" s="3"/>
      <c r="AE126" s="3"/>
      <c r="AF126" s="3"/>
      <c r="AG126" s="3"/>
    </row>
    <row r="127" spans="1:33">
      <c r="A127" s="3">
        <v>18</v>
      </c>
      <c r="B127" s="3">
        <v>2.284</v>
      </c>
      <c r="C127" s="3">
        <v>58.896</v>
      </c>
      <c r="D127" s="3">
        <v>2.301</v>
      </c>
      <c r="E127" s="3">
        <v>58.896</v>
      </c>
      <c r="F127" s="3">
        <v>2.301</v>
      </c>
      <c r="G127" s="3">
        <v>58.896</v>
      </c>
      <c r="H127" s="3">
        <v>2.288</v>
      </c>
      <c r="I127" s="3">
        <v>58.896</v>
      </c>
      <c r="J127" s="3">
        <v>2.288</v>
      </c>
      <c r="K127" s="3">
        <v>58.896</v>
      </c>
      <c r="W127" s="3"/>
      <c r="X127" s="3"/>
      <c r="Y127" s="3">
        <v>2.289</v>
      </c>
      <c r="Z127" s="3"/>
      <c r="AA127" s="3">
        <v>1.799</v>
      </c>
      <c r="AB127" s="3"/>
      <c r="AC127" s="3"/>
      <c r="AD127" s="3"/>
      <c r="AE127" s="3"/>
      <c r="AF127" s="3"/>
      <c r="AG127" s="3"/>
    </row>
    <row r="128" spans="1:33">
      <c r="A128" s="3">
        <v>17</v>
      </c>
      <c r="B128" s="3">
        <v>59.003</v>
      </c>
      <c r="C128" s="3">
        <v>1.798</v>
      </c>
      <c r="D128" s="3">
        <v>59.003</v>
      </c>
      <c r="E128" s="3">
        <v>1.804</v>
      </c>
      <c r="F128" s="3">
        <v>59.003</v>
      </c>
      <c r="G128" s="3">
        <v>1.797</v>
      </c>
      <c r="H128" s="3">
        <v>59.003</v>
      </c>
      <c r="I128" s="3">
        <v>1.803</v>
      </c>
      <c r="J128" s="3">
        <v>59.003</v>
      </c>
      <c r="K128" s="3">
        <v>1.806</v>
      </c>
      <c r="W128" s="3"/>
      <c r="X128" s="3"/>
      <c r="Y128" s="3">
        <v>2.287</v>
      </c>
      <c r="Z128" s="3"/>
      <c r="AA128" s="3">
        <v>1.794</v>
      </c>
      <c r="AB128" s="3"/>
      <c r="AC128" s="3"/>
      <c r="AD128" s="3"/>
      <c r="AE128" s="3"/>
      <c r="AF128" s="3"/>
      <c r="AG128" s="3"/>
    </row>
    <row r="129" spans="1:33">
      <c r="A129" s="3">
        <v>18</v>
      </c>
      <c r="B129" s="3">
        <v>2.288</v>
      </c>
      <c r="C129" s="3">
        <v>58.896</v>
      </c>
      <c r="D129" s="3">
        <v>2.291</v>
      </c>
      <c r="E129" s="3">
        <v>58.896</v>
      </c>
      <c r="F129" s="3">
        <v>2.302</v>
      </c>
      <c r="G129" s="3">
        <v>58.896</v>
      </c>
      <c r="H129" s="3">
        <v>2.286</v>
      </c>
      <c r="I129" s="3">
        <v>58.896</v>
      </c>
      <c r="J129" s="3">
        <v>2.289</v>
      </c>
      <c r="K129" s="3">
        <v>58.896</v>
      </c>
      <c r="W129" s="3"/>
      <c r="X129" s="3"/>
      <c r="Y129" s="3">
        <v>2.289</v>
      </c>
      <c r="Z129" s="3"/>
      <c r="AA129" s="3">
        <v>1.797</v>
      </c>
      <c r="AB129" s="3"/>
      <c r="AC129" s="3"/>
      <c r="AD129" s="3"/>
      <c r="AE129" s="3"/>
      <c r="AF129" s="3"/>
      <c r="AG129" s="3"/>
    </row>
    <row r="130" spans="1:33">
      <c r="A130" s="3">
        <v>17</v>
      </c>
      <c r="B130" s="3">
        <v>59.003</v>
      </c>
      <c r="C130" s="3">
        <v>1.812</v>
      </c>
      <c r="D130" s="3">
        <v>59.003</v>
      </c>
      <c r="E130" s="3">
        <v>1.799</v>
      </c>
      <c r="F130" s="3">
        <v>59.003</v>
      </c>
      <c r="G130" s="3">
        <v>1.796</v>
      </c>
      <c r="H130" s="3">
        <v>59.003</v>
      </c>
      <c r="I130" s="3">
        <v>1.798</v>
      </c>
      <c r="J130" s="3">
        <v>59.003</v>
      </c>
      <c r="K130" s="3">
        <v>1.807</v>
      </c>
      <c r="W130" s="3"/>
      <c r="X130" s="3"/>
      <c r="Y130" s="3">
        <v>2.287</v>
      </c>
      <c r="Z130" s="3"/>
      <c r="AA130" s="3">
        <v>1.792</v>
      </c>
      <c r="AB130" s="3"/>
      <c r="AC130" s="3"/>
      <c r="AD130" s="3"/>
      <c r="AE130" s="3"/>
      <c r="AF130" s="3"/>
      <c r="AG130" s="3"/>
    </row>
    <row r="131" spans="1:33">
      <c r="A131" s="3">
        <v>18</v>
      </c>
      <c r="B131" s="3">
        <v>2.286</v>
      </c>
      <c r="C131" s="3">
        <v>58.896</v>
      </c>
      <c r="D131" s="3">
        <v>2.293</v>
      </c>
      <c r="E131" s="3">
        <v>58.896</v>
      </c>
      <c r="F131" s="3">
        <v>2.298</v>
      </c>
      <c r="G131" s="3">
        <v>58.896</v>
      </c>
      <c r="H131" s="3">
        <v>2.284</v>
      </c>
      <c r="I131" s="3">
        <v>58.896</v>
      </c>
      <c r="J131" s="3">
        <v>2.289</v>
      </c>
      <c r="K131" s="3">
        <v>58.896</v>
      </c>
      <c r="W131" s="3"/>
      <c r="X131" s="3"/>
      <c r="Y131" s="3">
        <v>2.289</v>
      </c>
      <c r="Z131" s="3"/>
      <c r="AA131" s="3">
        <v>1.796</v>
      </c>
      <c r="AB131" s="3"/>
      <c r="AC131" s="3"/>
      <c r="AD131" s="3"/>
      <c r="AE131" s="3"/>
      <c r="AF131" s="3"/>
      <c r="AG131" s="3"/>
    </row>
    <row r="132" spans="1:33">
      <c r="A132" s="3">
        <v>17</v>
      </c>
      <c r="B132" s="3">
        <v>59.003</v>
      </c>
      <c r="C132" s="3">
        <v>1.8</v>
      </c>
      <c r="D132" s="3">
        <v>59.003</v>
      </c>
      <c r="E132" s="3">
        <v>1.794</v>
      </c>
      <c r="F132" s="3">
        <v>59.003</v>
      </c>
      <c r="G132" s="3">
        <v>1.797</v>
      </c>
      <c r="H132" s="3">
        <v>59.003</v>
      </c>
      <c r="I132" s="3">
        <v>1.8</v>
      </c>
      <c r="J132" s="3">
        <v>59.003</v>
      </c>
      <c r="K132" s="3">
        <v>1.804</v>
      </c>
      <c r="W132" s="3"/>
      <c r="X132" s="3"/>
      <c r="Y132" s="3">
        <v>2.295</v>
      </c>
      <c r="Z132" s="3"/>
      <c r="AA132" s="3">
        <v>1.798</v>
      </c>
      <c r="AB132" s="3"/>
      <c r="AC132" s="3"/>
      <c r="AD132" s="3"/>
      <c r="AE132" s="3"/>
      <c r="AF132" s="3"/>
      <c r="AG132" s="3"/>
    </row>
    <row r="133" spans="1:33">
      <c r="A133" s="3">
        <v>18</v>
      </c>
      <c r="B133" s="3">
        <v>2.294</v>
      </c>
      <c r="C133" s="3">
        <v>58.896</v>
      </c>
      <c r="D133" s="3">
        <v>2.293</v>
      </c>
      <c r="E133" s="3">
        <v>58.896</v>
      </c>
      <c r="F133" s="3">
        <v>2.3</v>
      </c>
      <c r="G133" s="3">
        <v>58.896</v>
      </c>
      <c r="H133" s="3">
        <v>2.286</v>
      </c>
      <c r="I133" s="3">
        <v>58.896</v>
      </c>
      <c r="J133" s="3">
        <v>2.286</v>
      </c>
      <c r="K133" s="3">
        <v>58.896</v>
      </c>
      <c r="W133" s="3"/>
      <c r="X133" s="3"/>
      <c r="Y133" s="3">
        <v>2.289</v>
      </c>
      <c r="Z133" s="3"/>
      <c r="AA133" s="3">
        <v>1.798</v>
      </c>
      <c r="AB133" s="3"/>
      <c r="AC133" s="3"/>
      <c r="AD133" s="3"/>
      <c r="AE133" s="3"/>
      <c r="AF133" s="3"/>
      <c r="AG133" s="3"/>
    </row>
    <row r="134" spans="1:33">
      <c r="A134" s="3">
        <v>17</v>
      </c>
      <c r="B134" s="3">
        <v>59.003</v>
      </c>
      <c r="C134" s="3">
        <v>1.812</v>
      </c>
      <c r="D134" s="3">
        <v>59.003</v>
      </c>
      <c r="E134" s="3">
        <v>1.798</v>
      </c>
      <c r="F134" s="3">
        <v>59.003</v>
      </c>
      <c r="G134" s="3">
        <v>1.796</v>
      </c>
      <c r="H134" s="3">
        <v>59.003</v>
      </c>
      <c r="I134" s="3">
        <v>1.799</v>
      </c>
      <c r="J134" s="3">
        <v>59.003</v>
      </c>
      <c r="K134" s="3">
        <v>1.808</v>
      </c>
      <c r="W134" s="3"/>
      <c r="X134" s="3"/>
      <c r="Y134" s="3">
        <v>2.288</v>
      </c>
      <c r="Z134" s="3"/>
      <c r="AA134" s="3">
        <v>1.799</v>
      </c>
      <c r="AB134" s="3"/>
      <c r="AC134" s="3"/>
      <c r="AD134" s="3"/>
      <c r="AE134" s="3"/>
      <c r="AF134" s="3"/>
      <c r="AG134" s="3"/>
    </row>
    <row r="135" spans="1:33">
      <c r="A135" s="3">
        <v>18</v>
      </c>
      <c r="B135" s="3">
        <v>2.292</v>
      </c>
      <c r="C135" s="3">
        <v>58.896</v>
      </c>
      <c r="D135" s="3">
        <v>2.294</v>
      </c>
      <c r="E135" s="3">
        <v>58.896</v>
      </c>
      <c r="F135" s="3">
        <v>2.294</v>
      </c>
      <c r="G135" s="3">
        <v>58.896</v>
      </c>
      <c r="H135" s="3">
        <v>2.287</v>
      </c>
      <c r="I135" s="3">
        <v>58.896</v>
      </c>
      <c r="J135" s="3">
        <v>2.291</v>
      </c>
      <c r="K135" s="3">
        <v>58.896</v>
      </c>
      <c r="W135" s="3"/>
      <c r="X135" s="3"/>
      <c r="Y135" s="3">
        <v>2.289</v>
      </c>
      <c r="Z135" s="3"/>
      <c r="AA135" s="3">
        <v>1.796</v>
      </c>
      <c r="AB135" s="3"/>
      <c r="AC135" s="3"/>
      <c r="AD135" s="3"/>
      <c r="AE135" s="3"/>
      <c r="AF135" s="3"/>
      <c r="AG135" s="3"/>
    </row>
    <row r="136" spans="1:33">
      <c r="A136" s="3">
        <v>17</v>
      </c>
      <c r="B136" s="3">
        <v>59.003</v>
      </c>
      <c r="C136" s="3">
        <v>1.799</v>
      </c>
      <c r="D136" s="3">
        <v>59.003</v>
      </c>
      <c r="E136" s="3">
        <v>1.802</v>
      </c>
      <c r="F136" s="3">
        <v>59.003</v>
      </c>
      <c r="G136" s="3">
        <v>1.796</v>
      </c>
      <c r="H136" s="3">
        <v>59.003</v>
      </c>
      <c r="I136" s="3">
        <v>1.798</v>
      </c>
      <c r="J136" s="3">
        <v>59.003</v>
      </c>
      <c r="K136" s="3">
        <v>1.807</v>
      </c>
      <c r="W136" s="3"/>
      <c r="X136" s="3"/>
      <c r="Y136" s="3">
        <v>2.289</v>
      </c>
      <c r="Z136" s="3"/>
      <c r="AA136" s="3">
        <v>1.796</v>
      </c>
      <c r="AB136" s="3"/>
      <c r="AC136" s="3"/>
      <c r="AD136" s="3"/>
      <c r="AE136" s="3"/>
      <c r="AF136" s="3"/>
      <c r="AG136" s="3"/>
    </row>
    <row r="137" spans="1:33">
      <c r="A137" s="3">
        <v>18</v>
      </c>
      <c r="B137" s="3">
        <v>2.291</v>
      </c>
      <c r="C137" s="3">
        <v>58.896</v>
      </c>
      <c r="D137" s="3">
        <v>2.293</v>
      </c>
      <c r="E137" s="3">
        <v>58.896</v>
      </c>
      <c r="F137" s="3">
        <v>2.296</v>
      </c>
      <c r="G137" s="3">
        <v>58.896</v>
      </c>
      <c r="H137" s="3">
        <v>2.279</v>
      </c>
      <c r="I137" s="3">
        <v>58.896</v>
      </c>
      <c r="J137" s="3">
        <v>2.298</v>
      </c>
      <c r="K137" s="3">
        <v>58.896</v>
      </c>
      <c r="W137" s="3"/>
      <c r="X137" s="3"/>
      <c r="Y137" s="3">
        <v>2.289</v>
      </c>
      <c r="Z137" s="3"/>
      <c r="AA137" s="3">
        <v>1.796</v>
      </c>
      <c r="AB137" s="3"/>
      <c r="AC137" s="3"/>
      <c r="AD137" s="3"/>
      <c r="AE137" s="3"/>
      <c r="AF137" s="3"/>
      <c r="AG137" s="3"/>
    </row>
    <row r="138" spans="1:33">
      <c r="A138" s="3">
        <v>17</v>
      </c>
      <c r="B138" s="3">
        <v>59.003</v>
      </c>
      <c r="C138" s="3">
        <v>1.818</v>
      </c>
      <c r="D138" s="3">
        <v>59.003</v>
      </c>
      <c r="E138" s="3">
        <v>1.796</v>
      </c>
      <c r="F138" s="3">
        <v>59.003</v>
      </c>
      <c r="G138" s="3">
        <v>1.796</v>
      </c>
      <c r="H138" s="3">
        <v>59.003</v>
      </c>
      <c r="I138" s="3">
        <v>1.8</v>
      </c>
      <c r="J138" s="3">
        <v>59.003</v>
      </c>
      <c r="K138" s="3">
        <v>1.804</v>
      </c>
      <c r="W138" s="3"/>
      <c r="X138" s="3"/>
      <c r="Y138" s="3">
        <v>2.293</v>
      </c>
      <c r="Z138" s="3"/>
      <c r="AA138" s="3">
        <v>1.798</v>
      </c>
      <c r="AB138" s="3"/>
      <c r="AC138" s="3"/>
      <c r="AD138" s="3"/>
      <c r="AE138" s="3"/>
      <c r="AF138" s="3"/>
      <c r="AG138" s="3"/>
    </row>
    <row r="139" spans="1:33">
      <c r="A139" s="3">
        <v>18</v>
      </c>
      <c r="B139" s="3">
        <v>2.292</v>
      </c>
      <c r="C139" s="3">
        <v>58.896</v>
      </c>
      <c r="D139" s="3">
        <v>2.287</v>
      </c>
      <c r="E139" s="3">
        <v>58.896</v>
      </c>
      <c r="F139" s="3">
        <v>2.306</v>
      </c>
      <c r="G139" s="3">
        <v>58.896</v>
      </c>
      <c r="H139" s="3">
        <v>2.287</v>
      </c>
      <c r="I139" s="3">
        <v>58.896</v>
      </c>
      <c r="J139" s="3">
        <v>2.289</v>
      </c>
      <c r="K139" s="3">
        <v>58.896</v>
      </c>
      <c r="W139" s="3"/>
      <c r="X139" s="3"/>
      <c r="Y139" s="3">
        <v>2.301</v>
      </c>
      <c r="Z139" s="3"/>
      <c r="AA139" s="3">
        <v>1.793</v>
      </c>
      <c r="AB139" s="3"/>
      <c r="AC139" s="3"/>
      <c r="AD139" s="3"/>
      <c r="AE139" s="3"/>
      <c r="AF139" s="3"/>
      <c r="AG139" s="3"/>
    </row>
    <row r="140" spans="1:33">
      <c r="A140" s="3">
        <v>17</v>
      </c>
      <c r="B140" s="3">
        <v>59.003</v>
      </c>
      <c r="C140" s="3">
        <v>1.8</v>
      </c>
      <c r="D140" s="3">
        <v>59.003</v>
      </c>
      <c r="E140" s="3">
        <v>1.8</v>
      </c>
      <c r="F140" s="3">
        <v>59.003</v>
      </c>
      <c r="G140" s="3">
        <v>1.799</v>
      </c>
      <c r="H140" s="3">
        <v>59.003</v>
      </c>
      <c r="I140" s="3">
        <v>1.799</v>
      </c>
      <c r="J140" s="3">
        <v>59.003</v>
      </c>
      <c r="K140" s="3">
        <v>1.808</v>
      </c>
      <c r="W140" s="3"/>
      <c r="X140" s="3"/>
      <c r="Y140" s="3">
        <v>2.29</v>
      </c>
      <c r="Z140" s="3"/>
      <c r="AA140" s="3">
        <v>1.795</v>
      </c>
      <c r="AB140" s="3"/>
      <c r="AC140" s="3"/>
      <c r="AD140" s="3"/>
      <c r="AE140" s="3"/>
      <c r="AF140" s="3"/>
      <c r="AG140" s="3"/>
    </row>
    <row r="141" spans="1:33">
      <c r="A141" s="3">
        <v>18</v>
      </c>
      <c r="B141" s="3">
        <v>2.285</v>
      </c>
      <c r="C141" s="3">
        <v>58.896</v>
      </c>
      <c r="D141" s="3">
        <v>2.289</v>
      </c>
      <c r="E141" s="3">
        <v>58.896</v>
      </c>
      <c r="F141" s="3">
        <v>2.291</v>
      </c>
      <c r="G141" s="3">
        <v>58.896</v>
      </c>
      <c r="H141" s="3">
        <v>2.292</v>
      </c>
      <c r="I141" s="3">
        <v>58.896</v>
      </c>
      <c r="J141" s="3">
        <v>2.293</v>
      </c>
      <c r="K141" s="3">
        <v>58.896</v>
      </c>
      <c r="W141" s="3"/>
      <c r="X141" s="3"/>
      <c r="Y141" s="3">
        <v>2.286</v>
      </c>
      <c r="Z141" s="3"/>
      <c r="AA141" s="3">
        <v>1.795</v>
      </c>
      <c r="AB141" s="3"/>
      <c r="AC141" s="3"/>
      <c r="AD141" s="3"/>
      <c r="AE141" s="3"/>
      <c r="AF141" s="3"/>
      <c r="AG141" s="3"/>
    </row>
    <row r="142" spans="1:33">
      <c r="A142" s="3">
        <v>17</v>
      </c>
      <c r="B142" s="3">
        <v>59.003</v>
      </c>
      <c r="C142" s="3">
        <v>1.814</v>
      </c>
      <c r="D142" s="3">
        <v>59.003</v>
      </c>
      <c r="E142" s="3">
        <v>1.796</v>
      </c>
      <c r="F142" s="3">
        <v>59.003</v>
      </c>
      <c r="G142" s="3">
        <v>1.796</v>
      </c>
      <c r="H142" s="3">
        <v>59.003</v>
      </c>
      <c r="I142" s="3">
        <v>1.799</v>
      </c>
      <c r="J142" s="3">
        <v>59.003</v>
      </c>
      <c r="K142" s="3">
        <v>1.804</v>
      </c>
      <c r="W142" s="3"/>
      <c r="X142" s="3"/>
      <c r="Y142" s="3">
        <v>2.302</v>
      </c>
      <c r="Z142" s="3"/>
      <c r="AA142" s="3">
        <v>1.794</v>
      </c>
      <c r="AB142" s="3"/>
      <c r="AC142" s="3"/>
      <c r="AD142" s="3"/>
      <c r="AE142" s="3"/>
      <c r="AF142" s="3"/>
      <c r="AG142" s="3"/>
    </row>
    <row r="143" spans="1:33">
      <c r="A143" s="3">
        <v>18</v>
      </c>
      <c r="B143" s="3">
        <v>2.288</v>
      </c>
      <c r="C143" s="3">
        <v>58.896</v>
      </c>
      <c r="D143" s="3">
        <v>2.292</v>
      </c>
      <c r="E143" s="3">
        <v>58.896</v>
      </c>
      <c r="F143" s="3">
        <v>2.302</v>
      </c>
      <c r="G143" s="3">
        <v>58.896</v>
      </c>
      <c r="H143" s="3">
        <v>2.282</v>
      </c>
      <c r="I143" s="3">
        <v>58.896</v>
      </c>
      <c r="J143" s="3">
        <v>2.282</v>
      </c>
      <c r="K143" s="3">
        <v>58.896</v>
      </c>
      <c r="W143" s="3"/>
      <c r="X143" s="3"/>
      <c r="Y143" s="3">
        <v>2.295</v>
      </c>
      <c r="Z143" s="3"/>
      <c r="AA143" s="3">
        <v>1.794</v>
      </c>
      <c r="AB143" s="3"/>
      <c r="AC143" s="3"/>
      <c r="AD143" s="3"/>
      <c r="AE143" s="3"/>
      <c r="AF143" s="3"/>
      <c r="AG143" s="3"/>
    </row>
    <row r="144" spans="1:33">
      <c r="A144" s="3">
        <v>17</v>
      </c>
      <c r="B144" s="3">
        <v>59.003</v>
      </c>
      <c r="C144" s="3">
        <v>1.797</v>
      </c>
      <c r="D144" s="3">
        <v>59.003</v>
      </c>
      <c r="E144" s="3">
        <v>1.794</v>
      </c>
      <c r="F144" s="3">
        <v>59.003</v>
      </c>
      <c r="G144" s="3">
        <v>1.796</v>
      </c>
      <c r="H144" s="3">
        <v>59.003</v>
      </c>
      <c r="I144" s="3">
        <v>1.8</v>
      </c>
      <c r="J144" s="3">
        <v>59.003</v>
      </c>
      <c r="K144" s="3">
        <v>1.807</v>
      </c>
      <c r="W144" s="3"/>
      <c r="X144" s="3"/>
      <c r="Y144" s="3">
        <v>2.292</v>
      </c>
      <c r="Z144" s="3"/>
      <c r="AA144" s="3">
        <v>1.801</v>
      </c>
      <c r="AB144" s="3"/>
      <c r="AC144" s="3"/>
      <c r="AD144" s="3"/>
      <c r="AE144" s="3"/>
      <c r="AF144" s="3"/>
      <c r="AG144" s="3"/>
    </row>
    <row r="145" spans="1:33">
      <c r="A145" s="3">
        <v>18</v>
      </c>
      <c r="B145" s="3">
        <v>2.289</v>
      </c>
      <c r="C145" s="3">
        <v>58.896</v>
      </c>
      <c r="D145" s="3">
        <v>2.287</v>
      </c>
      <c r="E145" s="3">
        <v>58.896</v>
      </c>
      <c r="F145" s="3">
        <v>2.298</v>
      </c>
      <c r="G145" s="3">
        <v>58.896</v>
      </c>
      <c r="H145" s="3">
        <v>2.282</v>
      </c>
      <c r="I145" s="3">
        <v>58.896</v>
      </c>
      <c r="J145" s="3">
        <v>2.282</v>
      </c>
      <c r="K145" s="3">
        <v>58.896</v>
      </c>
      <c r="W145" s="3"/>
      <c r="X145" s="3"/>
      <c r="Y145" s="3">
        <v>2.287</v>
      </c>
      <c r="Z145" s="3"/>
      <c r="AA145" s="3">
        <v>1.797</v>
      </c>
      <c r="AB145" s="3"/>
      <c r="AC145" s="3"/>
      <c r="AD145" s="3"/>
      <c r="AE145" s="3"/>
      <c r="AF145" s="3"/>
      <c r="AG145" s="3"/>
    </row>
    <row r="146" spans="1:33">
      <c r="A146" s="3">
        <v>17</v>
      </c>
      <c r="B146" s="3">
        <v>59.003</v>
      </c>
      <c r="C146" s="3">
        <v>1.815</v>
      </c>
      <c r="D146" s="3">
        <v>59.003</v>
      </c>
      <c r="E146" s="3">
        <v>1.799</v>
      </c>
      <c r="F146" s="3">
        <v>59.003</v>
      </c>
      <c r="G146" s="3">
        <v>1.797</v>
      </c>
      <c r="H146" s="3">
        <v>59.003</v>
      </c>
      <c r="I146" s="3">
        <v>1.798</v>
      </c>
      <c r="J146" s="3">
        <v>59.003</v>
      </c>
      <c r="K146" s="3">
        <v>1.808</v>
      </c>
      <c r="W146" s="3"/>
      <c r="X146" s="3"/>
      <c r="Y146" s="3">
        <v>2.296</v>
      </c>
      <c r="Z146" s="3"/>
      <c r="AA146" s="3">
        <v>1.793</v>
      </c>
      <c r="AB146" s="3"/>
      <c r="AC146" s="3"/>
      <c r="AD146" s="3"/>
      <c r="AE146" s="3"/>
      <c r="AF146" s="3"/>
      <c r="AG146" s="3"/>
    </row>
    <row r="147" spans="1:33">
      <c r="A147" s="3">
        <v>18</v>
      </c>
      <c r="B147" s="3">
        <v>2.285</v>
      </c>
      <c r="C147" s="3">
        <v>58.896</v>
      </c>
      <c r="D147" s="3">
        <v>2.295</v>
      </c>
      <c r="E147" s="3">
        <v>58.896</v>
      </c>
      <c r="F147" s="3">
        <v>2.299</v>
      </c>
      <c r="G147" s="3">
        <v>58.896</v>
      </c>
      <c r="H147" s="3">
        <v>2.282</v>
      </c>
      <c r="I147" s="3">
        <v>58.896</v>
      </c>
      <c r="J147" s="3">
        <v>2.282</v>
      </c>
      <c r="K147" s="3">
        <v>58.896</v>
      </c>
      <c r="W147" s="3"/>
      <c r="X147" s="3"/>
      <c r="Y147" s="3">
        <v>2.29</v>
      </c>
      <c r="Z147" s="3"/>
      <c r="AA147" s="3">
        <v>1.803</v>
      </c>
      <c r="AB147" s="3"/>
      <c r="AC147" s="3"/>
      <c r="AD147" s="3"/>
      <c r="AE147" s="3"/>
      <c r="AF147" s="3"/>
      <c r="AG147" s="3"/>
    </row>
    <row r="148" spans="1:33">
      <c r="A148" s="3">
        <v>17</v>
      </c>
      <c r="B148" s="3">
        <v>59.003</v>
      </c>
      <c r="C148" s="3">
        <v>1.801</v>
      </c>
      <c r="D148" s="3">
        <v>59.003</v>
      </c>
      <c r="E148" s="3">
        <v>1.801</v>
      </c>
      <c r="F148" s="3">
        <v>59.003</v>
      </c>
      <c r="G148" s="3">
        <v>1.798</v>
      </c>
      <c r="H148" s="3">
        <v>59.003</v>
      </c>
      <c r="I148" s="3">
        <v>1.797</v>
      </c>
      <c r="J148" s="3">
        <v>59.003</v>
      </c>
      <c r="K148" s="3">
        <v>1.805</v>
      </c>
      <c r="W148" s="3"/>
      <c r="X148" s="3"/>
      <c r="Y148" s="3">
        <v>2.292</v>
      </c>
      <c r="Z148" s="3"/>
      <c r="AA148" s="3">
        <v>1.793</v>
      </c>
      <c r="AB148" s="3"/>
      <c r="AC148" s="3"/>
      <c r="AD148" s="3"/>
      <c r="AE148" s="3"/>
      <c r="AF148" s="3"/>
      <c r="AG148" s="3"/>
    </row>
    <row r="149" spans="1:33">
      <c r="A149" s="3">
        <v>18</v>
      </c>
      <c r="B149" s="3">
        <v>2.282</v>
      </c>
      <c r="C149" s="3">
        <v>58.896</v>
      </c>
      <c r="D149" s="3">
        <v>2.299</v>
      </c>
      <c r="E149" s="3">
        <v>58.896</v>
      </c>
      <c r="F149" s="3">
        <v>2.293</v>
      </c>
      <c r="G149" s="3">
        <v>58.896</v>
      </c>
      <c r="H149" s="3">
        <v>2.289</v>
      </c>
      <c r="I149" s="3">
        <v>58.896</v>
      </c>
      <c r="J149" s="3">
        <v>2.286</v>
      </c>
      <c r="K149" s="3">
        <v>58.896</v>
      </c>
      <c r="W149" s="3"/>
      <c r="X149" s="3"/>
      <c r="Y149" s="3">
        <v>2.294</v>
      </c>
      <c r="Z149" s="3"/>
      <c r="AA149" s="3">
        <v>1.802</v>
      </c>
      <c r="AB149" s="3"/>
      <c r="AC149" s="3"/>
      <c r="AD149" s="3"/>
      <c r="AE149" s="3"/>
      <c r="AF149" s="3"/>
      <c r="AG149" s="3"/>
    </row>
    <row r="150" spans="1:33">
      <c r="A150" s="3">
        <v>17</v>
      </c>
      <c r="B150" s="3">
        <v>59.003</v>
      </c>
      <c r="C150" s="3">
        <v>1.8</v>
      </c>
      <c r="D150" s="3">
        <v>59.003</v>
      </c>
      <c r="E150" s="3">
        <v>1.795</v>
      </c>
      <c r="F150" s="3">
        <v>59.003</v>
      </c>
      <c r="G150" s="3">
        <v>1.8</v>
      </c>
      <c r="H150" s="3">
        <v>59.003</v>
      </c>
      <c r="I150" s="3">
        <v>1.8</v>
      </c>
      <c r="J150" s="3">
        <v>59.003</v>
      </c>
      <c r="K150" s="3">
        <v>1.808</v>
      </c>
      <c r="W150" s="3"/>
      <c r="X150" s="3"/>
      <c r="Y150" s="3">
        <v>2.289</v>
      </c>
      <c r="Z150" s="3"/>
      <c r="AA150" s="3">
        <v>1.799</v>
      </c>
      <c r="AB150" s="3"/>
      <c r="AC150" s="3"/>
      <c r="AD150" s="3"/>
      <c r="AE150" s="3"/>
      <c r="AF150" s="3"/>
      <c r="AG150" s="3"/>
    </row>
    <row r="151" spans="1:33">
      <c r="A151" s="3">
        <v>18</v>
      </c>
      <c r="B151" s="3">
        <v>2.289</v>
      </c>
      <c r="C151" s="3">
        <v>58.896</v>
      </c>
      <c r="D151" s="3">
        <v>2.302</v>
      </c>
      <c r="E151" s="3">
        <v>58.896</v>
      </c>
      <c r="F151" s="3">
        <v>2.301</v>
      </c>
      <c r="G151" s="3">
        <v>58.896</v>
      </c>
      <c r="H151" s="3">
        <v>2.283</v>
      </c>
      <c r="I151" s="3">
        <v>58.896</v>
      </c>
      <c r="J151" s="3">
        <v>2.295</v>
      </c>
      <c r="K151" s="3">
        <v>58.896</v>
      </c>
      <c r="W151" s="3"/>
      <c r="X151" s="3"/>
      <c r="Y151" s="3">
        <v>2.286</v>
      </c>
      <c r="Z151" s="3"/>
      <c r="AA151" s="3">
        <v>1.8</v>
      </c>
      <c r="AB151" s="3"/>
      <c r="AC151" s="3"/>
      <c r="AD151" s="3"/>
      <c r="AE151" s="3"/>
      <c r="AF151" s="3"/>
      <c r="AG151" s="3"/>
    </row>
    <row r="152" spans="1:33">
      <c r="A152" s="3">
        <v>17</v>
      </c>
      <c r="B152" s="3">
        <v>59.003</v>
      </c>
      <c r="C152" s="3">
        <v>1.798</v>
      </c>
      <c r="D152" s="3">
        <v>59.003</v>
      </c>
      <c r="E152" s="3">
        <v>1.794</v>
      </c>
      <c r="F152" s="3">
        <v>59.003</v>
      </c>
      <c r="G152" s="3">
        <v>1.799</v>
      </c>
      <c r="H152" s="3">
        <v>59.003</v>
      </c>
      <c r="I152" s="3">
        <v>1.799</v>
      </c>
      <c r="J152" s="3">
        <v>59.003</v>
      </c>
      <c r="K152" s="3">
        <v>1.831</v>
      </c>
      <c r="W152" s="3"/>
      <c r="X152" s="3"/>
      <c r="Y152" s="3">
        <v>2.298</v>
      </c>
      <c r="Z152" s="3"/>
      <c r="AA152" s="3">
        <v>1.798</v>
      </c>
      <c r="AB152" s="3"/>
      <c r="AC152" s="3"/>
      <c r="AD152" s="3"/>
      <c r="AE152" s="3"/>
      <c r="AF152" s="3"/>
      <c r="AG152" s="3"/>
    </row>
    <row r="153" spans="1:33">
      <c r="A153" s="3">
        <v>18</v>
      </c>
      <c r="B153" s="3">
        <v>2.283</v>
      </c>
      <c r="C153" s="3">
        <v>58.896</v>
      </c>
      <c r="D153" s="3">
        <v>2.291</v>
      </c>
      <c r="E153" s="3">
        <v>58.896</v>
      </c>
      <c r="F153" s="3">
        <v>2.296</v>
      </c>
      <c r="G153" s="3">
        <v>58.896</v>
      </c>
      <c r="H153" s="3">
        <v>2.293</v>
      </c>
      <c r="I153" s="3">
        <v>58.896</v>
      </c>
      <c r="J153" s="3">
        <v>2.285</v>
      </c>
      <c r="K153" s="3">
        <v>58.896</v>
      </c>
      <c r="W153" s="3"/>
      <c r="X153" s="3"/>
      <c r="Y153" s="3">
        <v>2.29</v>
      </c>
      <c r="Z153" s="3"/>
      <c r="AA153" s="3">
        <v>1.801</v>
      </c>
      <c r="AB153" s="3"/>
      <c r="AC153" s="3"/>
      <c r="AD153" s="3"/>
      <c r="AE153" s="3"/>
      <c r="AF153" s="3"/>
      <c r="AG153" s="3"/>
    </row>
    <row r="154" spans="1:33">
      <c r="A154" s="3">
        <v>17</v>
      </c>
      <c r="B154" s="3">
        <v>59.003</v>
      </c>
      <c r="C154" s="3">
        <v>1.817</v>
      </c>
      <c r="D154" s="3">
        <v>59.003</v>
      </c>
      <c r="E154" s="3">
        <v>1.798</v>
      </c>
      <c r="F154" s="3">
        <v>59.003</v>
      </c>
      <c r="G154" s="3">
        <v>1.796</v>
      </c>
      <c r="H154" s="3">
        <v>59.003</v>
      </c>
      <c r="I154" s="3">
        <v>1.817</v>
      </c>
      <c r="J154" s="3">
        <v>59.003</v>
      </c>
      <c r="K154" s="3">
        <v>1.809</v>
      </c>
      <c r="W154" s="3"/>
      <c r="X154" s="3"/>
      <c r="Y154" s="3">
        <v>2.294</v>
      </c>
      <c r="Z154" s="3"/>
      <c r="AA154" s="3">
        <v>1.796</v>
      </c>
      <c r="AB154" s="3"/>
      <c r="AC154" s="3"/>
      <c r="AD154" s="3"/>
      <c r="AE154" s="3"/>
      <c r="AF154" s="3"/>
      <c r="AG154" s="3"/>
    </row>
    <row r="155" spans="1:33">
      <c r="A155" s="3">
        <v>18</v>
      </c>
      <c r="B155" s="3">
        <v>2.29</v>
      </c>
      <c r="C155" s="3">
        <v>58.896</v>
      </c>
      <c r="D155" s="3">
        <v>2.291</v>
      </c>
      <c r="E155" s="3">
        <v>58.896</v>
      </c>
      <c r="F155" s="3">
        <v>2.299</v>
      </c>
      <c r="G155" s="3">
        <v>58.896</v>
      </c>
      <c r="H155" s="3">
        <v>2.284</v>
      </c>
      <c r="I155" s="3">
        <v>58.896</v>
      </c>
      <c r="J155" s="3">
        <v>2.286</v>
      </c>
      <c r="K155" s="3">
        <v>58.896</v>
      </c>
      <c r="W155" s="3"/>
      <c r="X155" s="3"/>
      <c r="Y155" s="3">
        <v>2.295</v>
      </c>
      <c r="Z155" s="3"/>
      <c r="AA155" s="3">
        <v>1.796</v>
      </c>
      <c r="AB155" s="3"/>
      <c r="AC155" s="3"/>
      <c r="AD155" s="3"/>
      <c r="AE155" s="3"/>
      <c r="AF155" s="3"/>
      <c r="AG155" s="3"/>
    </row>
    <row r="156" spans="1:33">
      <c r="A156" s="3">
        <v>17</v>
      </c>
      <c r="B156" s="3">
        <v>59.003</v>
      </c>
      <c r="C156" s="3">
        <v>1.81</v>
      </c>
      <c r="D156" s="3">
        <v>59.003</v>
      </c>
      <c r="E156" s="3">
        <v>1.801</v>
      </c>
      <c r="F156" s="3">
        <v>59.003</v>
      </c>
      <c r="G156" s="3">
        <v>1.798</v>
      </c>
      <c r="H156" s="3">
        <v>59.003</v>
      </c>
      <c r="I156" s="3">
        <v>1.8</v>
      </c>
      <c r="J156" s="3">
        <v>59.003</v>
      </c>
      <c r="K156" s="3">
        <v>1.805</v>
      </c>
      <c r="W156" s="3"/>
      <c r="X156" s="3"/>
      <c r="Y156" s="3">
        <v>2.292</v>
      </c>
      <c r="Z156" s="3"/>
      <c r="AA156" s="3">
        <v>1.795</v>
      </c>
      <c r="AB156" s="3"/>
      <c r="AC156" s="3"/>
      <c r="AD156" s="3"/>
      <c r="AE156" s="3"/>
      <c r="AF156" s="3"/>
      <c r="AG156" s="3"/>
    </row>
    <row r="157" spans="1:33">
      <c r="A157" s="3">
        <v>18</v>
      </c>
      <c r="B157" s="3">
        <v>2.289</v>
      </c>
      <c r="C157" s="3">
        <v>58.896</v>
      </c>
      <c r="D157" s="3">
        <v>2.294</v>
      </c>
      <c r="E157" s="3">
        <v>58.896</v>
      </c>
      <c r="F157" s="3">
        <v>2.297</v>
      </c>
      <c r="G157" s="3">
        <v>58.896</v>
      </c>
      <c r="H157" s="3">
        <v>2.288</v>
      </c>
      <c r="I157" s="3">
        <v>58.896</v>
      </c>
      <c r="J157" s="3">
        <v>2.285</v>
      </c>
      <c r="K157" s="3">
        <v>58.896</v>
      </c>
      <c r="W157" s="3"/>
      <c r="X157" s="3"/>
      <c r="Y157" s="3">
        <v>2.288</v>
      </c>
      <c r="Z157" s="3"/>
      <c r="AA157" s="3">
        <v>1.8</v>
      </c>
      <c r="AB157" s="3"/>
      <c r="AC157" s="3"/>
      <c r="AD157" s="3"/>
      <c r="AE157" s="3"/>
      <c r="AF157" s="3"/>
      <c r="AG157" s="3"/>
    </row>
    <row r="158" spans="1:33">
      <c r="A158" s="3">
        <v>17</v>
      </c>
      <c r="B158" s="3">
        <v>59.003</v>
      </c>
      <c r="C158" s="3">
        <v>1.797</v>
      </c>
      <c r="D158" s="3">
        <v>59.003</v>
      </c>
      <c r="E158" s="3">
        <v>1.804</v>
      </c>
      <c r="F158" s="3">
        <v>59.003</v>
      </c>
      <c r="G158" s="3">
        <v>1.792</v>
      </c>
      <c r="H158" s="3">
        <v>59.003</v>
      </c>
      <c r="I158" s="3">
        <v>1.797</v>
      </c>
      <c r="J158" s="3">
        <v>59.003</v>
      </c>
      <c r="K158" s="3">
        <v>1.808</v>
      </c>
      <c r="W158" s="3"/>
      <c r="X158" s="3"/>
      <c r="Y158" s="3">
        <v>2.292</v>
      </c>
      <c r="Z158" s="3"/>
      <c r="AA158" s="3">
        <v>1.799</v>
      </c>
      <c r="AB158" s="3"/>
      <c r="AC158" s="3"/>
      <c r="AD158" s="3"/>
      <c r="AE158" s="3"/>
      <c r="AF158" s="3"/>
      <c r="AG158" s="3"/>
    </row>
    <row r="159" spans="1:33">
      <c r="A159" s="3">
        <v>18</v>
      </c>
      <c r="B159" s="3">
        <v>2.284</v>
      </c>
      <c r="C159" s="3">
        <v>58.896</v>
      </c>
      <c r="D159" s="3">
        <v>2.297</v>
      </c>
      <c r="E159" s="3">
        <v>58.896</v>
      </c>
      <c r="F159" s="3">
        <v>2.296</v>
      </c>
      <c r="G159" s="3">
        <v>58.896</v>
      </c>
      <c r="H159" s="3">
        <v>2.282</v>
      </c>
      <c r="I159" s="3">
        <v>58.896</v>
      </c>
      <c r="J159" s="3">
        <v>2.289</v>
      </c>
      <c r="K159" s="3">
        <v>58.896</v>
      </c>
      <c r="W159" s="3"/>
      <c r="X159" s="3"/>
      <c r="Y159" s="3">
        <v>2.292</v>
      </c>
      <c r="Z159" s="3"/>
      <c r="AA159" s="3">
        <v>1.798</v>
      </c>
      <c r="AB159" s="3"/>
      <c r="AC159" s="3"/>
      <c r="AD159" s="3"/>
      <c r="AE159" s="3"/>
      <c r="AF159" s="3"/>
      <c r="AG159" s="3"/>
    </row>
    <row r="160" spans="1:33">
      <c r="A160" s="3">
        <v>17</v>
      </c>
      <c r="B160" s="3">
        <v>59.003</v>
      </c>
      <c r="C160" s="3">
        <v>1.812</v>
      </c>
      <c r="D160" s="3">
        <v>59.003</v>
      </c>
      <c r="E160" s="3">
        <v>1.796</v>
      </c>
      <c r="F160" s="3">
        <v>59.003</v>
      </c>
      <c r="G160" s="3">
        <v>1.794</v>
      </c>
      <c r="H160" s="3">
        <v>59.003</v>
      </c>
      <c r="I160" s="3">
        <v>1.801</v>
      </c>
      <c r="J160" s="3">
        <v>59.003</v>
      </c>
      <c r="K160" s="3">
        <v>1.803</v>
      </c>
      <c r="W160" s="3"/>
      <c r="X160" s="3"/>
      <c r="Y160" s="3">
        <v>2.293</v>
      </c>
      <c r="Z160" s="3"/>
      <c r="AA160" s="3">
        <v>1.801</v>
      </c>
      <c r="AB160" s="3"/>
      <c r="AC160" s="3"/>
      <c r="AD160" s="3"/>
      <c r="AE160" s="3"/>
      <c r="AF160" s="3"/>
      <c r="AG160" s="3"/>
    </row>
    <row r="161" spans="1:33">
      <c r="A161" s="3">
        <v>18</v>
      </c>
      <c r="B161" s="3">
        <v>2.284</v>
      </c>
      <c r="C161" s="3">
        <v>58.896</v>
      </c>
      <c r="D161" s="3">
        <v>2.297</v>
      </c>
      <c r="E161" s="3">
        <v>58.896</v>
      </c>
      <c r="F161" s="3">
        <v>2.293</v>
      </c>
      <c r="G161" s="3">
        <v>58.896</v>
      </c>
      <c r="H161" s="3">
        <v>2.278</v>
      </c>
      <c r="I161" s="3">
        <v>58.896</v>
      </c>
      <c r="J161" s="3">
        <v>2.292</v>
      </c>
      <c r="K161" s="3">
        <v>58.896</v>
      </c>
      <c r="W161" s="3"/>
      <c r="X161" s="3"/>
      <c r="Y161" s="3">
        <v>2.297</v>
      </c>
      <c r="Z161" s="3"/>
      <c r="AA161" s="3">
        <v>1.795</v>
      </c>
      <c r="AB161" s="3"/>
      <c r="AC161" s="3"/>
      <c r="AD161" s="3"/>
      <c r="AE161" s="3"/>
      <c r="AF161" s="3"/>
      <c r="AG161" s="3"/>
    </row>
    <row r="162" spans="1:33">
      <c r="A162" s="3">
        <v>17</v>
      </c>
      <c r="B162" s="3">
        <v>59.003</v>
      </c>
      <c r="C162" s="3">
        <v>1.815</v>
      </c>
      <c r="D162" s="3">
        <v>59.003</v>
      </c>
      <c r="E162" s="3">
        <v>1.798</v>
      </c>
      <c r="F162" s="3">
        <v>59.003</v>
      </c>
      <c r="G162" s="3">
        <v>1.801</v>
      </c>
      <c r="H162" s="3">
        <v>59.003</v>
      </c>
      <c r="I162" s="3">
        <v>1.8</v>
      </c>
      <c r="J162" s="3">
        <v>59.003</v>
      </c>
      <c r="K162" s="3">
        <v>1.804</v>
      </c>
      <c r="W162" s="3"/>
      <c r="X162" s="3"/>
      <c r="Y162" s="3">
        <v>2.291</v>
      </c>
      <c r="Z162" s="3"/>
      <c r="AA162" s="3">
        <v>1.795</v>
      </c>
      <c r="AB162" s="3"/>
      <c r="AC162" s="3"/>
      <c r="AD162" s="3"/>
      <c r="AE162" s="3"/>
      <c r="AF162" s="3"/>
      <c r="AG162" s="3"/>
    </row>
    <row r="163" spans="1:33">
      <c r="A163" s="3">
        <v>18</v>
      </c>
      <c r="B163" s="3">
        <v>2.284</v>
      </c>
      <c r="C163" s="3">
        <v>58.896</v>
      </c>
      <c r="D163" s="3">
        <v>2.302</v>
      </c>
      <c r="E163" s="3">
        <v>58.896</v>
      </c>
      <c r="F163" s="3">
        <v>2.295</v>
      </c>
      <c r="G163" s="3">
        <v>58.896</v>
      </c>
      <c r="H163" s="3">
        <v>2.292</v>
      </c>
      <c r="I163" s="3">
        <v>58.896</v>
      </c>
      <c r="J163" s="3">
        <v>2.287</v>
      </c>
      <c r="K163" s="3">
        <v>58.896</v>
      </c>
      <c r="W163" s="3"/>
      <c r="X163" s="3"/>
      <c r="Y163" s="3">
        <v>2.296</v>
      </c>
      <c r="Z163" s="3"/>
      <c r="AA163" s="3">
        <v>1.8</v>
      </c>
      <c r="AB163" s="3"/>
      <c r="AC163" s="3"/>
      <c r="AD163" s="3"/>
      <c r="AE163" s="3"/>
      <c r="AF163" s="3"/>
      <c r="AG163" s="3"/>
    </row>
    <row r="164" spans="1:33">
      <c r="A164" s="3">
        <v>17</v>
      </c>
      <c r="B164" s="3">
        <v>59.003</v>
      </c>
      <c r="C164" s="3">
        <v>1.795</v>
      </c>
      <c r="D164" s="3">
        <v>59.003</v>
      </c>
      <c r="E164" s="3">
        <v>1.798</v>
      </c>
      <c r="F164" s="3">
        <v>59.003</v>
      </c>
      <c r="G164" s="3">
        <v>1.798</v>
      </c>
      <c r="H164" s="3">
        <v>59.003</v>
      </c>
      <c r="I164" s="3">
        <v>1.795</v>
      </c>
      <c r="J164" s="3">
        <v>59.003</v>
      </c>
      <c r="K164" s="3">
        <v>1.806</v>
      </c>
      <c r="W164" s="3"/>
      <c r="X164" s="3"/>
      <c r="Y164" s="3">
        <v>2.292</v>
      </c>
      <c r="Z164" s="3"/>
      <c r="AA164" s="3">
        <v>1.801</v>
      </c>
      <c r="AB164" s="3"/>
      <c r="AC164" s="3"/>
      <c r="AD164" s="3"/>
      <c r="AE164" s="3"/>
      <c r="AF164" s="3"/>
      <c r="AG164" s="3"/>
    </row>
    <row r="165" spans="1:33">
      <c r="A165" s="3">
        <v>18</v>
      </c>
      <c r="B165" s="3">
        <v>2.291</v>
      </c>
      <c r="C165" s="3">
        <v>58.896</v>
      </c>
      <c r="D165" s="3">
        <v>2.293</v>
      </c>
      <c r="E165" s="3">
        <v>58.896</v>
      </c>
      <c r="F165" s="3">
        <v>2.288</v>
      </c>
      <c r="G165" s="3">
        <v>58.896</v>
      </c>
      <c r="H165" s="3">
        <v>2.284</v>
      </c>
      <c r="I165" s="3">
        <v>58.896</v>
      </c>
      <c r="J165" s="3">
        <v>2.286</v>
      </c>
      <c r="K165" s="3">
        <v>58.896</v>
      </c>
      <c r="W165" s="3"/>
      <c r="X165" s="3"/>
      <c r="Y165" s="3">
        <v>2.301</v>
      </c>
      <c r="Z165" s="3"/>
      <c r="AA165" s="3">
        <v>1.8</v>
      </c>
      <c r="AB165" s="3"/>
      <c r="AC165" s="3"/>
      <c r="AD165" s="3"/>
      <c r="AE165" s="3"/>
      <c r="AF165" s="3"/>
      <c r="AG165" s="3"/>
    </row>
    <row r="166" spans="1:33">
      <c r="A166" s="3">
        <v>17</v>
      </c>
      <c r="B166" s="3">
        <v>59.003</v>
      </c>
      <c r="C166" s="3">
        <v>1.808</v>
      </c>
      <c r="D166" s="3">
        <v>59.003</v>
      </c>
      <c r="E166" s="3">
        <v>1.798</v>
      </c>
      <c r="F166" s="3">
        <v>59.003</v>
      </c>
      <c r="G166" s="3">
        <v>1.799</v>
      </c>
      <c r="H166" s="3">
        <v>59.003</v>
      </c>
      <c r="I166" s="3">
        <v>1.797</v>
      </c>
      <c r="J166" s="3">
        <v>59.003</v>
      </c>
      <c r="K166" s="3">
        <v>1.808</v>
      </c>
      <c r="W166" s="3"/>
      <c r="X166" s="3"/>
      <c r="Y166" s="3">
        <v>2.291</v>
      </c>
      <c r="Z166" s="3"/>
      <c r="AA166" s="3">
        <v>1.804</v>
      </c>
      <c r="AB166" s="3"/>
      <c r="AC166" s="3"/>
      <c r="AD166" s="3"/>
      <c r="AE166" s="3"/>
      <c r="AF166" s="3"/>
      <c r="AG166" s="3"/>
    </row>
    <row r="167" spans="1:33">
      <c r="A167" s="3">
        <v>18</v>
      </c>
      <c r="B167" s="3">
        <v>2.286</v>
      </c>
      <c r="C167" s="3">
        <v>58.896</v>
      </c>
      <c r="D167" s="3">
        <v>2.29</v>
      </c>
      <c r="E167" s="3">
        <v>58.896</v>
      </c>
      <c r="F167" s="3">
        <v>2.286</v>
      </c>
      <c r="G167" s="3">
        <v>58.896</v>
      </c>
      <c r="H167" s="3">
        <v>2.283</v>
      </c>
      <c r="I167" s="3">
        <v>58.896</v>
      </c>
      <c r="J167" s="3">
        <v>2.284</v>
      </c>
      <c r="K167" s="3">
        <v>58.896</v>
      </c>
      <c r="W167" s="3"/>
      <c r="X167" s="3"/>
      <c r="Y167" s="3">
        <v>2.293</v>
      </c>
      <c r="Z167" s="3"/>
      <c r="AA167" s="3">
        <v>1.799</v>
      </c>
      <c r="AB167" s="3"/>
      <c r="AC167" s="3"/>
      <c r="AD167" s="3"/>
      <c r="AE167" s="3"/>
      <c r="AF167" s="3"/>
      <c r="AG167" s="3"/>
    </row>
    <row r="168" spans="1:33">
      <c r="A168" s="3">
        <v>17</v>
      </c>
      <c r="B168" s="3">
        <v>59.003</v>
      </c>
      <c r="C168" s="3">
        <v>1.813</v>
      </c>
      <c r="D168" s="3">
        <v>59.003</v>
      </c>
      <c r="E168" s="3">
        <v>1.796</v>
      </c>
      <c r="F168" s="3">
        <v>59.003</v>
      </c>
      <c r="G168" s="3">
        <v>1.796</v>
      </c>
      <c r="H168" s="3">
        <v>59.003</v>
      </c>
      <c r="I168" s="3">
        <v>1.802</v>
      </c>
      <c r="J168" s="3">
        <v>59.003</v>
      </c>
      <c r="K168" s="3">
        <v>1.807</v>
      </c>
      <c r="W168" s="3"/>
      <c r="X168" s="3"/>
      <c r="Y168" s="3">
        <v>2.293</v>
      </c>
      <c r="Z168" s="3"/>
      <c r="AA168" s="3">
        <v>1.794</v>
      </c>
      <c r="AB168" s="3"/>
      <c r="AC168" s="3"/>
      <c r="AD168" s="3"/>
      <c r="AE168" s="3"/>
      <c r="AF168" s="3"/>
      <c r="AG168" s="3"/>
    </row>
    <row r="169" spans="1:33">
      <c r="A169" s="3">
        <v>18</v>
      </c>
      <c r="B169" s="3">
        <v>2.282</v>
      </c>
      <c r="C169" s="3">
        <v>58.896</v>
      </c>
      <c r="D169" s="3">
        <v>2.286</v>
      </c>
      <c r="E169" s="3">
        <v>58.896</v>
      </c>
      <c r="F169" s="3">
        <v>2.286</v>
      </c>
      <c r="G169" s="3">
        <v>58.896</v>
      </c>
      <c r="H169" s="3">
        <v>2.287</v>
      </c>
      <c r="I169" s="3">
        <v>58.896</v>
      </c>
      <c r="J169" s="3">
        <v>2.285</v>
      </c>
      <c r="K169" s="3">
        <v>58.896</v>
      </c>
      <c r="W169" s="3"/>
      <c r="X169" s="3"/>
      <c r="Y169" s="3">
        <v>2.294</v>
      </c>
      <c r="Z169" s="3"/>
      <c r="AA169" s="3">
        <v>1.798</v>
      </c>
      <c r="AB169" s="3"/>
      <c r="AC169" s="3"/>
      <c r="AD169" s="3"/>
      <c r="AE169" s="3"/>
      <c r="AF169" s="3"/>
      <c r="AG169" s="3"/>
    </row>
    <row r="170" spans="1:33">
      <c r="A170" s="3">
        <v>17</v>
      </c>
      <c r="B170" s="3">
        <v>59.003</v>
      </c>
      <c r="C170" s="3">
        <v>1.816</v>
      </c>
      <c r="D170" s="3">
        <v>59.003</v>
      </c>
      <c r="E170" s="3">
        <v>1.796</v>
      </c>
      <c r="F170" s="3">
        <v>59.003</v>
      </c>
      <c r="G170" s="3">
        <v>1.792</v>
      </c>
      <c r="H170" s="3">
        <v>59.003</v>
      </c>
      <c r="I170" s="3">
        <v>1.807</v>
      </c>
      <c r="J170" s="3">
        <v>59.003</v>
      </c>
      <c r="K170" s="3">
        <v>1.802</v>
      </c>
      <c r="W170" s="3"/>
      <c r="X170" s="3"/>
      <c r="Y170" s="3">
        <v>2.293</v>
      </c>
      <c r="Z170" s="3"/>
      <c r="AA170" s="3">
        <v>1.802</v>
      </c>
      <c r="AB170" s="3"/>
      <c r="AC170" s="3"/>
      <c r="AD170" s="3"/>
      <c r="AE170" s="3"/>
      <c r="AF170" s="3"/>
      <c r="AG170" s="3"/>
    </row>
    <row r="171" spans="1:33">
      <c r="A171" s="3">
        <v>18</v>
      </c>
      <c r="B171" s="3">
        <v>2.293</v>
      </c>
      <c r="C171" s="3">
        <v>58.896</v>
      </c>
      <c r="D171" s="3">
        <v>2.287</v>
      </c>
      <c r="E171" s="3">
        <v>58.896</v>
      </c>
      <c r="F171" s="3">
        <v>2.303</v>
      </c>
      <c r="G171" s="3">
        <v>58.896</v>
      </c>
      <c r="H171" s="3">
        <v>2.287</v>
      </c>
      <c r="I171" s="3">
        <v>58.896</v>
      </c>
      <c r="J171" s="3">
        <v>2.282</v>
      </c>
      <c r="K171" s="3">
        <v>58.896</v>
      </c>
      <c r="W171" s="3"/>
      <c r="X171" s="3"/>
      <c r="Y171" s="3">
        <v>2.287</v>
      </c>
      <c r="Z171" s="3"/>
      <c r="AA171" s="3">
        <v>1.796</v>
      </c>
      <c r="AB171" s="3"/>
      <c r="AC171" s="3"/>
      <c r="AD171" s="3"/>
      <c r="AE171" s="3"/>
      <c r="AF171" s="3"/>
      <c r="AG171" s="3"/>
    </row>
    <row r="172" spans="1:33">
      <c r="A172" s="3">
        <v>17</v>
      </c>
      <c r="B172" s="3">
        <v>59.003</v>
      </c>
      <c r="C172" s="3">
        <v>1.813</v>
      </c>
      <c r="D172" s="3">
        <v>59.003</v>
      </c>
      <c r="E172" s="3">
        <v>1.799</v>
      </c>
      <c r="F172" s="3">
        <v>59.003</v>
      </c>
      <c r="G172" s="3">
        <v>1.796</v>
      </c>
      <c r="H172" s="3">
        <v>59.003</v>
      </c>
      <c r="I172" s="3">
        <v>1.803</v>
      </c>
      <c r="J172" s="3">
        <v>59.003</v>
      </c>
      <c r="K172" s="3">
        <v>1.802</v>
      </c>
      <c r="W172" s="3"/>
      <c r="X172" s="3"/>
      <c r="Y172" s="3">
        <v>2.289</v>
      </c>
      <c r="Z172" s="3"/>
      <c r="AA172" s="3">
        <v>1.8</v>
      </c>
      <c r="AB172" s="3"/>
      <c r="AC172" s="3"/>
      <c r="AD172" s="3"/>
      <c r="AE172" s="3"/>
      <c r="AF172" s="3"/>
      <c r="AG172" s="3"/>
    </row>
    <row r="173" spans="1:33">
      <c r="A173" s="3">
        <v>18</v>
      </c>
      <c r="B173" s="3">
        <v>2.293</v>
      </c>
      <c r="C173" s="3">
        <v>58.896</v>
      </c>
      <c r="D173" s="3">
        <v>2.288</v>
      </c>
      <c r="E173" s="3">
        <v>58.896</v>
      </c>
      <c r="F173" s="3">
        <v>2.289</v>
      </c>
      <c r="G173" s="3">
        <v>58.896</v>
      </c>
      <c r="H173" s="3">
        <v>2.286</v>
      </c>
      <c r="I173" s="3">
        <v>58.896</v>
      </c>
      <c r="J173" s="3">
        <v>2.291</v>
      </c>
      <c r="K173" s="3">
        <v>58.896</v>
      </c>
      <c r="W173" s="3"/>
      <c r="X173" s="3"/>
      <c r="Y173" s="3">
        <v>2.292</v>
      </c>
      <c r="Z173" s="3"/>
      <c r="AA173" s="3">
        <v>1.796</v>
      </c>
      <c r="AB173" s="3"/>
      <c r="AC173" s="3"/>
      <c r="AD173" s="3"/>
      <c r="AE173" s="3"/>
      <c r="AF173" s="3"/>
      <c r="AG173" s="3"/>
    </row>
    <row r="174" spans="1:33">
      <c r="A174" s="3">
        <v>17</v>
      </c>
      <c r="B174" s="3">
        <v>59.003</v>
      </c>
      <c r="C174" s="3">
        <v>1.811</v>
      </c>
      <c r="D174" s="3">
        <v>59.003</v>
      </c>
      <c r="E174" s="3">
        <v>1.8</v>
      </c>
      <c r="F174" s="3">
        <v>59.003</v>
      </c>
      <c r="G174" s="3">
        <v>1.794</v>
      </c>
      <c r="H174" s="3">
        <v>59.003</v>
      </c>
      <c r="I174" s="3">
        <v>1.806</v>
      </c>
      <c r="J174" s="3">
        <v>59.003</v>
      </c>
      <c r="K174" s="3">
        <v>1.806</v>
      </c>
      <c r="W174" s="3"/>
      <c r="X174" s="3"/>
      <c r="Y174" s="3">
        <v>2.287</v>
      </c>
      <c r="Z174" s="3"/>
      <c r="AA174" s="3">
        <v>1.794</v>
      </c>
      <c r="AB174" s="3"/>
      <c r="AC174" s="3"/>
      <c r="AD174" s="3"/>
      <c r="AE174" s="3"/>
      <c r="AF174" s="3"/>
      <c r="AG174" s="3"/>
    </row>
    <row r="175" spans="1:33">
      <c r="A175" s="3">
        <v>18</v>
      </c>
      <c r="B175" s="3">
        <v>2.285</v>
      </c>
      <c r="C175" s="3">
        <v>58.896</v>
      </c>
      <c r="D175" s="3">
        <v>2.289</v>
      </c>
      <c r="E175" s="3">
        <v>58.896</v>
      </c>
      <c r="F175" s="3">
        <v>2.295</v>
      </c>
      <c r="G175" s="3">
        <v>58.896</v>
      </c>
      <c r="H175" s="3">
        <v>2.283</v>
      </c>
      <c r="I175" s="3">
        <v>58.896</v>
      </c>
      <c r="J175" s="3">
        <v>2.287</v>
      </c>
      <c r="K175" s="3">
        <v>58.896</v>
      </c>
      <c r="W175" s="3"/>
      <c r="X175" s="3"/>
      <c r="Y175" s="3">
        <v>2.295</v>
      </c>
      <c r="Z175" s="3"/>
      <c r="AA175" s="3">
        <v>1.799</v>
      </c>
      <c r="AB175" s="3"/>
      <c r="AC175" s="3"/>
      <c r="AD175" s="3"/>
      <c r="AE175" s="3"/>
      <c r="AF175" s="3"/>
      <c r="AG175" s="3"/>
    </row>
    <row r="176" spans="1:33">
      <c r="A176" s="3">
        <v>17</v>
      </c>
      <c r="B176" s="3">
        <v>59.003</v>
      </c>
      <c r="C176" s="3">
        <v>1.815</v>
      </c>
      <c r="D176" s="3">
        <v>59.003</v>
      </c>
      <c r="E176" s="3">
        <v>1.796</v>
      </c>
      <c r="F176" s="3">
        <v>59.003</v>
      </c>
      <c r="G176" s="3">
        <v>1.798</v>
      </c>
      <c r="H176" s="3">
        <v>59.003</v>
      </c>
      <c r="I176" s="3">
        <v>1.802</v>
      </c>
      <c r="J176" s="3">
        <v>59.003</v>
      </c>
      <c r="K176" s="3">
        <v>1.804</v>
      </c>
      <c r="W176" s="3"/>
      <c r="X176" s="3"/>
      <c r="Y176" s="3">
        <v>2.299</v>
      </c>
      <c r="Z176" s="3"/>
      <c r="AA176" s="3">
        <v>1.801</v>
      </c>
      <c r="AB176" s="3"/>
      <c r="AC176" s="3"/>
      <c r="AD176" s="3"/>
      <c r="AE176" s="3"/>
      <c r="AF176" s="3"/>
      <c r="AG176" s="3"/>
    </row>
    <row r="177" spans="1:33">
      <c r="A177" s="3">
        <v>18</v>
      </c>
      <c r="B177" s="3">
        <v>2.287</v>
      </c>
      <c r="C177" s="3">
        <v>58.896</v>
      </c>
      <c r="D177" s="3">
        <v>2.296</v>
      </c>
      <c r="E177" s="3">
        <v>58.896</v>
      </c>
      <c r="F177" s="3">
        <v>2.292</v>
      </c>
      <c r="G177" s="3">
        <v>58.896</v>
      </c>
      <c r="H177" s="3">
        <v>2.288</v>
      </c>
      <c r="I177" s="3">
        <v>58.896</v>
      </c>
      <c r="J177" s="3">
        <v>2.279</v>
      </c>
      <c r="K177" s="3">
        <v>58.896</v>
      </c>
      <c r="W177" s="3"/>
      <c r="X177" s="3"/>
      <c r="Y177" s="3">
        <v>2.302</v>
      </c>
      <c r="Z177" s="3"/>
      <c r="AA177" s="3">
        <v>1.795</v>
      </c>
      <c r="AB177" s="3"/>
      <c r="AC177" s="3"/>
      <c r="AD177" s="3"/>
      <c r="AE177" s="3"/>
      <c r="AF177" s="3"/>
      <c r="AG177" s="3"/>
    </row>
    <row r="178" spans="1:33">
      <c r="A178" s="3">
        <v>17</v>
      </c>
      <c r="B178" s="3">
        <v>59.003</v>
      </c>
      <c r="C178" s="3">
        <v>1.815</v>
      </c>
      <c r="D178" s="3">
        <v>59.003</v>
      </c>
      <c r="E178" s="3">
        <v>1.796</v>
      </c>
      <c r="F178" s="3">
        <v>59.003</v>
      </c>
      <c r="G178" s="3">
        <v>1.8</v>
      </c>
      <c r="H178" s="3">
        <v>59.003</v>
      </c>
      <c r="I178" s="3">
        <v>1.802</v>
      </c>
      <c r="J178" s="3">
        <v>59.003</v>
      </c>
      <c r="K178" s="3">
        <v>1.809</v>
      </c>
      <c r="W178" s="3"/>
      <c r="X178" s="3"/>
      <c r="Y178" s="3">
        <v>2.291</v>
      </c>
      <c r="Z178" s="3"/>
      <c r="AA178" s="3">
        <v>1.794</v>
      </c>
      <c r="AB178" s="3"/>
      <c r="AC178" s="3"/>
      <c r="AD178" s="3"/>
      <c r="AE178" s="3"/>
      <c r="AF178" s="3"/>
      <c r="AG178" s="3"/>
    </row>
    <row r="179" spans="1:33">
      <c r="A179" s="3">
        <v>18</v>
      </c>
      <c r="B179" s="3">
        <v>2.287</v>
      </c>
      <c r="C179" s="3">
        <v>58.896</v>
      </c>
      <c r="D179" s="3">
        <v>2.302</v>
      </c>
      <c r="E179" s="3">
        <v>58.896</v>
      </c>
      <c r="F179" s="3">
        <v>2.296</v>
      </c>
      <c r="G179" s="3">
        <v>58.896</v>
      </c>
      <c r="H179" s="3">
        <v>2.291</v>
      </c>
      <c r="I179" s="3">
        <v>58.896</v>
      </c>
      <c r="J179" s="3">
        <v>2.293</v>
      </c>
      <c r="K179" s="3">
        <v>58.896</v>
      </c>
      <c r="W179" s="3"/>
      <c r="X179" s="3"/>
      <c r="Y179" s="3">
        <v>2.291</v>
      </c>
      <c r="Z179" s="3"/>
      <c r="AA179" s="3">
        <v>1.798</v>
      </c>
      <c r="AB179" s="3"/>
      <c r="AC179" s="3"/>
      <c r="AD179" s="3"/>
      <c r="AE179" s="3"/>
      <c r="AF179" s="3"/>
      <c r="AG179" s="3"/>
    </row>
    <row r="180" spans="1:33">
      <c r="A180" s="3">
        <v>17</v>
      </c>
      <c r="B180" s="3">
        <v>59.003</v>
      </c>
      <c r="C180" s="3">
        <v>1.8</v>
      </c>
      <c r="D180" s="3">
        <v>59.003</v>
      </c>
      <c r="E180" s="3">
        <v>1.82</v>
      </c>
      <c r="F180" s="3">
        <v>59.003</v>
      </c>
      <c r="G180" s="3">
        <v>1.797</v>
      </c>
      <c r="H180" s="3">
        <v>59.003</v>
      </c>
      <c r="I180" s="3">
        <v>1.804</v>
      </c>
      <c r="J180" s="3">
        <v>59.003</v>
      </c>
      <c r="K180" s="3">
        <v>1.814</v>
      </c>
      <c r="W180" s="3"/>
      <c r="X180" s="3"/>
      <c r="Y180" s="3">
        <v>2.294</v>
      </c>
      <c r="Z180" s="3"/>
      <c r="AA180" s="3">
        <v>1.801</v>
      </c>
      <c r="AB180" s="3"/>
      <c r="AC180" s="3"/>
      <c r="AD180" s="3"/>
      <c r="AE180" s="3"/>
      <c r="AF180" s="3"/>
      <c r="AG180" s="3"/>
    </row>
    <row r="181" spans="1:33">
      <c r="A181" s="3">
        <v>18</v>
      </c>
      <c r="B181" s="3">
        <v>2.28</v>
      </c>
      <c r="C181" s="3">
        <v>58.896</v>
      </c>
      <c r="D181" s="3">
        <v>2.297</v>
      </c>
      <c r="E181" s="3">
        <v>58.896</v>
      </c>
      <c r="F181" s="3">
        <v>2.29</v>
      </c>
      <c r="G181" s="3">
        <v>58.896</v>
      </c>
      <c r="H181" s="3">
        <v>2.293</v>
      </c>
      <c r="I181" s="3">
        <v>58.896</v>
      </c>
      <c r="J181" s="3">
        <v>2.282</v>
      </c>
      <c r="K181" s="3">
        <v>58.896</v>
      </c>
      <c r="W181" s="3"/>
      <c r="X181" s="3"/>
      <c r="Y181" s="3">
        <v>2.297</v>
      </c>
      <c r="Z181" s="3"/>
      <c r="AA181" s="3">
        <v>1.804</v>
      </c>
      <c r="AB181" s="3"/>
      <c r="AC181" s="3"/>
      <c r="AD181" s="3"/>
      <c r="AE181" s="3"/>
      <c r="AF181" s="3"/>
      <c r="AG181" s="3"/>
    </row>
    <row r="182" spans="1:33">
      <c r="A182" s="3">
        <v>17</v>
      </c>
      <c r="B182" s="3">
        <v>59.003</v>
      </c>
      <c r="C182" s="3">
        <v>1.793</v>
      </c>
      <c r="D182" s="3">
        <v>59.003</v>
      </c>
      <c r="E182" s="3">
        <v>1.794</v>
      </c>
      <c r="F182" s="3">
        <v>59.003</v>
      </c>
      <c r="G182" s="3">
        <v>1.796</v>
      </c>
      <c r="H182" s="3">
        <v>59.003</v>
      </c>
      <c r="I182" s="3">
        <v>1.825</v>
      </c>
      <c r="J182" s="3">
        <v>59.003</v>
      </c>
      <c r="K182" s="3">
        <v>1.805</v>
      </c>
      <c r="W182" s="3"/>
      <c r="X182" s="3"/>
      <c r="Y182" s="3">
        <v>2.297</v>
      </c>
      <c r="Z182" s="3"/>
      <c r="AA182" s="3">
        <v>1.796</v>
      </c>
      <c r="AB182" s="3"/>
      <c r="AC182" s="3"/>
      <c r="AD182" s="3"/>
      <c r="AE182" s="3"/>
      <c r="AF182" s="3"/>
      <c r="AG182" s="3"/>
    </row>
    <row r="183" spans="1:33">
      <c r="A183" s="3">
        <v>18</v>
      </c>
      <c r="B183" s="3">
        <v>2.285</v>
      </c>
      <c r="C183" s="3">
        <v>58.896</v>
      </c>
      <c r="D183" s="3">
        <v>2.3</v>
      </c>
      <c r="E183" s="3">
        <v>58.896</v>
      </c>
      <c r="F183" s="3">
        <v>2.291</v>
      </c>
      <c r="G183" s="3">
        <v>58.896</v>
      </c>
      <c r="H183" s="3">
        <v>2.287</v>
      </c>
      <c r="I183" s="3">
        <v>58.896</v>
      </c>
      <c r="J183" s="3">
        <v>2.285</v>
      </c>
      <c r="K183" s="3">
        <v>58.896</v>
      </c>
      <c r="W183" s="3"/>
      <c r="X183" s="3"/>
      <c r="Y183" s="3">
        <v>2.302</v>
      </c>
      <c r="Z183" s="3"/>
      <c r="AA183" s="3">
        <v>1.798</v>
      </c>
      <c r="AB183" s="3"/>
      <c r="AC183" s="3"/>
      <c r="AD183" s="3"/>
      <c r="AE183" s="3"/>
      <c r="AF183" s="3"/>
      <c r="AG183" s="3"/>
    </row>
    <row r="184" spans="1:33">
      <c r="A184" s="3">
        <v>17</v>
      </c>
      <c r="B184" s="3">
        <v>59.003</v>
      </c>
      <c r="C184" s="3">
        <v>1.813</v>
      </c>
      <c r="D184" s="3">
        <v>59.003</v>
      </c>
      <c r="E184" s="3">
        <v>1.795</v>
      </c>
      <c r="F184" s="3">
        <v>59.003</v>
      </c>
      <c r="G184" s="3">
        <v>1.798</v>
      </c>
      <c r="H184" s="3">
        <v>59.003</v>
      </c>
      <c r="I184" s="3">
        <v>1.803</v>
      </c>
      <c r="J184" s="3">
        <v>59.003</v>
      </c>
      <c r="K184" s="3">
        <v>1.806</v>
      </c>
      <c r="W184" s="3"/>
      <c r="X184" s="3"/>
      <c r="Y184" s="3">
        <v>2.293</v>
      </c>
      <c r="Z184" s="3"/>
      <c r="AA184" s="3">
        <v>1.798</v>
      </c>
      <c r="AB184" s="3"/>
      <c r="AC184" s="3"/>
      <c r="AD184" s="3"/>
      <c r="AE184" s="3"/>
      <c r="AF184" s="3"/>
      <c r="AG184" s="3"/>
    </row>
    <row r="185" spans="1:33">
      <c r="A185" s="3">
        <v>18</v>
      </c>
      <c r="B185" s="3">
        <v>2.284</v>
      </c>
      <c r="C185" s="3">
        <v>58.896</v>
      </c>
      <c r="D185" s="3">
        <v>2.302</v>
      </c>
      <c r="E185" s="3">
        <v>58.896</v>
      </c>
      <c r="F185" s="3">
        <v>2.297</v>
      </c>
      <c r="G185" s="3">
        <v>58.896</v>
      </c>
      <c r="H185" s="3">
        <v>2.28</v>
      </c>
      <c r="I185" s="3">
        <v>58.896</v>
      </c>
      <c r="J185" s="3">
        <v>2.282</v>
      </c>
      <c r="K185" s="3">
        <v>58.896</v>
      </c>
      <c r="W185" s="3"/>
      <c r="X185" s="3"/>
      <c r="Y185" s="3">
        <v>2.29</v>
      </c>
      <c r="Z185" s="3"/>
      <c r="AA185" s="3">
        <v>1.798</v>
      </c>
      <c r="AB185" s="3"/>
      <c r="AC185" s="3"/>
      <c r="AD185" s="3"/>
      <c r="AE185" s="3"/>
      <c r="AF185" s="3"/>
      <c r="AG185" s="3"/>
    </row>
    <row r="186" spans="1:33">
      <c r="A186" s="3">
        <v>17</v>
      </c>
      <c r="B186" s="3">
        <v>59.003</v>
      </c>
      <c r="C186" s="3">
        <v>1.818</v>
      </c>
      <c r="D186" s="3">
        <v>59.003</v>
      </c>
      <c r="E186" s="3">
        <v>1.794</v>
      </c>
      <c r="F186" s="3">
        <v>59.003</v>
      </c>
      <c r="G186" s="3">
        <v>1.8</v>
      </c>
      <c r="H186" s="3">
        <v>59.003</v>
      </c>
      <c r="I186" s="3">
        <v>1.8</v>
      </c>
      <c r="J186" s="3">
        <v>59.003</v>
      </c>
      <c r="K186" s="3">
        <v>1.805</v>
      </c>
      <c r="W186" s="3"/>
      <c r="X186" s="3"/>
      <c r="Y186" s="3">
        <v>2.286</v>
      </c>
      <c r="Z186" s="3"/>
      <c r="AA186" s="3">
        <v>1.796</v>
      </c>
      <c r="AB186" s="3"/>
      <c r="AC186" s="3"/>
      <c r="AD186" s="3"/>
      <c r="AE186" s="3"/>
      <c r="AF186" s="3"/>
      <c r="AG186" s="3"/>
    </row>
    <row r="187" spans="1:33">
      <c r="A187" s="3">
        <v>18</v>
      </c>
      <c r="B187" s="3">
        <v>2.288</v>
      </c>
      <c r="C187" s="3">
        <v>58.896</v>
      </c>
      <c r="D187" s="3">
        <v>2.298</v>
      </c>
      <c r="E187" s="3">
        <v>58.896</v>
      </c>
      <c r="F187" s="3">
        <v>2.292</v>
      </c>
      <c r="G187" s="3">
        <v>58.896</v>
      </c>
      <c r="H187" s="3">
        <v>2.291</v>
      </c>
      <c r="I187" s="3">
        <v>58.896</v>
      </c>
      <c r="J187" s="3">
        <v>2.283</v>
      </c>
      <c r="K187" s="3">
        <v>58.896</v>
      </c>
      <c r="W187" s="3"/>
      <c r="X187" s="3"/>
      <c r="Y187" s="3">
        <v>2.287</v>
      </c>
      <c r="Z187" s="3"/>
      <c r="AA187" s="3">
        <v>1.796</v>
      </c>
      <c r="AB187" s="3"/>
      <c r="AC187" s="3"/>
      <c r="AD187" s="3"/>
      <c r="AE187" s="3"/>
      <c r="AF187" s="3"/>
      <c r="AG187" s="3"/>
    </row>
    <row r="188" spans="1:33">
      <c r="A188" s="3">
        <v>17</v>
      </c>
      <c r="B188" s="3">
        <v>59.003</v>
      </c>
      <c r="C188" s="3">
        <v>1.794</v>
      </c>
      <c r="D188" s="3">
        <v>59.003</v>
      </c>
      <c r="E188" s="3">
        <v>1.799</v>
      </c>
      <c r="F188" s="3">
        <v>59.003</v>
      </c>
      <c r="G188" s="3">
        <v>1.797</v>
      </c>
      <c r="H188" s="3">
        <v>59.003</v>
      </c>
      <c r="I188" s="3">
        <v>1.807</v>
      </c>
      <c r="J188" s="3">
        <v>59.003</v>
      </c>
      <c r="K188" s="3">
        <v>1.803</v>
      </c>
      <c r="W188" s="3"/>
      <c r="X188" s="3"/>
      <c r="Y188" s="3">
        <v>2.288</v>
      </c>
      <c r="Z188" s="3"/>
      <c r="AA188" s="3">
        <v>1.799</v>
      </c>
      <c r="AB188" s="3"/>
      <c r="AC188" s="3"/>
      <c r="AD188" s="3"/>
      <c r="AE188" s="3"/>
      <c r="AF188" s="3"/>
      <c r="AG188" s="3"/>
    </row>
    <row r="189" spans="1:33">
      <c r="A189" s="3">
        <v>18</v>
      </c>
      <c r="B189" s="3">
        <v>2.289</v>
      </c>
      <c r="C189" s="3">
        <v>58.896</v>
      </c>
      <c r="D189" s="3">
        <v>2.306</v>
      </c>
      <c r="E189" s="3">
        <v>58.896</v>
      </c>
      <c r="F189" s="3">
        <v>2.291</v>
      </c>
      <c r="G189" s="3">
        <v>58.896</v>
      </c>
      <c r="H189" s="3">
        <v>2.296</v>
      </c>
      <c r="I189" s="3">
        <v>58.896</v>
      </c>
      <c r="J189" s="3">
        <v>2.286</v>
      </c>
      <c r="K189" s="3">
        <v>58.896</v>
      </c>
      <c r="W189" s="3"/>
      <c r="X189" s="3"/>
      <c r="Y189" s="3">
        <v>2.289</v>
      </c>
      <c r="Z189" s="3"/>
      <c r="AA189" s="3">
        <v>1.8</v>
      </c>
      <c r="AB189" s="3"/>
      <c r="AC189" s="3"/>
      <c r="AD189" s="3"/>
      <c r="AE189" s="3"/>
      <c r="AF189" s="3"/>
      <c r="AG189" s="3"/>
    </row>
    <row r="190" spans="1:33">
      <c r="A190" s="3">
        <v>17</v>
      </c>
      <c r="B190" s="3">
        <v>59.003</v>
      </c>
      <c r="C190" s="3">
        <v>1.798</v>
      </c>
      <c r="D190" s="3">
        <v>59.003</v>
      </c>
      <c r="E190" s="3">
        <v>1.794</v>
      </c>
      <c r="F190" s="3">
        <v>59.003</v>
      </c>
      <c r="G190" s="3">
        <v>1.793</v>
      </c>
      <c r="H190" s="3">
        <v>59.003</v>
      </c>
      <c r="I190" s="3">
        <v>1.808</v>
      </c>
      <c r="J190" s="3">
        <v>59.003</v>
      </c>
      <c r="K190" s="3">
        <v>1.805</v>
      </c>
      <c r="W190" s="3"/>
      <c r="X190" s="3"/>
      <c r="Y190" s="3">
        <v>2.296</v>
      </c>
      <c r="Z190" s="3"/>
      <c r="AA190" s="3">
        <v>1.796</v>
      </c>
      <c r="AB190" s="3"/>
      <c r="AC190" s="3"/>
      <c r="AD190" s="3"/>
      <c r="AE190" s="3"/>
      <c r="AF190" s="3"/>
      <c r="AG190" s="3"/>
    </row>
    <row r="191" spans="1:33">
      <c r="A191" s="3">
        <v>18</v>
      </c>
      <c r="B191" s="3">
        <v>2.291</v>
      </c>
      <c r="C191" s="3">
        <v>58.896</v>
      </c>
      <c r="D191" s="3">
        <v>2.291</v>
      </c>
      <c r="E191" s="3">
        <v>58.896</v>
      </c>
      <c r="F191" s="3">
        <v>2.292</v>
      </c>
      <c r="G191" s="3">
        <v>58.896</v>
      </c>
      <c r="H191" s="3">
        <v>2.298</v>
      </c>
      <c r="I191" s="3">
        <v>58.896</v>
      </c>
      <c r="J191" s="3">
        <v>2.292</v>
      </c>
      <c r="K191" s="3">
        <v>58.896</v>
      </c>
      <c r="W191" s="3"/>
      <c r="X191" s="3"/>
      <c r="Y191" s="3">
        <v>2.302</v>
      </c>
      <c r="Z191" s="3"/>
      <c r="AA191" s="3">
        <v>1.796</v>
      </c>
      <c r="AB191" s="3"/>
      <c r="AC191" s="3"/>
      <c r="AD191" s="3"/>
      <c r="AE191" s="3"/>
      <c r="AF191" s="3"/>
      <c r="AG191" s="3"/>
    </row>
    <row r="192" spans="1:33">
      <c r="A192" s="3">
        <v>17</v>
      </c>
      <c r="B192" s="3">
        <v>59.003</v>
      </c>
      <c r="C192" s="3">
        <v>1.812</v>
      </c>
      <c r="D192" s="3">
        <v>59.003</v>
      </c>
      <c r="E192" s="3">
        <v>1.799</v>
      </c>
      <c r="F192" s="3">
        <v>59.003</v>
      </c>
      <c r="G192" s="3">
        <v>1.796</v>
      </c>
      <c r="H192" s="3">
        <v>59.003</v>
      </c>
      <c r="I192" s="3">
        <v>1.808</v>
      </c>
      <c r="J192" s="3">
        <v>59.003</v>
      </c>
      <c r="K192" s="3">
        <v>1.807</v>
      </c>
      <c r="W192" s="3"/>
      <c r="X192" s="3"/>
      <c r="Y192" s="3">
        <v>2.297</v>
      </c>
      <c r="Z192" s="3"/>
      <c r="AA192" s="3">
        <v>1.82</v>
      </c>
      <c r="AB192" s="3"/>
      <c r="AC192" s="3"/>
      <c r="AD192" s="3"/>
      <c r="AE192" s="3"/>
      <c r="AF192" s="3"/>
      <c r="AG192" s="3"/>
    </row>
    <row r="193" spans="1:33">
      <c r="A193" s="3">
        <v>18</v>
      </c>
      <c r="B193" s="3">
        <v>2.289</v>
      </c>
      <c r="C193" s="3">
        <v>58.896</v>
      </c>
      <c r="D193" s="3">
        <v>2.296</v>
      </c>
      <c r="E193" s="3">
        <v>58.896</v>
      </c>
      <c r="F193" s="3">
        <v>2.289</v>
      </c>
      <c r="G193" s="3">
        <v>58.896</v>
      </c>
      <c r="H193" s="3">
        <v>2.288</v>
      </c>
      <c r="I193" s="3">
        <v>58.896</v>
      </c>
      <c r="J193" s="3">
        <v>2.288</v>
      </c>
      <c r="K193" s="3">
        <v>58.896</v>
      </c>
      <c r="W193" s="3"/>
      <c r="X193" s="3"/>
      <c r="Y193" s="3">
        <v>2.3</v>
      </c>
      <c r="Z193" s="3"/>
      <c r="AA193" s="3">
        <v>1.794</v>
      </c>
      <c r="AB193" s="3"/>
      <c r="AC193" s="3"/>
      <c r="AD193" s="3"/>
      <c r="AE193" s="3"/>
      <c r="AF193" s="3"/>
      <c r="AG193" s="3"/>
    </row>
    <row r="194" spans="1:33">
      <c r="A194" s="3">
        <v>17</v>
      </c>
      <c r="B194" s="3">
        <v>59.003</v>
      </c>
      <c r="C194" s="3">
        <v>1.8</v>
      </c>
      <c r="D194" s="3">
        <v>59.003</v>
      </c>
      <c r="E194" s="3">
        <v>1.798</v>
      </c>
      <c r="F194" s="3">
        <v>59.003</v>
      </c>
      <c r="G194" s="3">
        <v>1.801</v>
      </c>
      <c r="H194" s="3">
        <v>59.003</v>
      </c>
      <c r="I194" s="3">
        <v>1.805</v>
      </c>
      <c r="J194" s="3">
        <v>59.003</v>
      </c>
      <c r="K194" s="3">
        <v>1.806</v>
      </c>
      <c r="W194" s="3"/>
      <c r="X194" s="3"/>
      <c r="Y194" s="3">
        <v>2.302</v>
      </c>
      <c r="Z194" s="3"/>
      <c r="AA194" s="3">
        <v>1.795</v>
      </c>
      <c r="AB194" s="3"/>
      <c r="AC194" s="3"/>
      <c r="AD194" s="3"/>
      <c r="AE194" s="3"/>
      <c r="AF194" s="3"/>
      <c r="AG194" s="3"/>
    </row>
    <row r="195" spans="1:33">
      <c r="A195" s="3">
        <v>18</v>
      </c>
      <c r="B195" s="3">
        <v>2.287</v>
      </c>
      <c r="C195" s="3">
        <v>58.896</v>
      </c>
      <c r="D195" s="3">
        <v>2.291</v>
      </c>
      <c r="E195" s="3">
        <v>58.896</v>
      </c>
      <c r="F195" s="3">
        <v>2.295</v>
      </c>
      <c r="G195" s="3">
        <v>58.896</v>
      </c>
      <c r="H195" s="3">
        <v>2.283</v>
      </c>
      <c r="I195" s="3">
        <v>58.896</v>
      </c>
      <c r="J195" s="3">
        <v>2.282</v>
      </c>
      <c r="K195" s="3">
        <v>58.896</v>
      </c>
      <c r="W195" s="3"/>
      <c r="X195" s="3"/>
      <c r="Y195" s="3">
        <v>2.298</v>
      </c>
      <c r="Z195" s="3"/>
      <c r="AA195" s="3">
        <v>1.794</v>
      </c>
      <c r="AB195" s="3"/>
      <c r="AC195" s="3"/>
      <c r="AD195" s="3"/>
      <c r="AE195" s="3"/>
      <c r="AF195" s="3"/>
      <c r="AG195" s="3"/>
    </row>
    <row r="196" spans="1:33">
      <c r="A196" s="3">
        <v>17</v>
      </c>
      <c r="B196" s="3">
        <v>59.003</v>
      </c>
      <c r="C196" s="3">
        <v>1.813</v>
      </c>
      <c r="D196" s="3">
        <v>59.003</v>
      </c>
      <c r="E196" s="3">
        <v>1.805</v>
      </c>
      <c r="F196" s="3">
        <v>59.003</v>
      </c>
      <c r="G196" s="3">
        <v>1.796</v>
      </c>
      <c r="H196" s="3">
        <v>59.003</v>
      </c>
      <c r="I196" s="3">
        <v>1.803</v>
      </c>
      <c r="J196" s="3">
        <v>59.003</v>
      </c>
      <c r="K196" s="3">
        <v>1.804</v>
      </c>
      <c r="W196" s="3"/>
      <c r="X196" s="3"/>
      <c r="Y196" s="3">
        <v>2.306</v>
      </c>
      <c r="Z196" s="3"/>
      <c r="AA196" s="3">
        <v>1.799</v>
      </c>
      <c r="AB196" s="3"/>
      <c r="AC196" s="3"/>
      <c r="AD196" s="3"/>
      <c r="AE196" s="3"/>
      <c r="AF196" s="3"/>
      <c r="AG196" s="3"/>
    </row>
    <row r="197" spans="1:33">
      <c r="A197" s="3">
        <v>18</v>
      </c>
      <c r="B197" s="3">
        <v>2.294</v>
      </c>
      <c r="C197" s="3">
        <v>58.896</v>
      </c>
      <c r="D197" s="3">
        <v>2.295</v>
      </c>
      <c r="E197" s="3">
        <v>58.896</v>
      </c>
      <c r="F197" s="3">
        <v>2.288</v>
      </c>
      <c r="G197" s="3">
        <v>58.896</v>
      </c>
      <c r="H197" s="3">
        <v>2.286</v>
      </c>
      <c r="I197" s="3">
        <v>58.896</v>
      </c>
      <c r="J197" s="3">
        <v>2.282</v>
      </c>
      <c r="K197" s="3">
        <v>58.896</v>
      </c>
      <c r="W197" s="3"/>
      <c r="X197" s="3"/>
      <c r="Y197" s="3">
        <v>2.291</v>
      </c>
      <c r="Z197" s="3"/>
      <c r="AA197" s="3">
        <v>1.794</v>
      </c>
      <c r="AB197" s="3"/>
      <c r="AC197" s="3"/>
      <c r="AD197" s="3"/>
      <c r="AE197" s="3"/>
      <c r="AF197" s="3"/>
      <c r="AG197" s="3"/>
    </row>
    <row r="198" spans="1:33">
      <c r="A198" s="3">
        <v>17</v>
      </c>
      <c r="B198" s="3">
        <v>59.003</v>
      </c>
      <c r="C198" s="3">
        <v>1.815</v>
      </c>
      <c r="D198" s="3">
        <v>59.003</v>
      </c>
      <c r="E198" s="3">
        <v>1.797</v>
      </c>
      <c r="F198" s="3">
        <v>59.003</v>
      </c>
      <c r="G198" s="3">
        <v>1.794</v>
      </c>
      <c r="H198" s="3">
        <v>59.003</v>
      </c>
      <c r="I198" s="3">
        <v>1.803</v>
      </c>
      <c r="J198" s="3">
        <v>59.003</v>
      </c>
      <c r="K198" s="3">
        <v>1.805</v>
      </c>
      <c r="W198" s="3"/>
      <c r="X198" s="3"/>
      <c r="Y198" s="3">
        <v>2.296</v>
      </c>
      <c r="Z198" s="3"/>
      <c r="AA198" s="3">
        <v>1.799</v>
      </c>
      <c r="AB198" s="3"/>
      <c r="AC198" s="3"/>
      <c r="AD198" s="3"/>
      <c r="AE198" s="3"/>
      <c r="AF198" s="3"/>
      <c r="AG198" s="3"/>
    </row>
    <row r="199" spans="1:33">
      <c r="A199" s="3">
        <v>18</v>
      </c>
      <c r="B199" s="3">
        <v>2.287</v>
      </c>
      <c r="C199" s="3">
        <v>58.896</v>
      </c>
      <c r="D199" s="3">
        <v>2.298</v>
      </c>
      <c r="E199" s="3">
        <v>58.896</v>
      </c>
      <c r="F199" s="3">
        <v>2.293</v>
      </c>
      <c r="G199" s="3">
        <v>58.896</v>
      </c>
      <c r="H199" s="3">
        <v>2.301</v>
      </c>
      <c r="I199" s="3">
        <v>58.896</v>
      </c>
      <c r="J199" s="3">
        <v>2.284</v>
      </c>
      <c r="K199" s="3">
        <v>58.896</v>
      </c>
      <c r="W199" s="3"/>
      <c r="X199" s="3"/>
      <c r="Y199" s="3">
        <v>2.291</v>
      </c>
      <c r="Z199" s="3"/>
      <c r="AA199" s="3">
        <v>1.798</v>
      </c>
      <c r="AB199" s="3"/>
      <c r="AC199" s="3"/>
      <c r="AD199" s="3"/>
      <c r="AE199" s="3"/>
      <c r="AF199" s="3"/>
      <c r="AG199" s="3"/>
    </row>
    <row r="200" spans="1:33">
      <c r="A200" s="3">
        <v>17</v>
      </c>
      <c r="B200" s="3">
        <v>59.003</v>
      </c>
      <c r="C200" s="3">
        <v>1.809</v>
      </c>
      <c r="D200" s="3">
        <v>59.003</v>
      </c>
      <c r="E200" s="3">
        <v>1.81</v>
      </c>
      <c r="F200" s="3">
        <v>59.003</v>
      </c>
      <c r="G200" s="3">
        <v>1.796</v>
      </c>
      <c r="H200" s="3">
        <v>59.003</v>
      </c>
      <c r="I200" s="3">
        <v>1.81</v>
      </c>
      <c r="J200" s="3">
        <v>59.003</v>
      </c>
      <c r="K200" s="3">
        <v>1.804</v>
      </c>
      <c r="W200" s="3"/>
      <c r="X200" s="3"/>
      <c r="Y200" s="3">
        <v>2.295</v>
      </c>
      <c r="Z200" s="3"/>
      <c r="AA200" s="3">
        <v>1.805</v>
      </c>
      <c r="AB200" s="3"/>
      <c r="AC200" s="3"/>
      <c r="AD200" s="3"/>
      <c r="AE200" s="3"/>
      <c r="AF200" s="3"/>
      <c r="AG200" s="3"/>
    </row>
    <row r="201" spans="1:33">
      <c r="A201" s="3">
        <v>18</v>
      </c>
      <c r="B201" s="3">
        <v>2.289</v>
      </c>
      <c r="C201" s="3">
        <v>58.896</v>
      </c>
      <c r="D201" s="3">
        <v>2.298</v>
      </c>
      <c r="E201" s="3">
        <v>58.896</v>
      </c>
      <c r="F201" s="3">
        <v>2.294</v>
      </c>
      <c r="G201" s="3">
        <v>58.896</v>
      </c>
      <c r="H201" s="3">
        <v>2.294</v>
      </c>
      <c r="I201" s="3">
        <v>58.896</v>
      </c>
      <c r="J201" s="3">
        <v>2.291</v>
      </c>
      <c r="K201" s="3">
        <v>58.896</v>
      </c>
      <c r="W201" s="3"/>
      <c r="X201" s="3"/>
      <c r="Y201" s="3">
        <v>2.298</v>
      </c>
      <c r="Z201" s="3"/>
      <c r="AA201" s="3">
        <v>1.797</v>
      </c>
      <c r="AB201" s="3"/>
      <c r="AC201" s="3"/>
      <c r="AD201" s="3"/>
      <c r="AE201" s="3"/>
      <c r="AF201" s="3"/>
      <c r="AG201" s="3"/>
    </row>
    <row r="202" spans="1:33">
      <c r="A202" s="3">
        <v>17</v>
      </c>
      <c r="B202" s="3">
        <v>59.003</v>
      </c>
      <c r="C202" s="3">
        <v>1.812</v>
      </c>
      <c r="D202" s="3">
        <v>59.003</v>
      </c>
      <c r="E202" s="3">
        <v>1.801</v>
      </c>
      <c r="F202" s="3">
        <v>59.003</v>
      </c>
      <c r="G202" s="3">
        <v>1.794</v>
      </c>
      <c r="H202" s="3">
        <v>59.003</v>
      </c>
      <c r="I202" s="3">
        <v>1.823</v>
      </c>
      <c r="J202" s="3">
        <v>59.003</v>
      </c>
      <c r="K202" s="3">
        <v>1.81</v>
      </c>
      <c r="W202" s="3"/>
      <c r="X202" s="3"/>
      <c r="Y202" s="3">
        <v>2.298</v>
      </c>
      <c r="Z202" s="3"/>
      <c r="AA202" s="3">
        <v>1.81</v>
      </c>
      <c r="AB202" s="3"/>
      <c r="AC202" s="3"/>
      <c r="AD202" s="3"/>
      <c r="AE202" s="3"/>
      <c r="AF202" s="3"/>
      <c r="AG202" s="3"/>
    </row>
    <row r="203" spans="1:33">
      <c r="A203" s="3">
        <v>18</v>
      </c>
      <c r="B203" s="3">
        <v>2.292</v>
      </c>
      <c r="C203" s="3">
        <v>58.896</v>
      </c>
      <c r="D203" s="3">
        <v>2.293</v>
      </c>
      <c r="E203" s="3">
        <v>58.896</v>
      </c>
      <c r="F203" s="3">
        <v>2.291</v>
      </c>
      <c r="G203" s="3">
        <v>58.896</v>
      </c>
      <c r="H203" s="3">
        <v>2.296</v>
      </c>
      <c r="I203" s="3">
        <v>58.896</v>
      </c>
      <c r="J203" s="3">
        <v>2.293</v>
      </c>
      <c r="K203" s="3">
        <v>58.896</v>
      </c>
      <c r="W203" s="3"/>
      <c r="X203" s="3"/>
      <c r="Y203" s="3">
        <v>2.293</v>
      </c>
      <c r="Z203" s="3"/>
      <c r="AA203" s="3">
        <v>1.801</v>
      </c>
      <c r="AB203" s="3"/>
      <c r="AC203" s="3"/>
      <c r="AD203" s="3"/>
      <c r="AE203" s="3"/>
      <c r="AF203" s="3"/>
      <c r="AG203" s="3"/>
    </row>
    <row r="204" spans="1:33">
      <c r="Y204" s="3">
        <v>2.29</v>
      </c>
      <c r="Z204" s="3"/>
      <c r="AA204" s="3">
        <v>1.795</v>
      </c>
    </row>
    <row r="205" spans="1:33">
      <c r="Y205" s="3">
        <v>2.289</v>
      </c>
      <c r="AA205" s="3">
        <v>1.796</v>
      </c>
    </row>
    <row r="206" spans="1:33">
      <c r="Y206" s="3">
        <v>2.292</v>
      </c>
      <c r="AA206" s="3">
        <v>1.79</v>
      </c>
    </row>
    <row r="207" spans="1:33">
      <c r="Y207" s="3">
        <v>2.292</v>
      </c>
      <c r="AA207" s="3">
        <v>1.788</v>
      </c>
    </row>
    <row r="208" spans="1:33">
      <c r="Y208" s="3">
        <v>2.288</v>
      </c>
      <c r="AA208" s="3">
        <v>1.79</v>
      </c>
    </row>
    <row r="209" spans="25:27">
      <c r="Y209" s="3">
        <v>2.293</v>
      </c>
      <c r="AA209" s="3">
        <v>1.788</v>
      </c>
    </row>
    <row r="210" spans="25:27">
      <c r="Y210" s="3">
        <v>2.294</v>
      </c>
      <c r="AA210" s="3">
        <v>1.793</v>
      </c>
    </row>
    <row r="211" spans="25:27">
      <c r="Y211" s="3">
        <v>2.292</v>
      </c>
      <c r="AA211" s="3">
        <v>1.792</v>
      </c>
    </row>
    <row r="212" spans="25:27">
      <c r="Y212" s="3">
        <v>2.292</v>
      </c>
      <c r="AA212" s="3">
        <v>1.797</v>
      </c>
    </row>
    <row r="213" spans="25:27">
      <c r="Y213" s="3">
        <v>2.298</v>
      </c>
      <c r="AA213" s="3">
        <v>1.791</v>
      </c>
    </row>
    <row r="214" spans="25:27">
      <c r="Y214" s="3">
        <v>2.303</v>
      </c>
      <c r="AA214" s="3">
        <v>1.794</v>
      </c>
    </row>
    <row r="215" spans="25:27">
      <c r="Y215" s="3">
        <v>2.296</v>
      </c>
      <c r="AA215" s="3">
        <v>1.79</v>
      </c>
    </row>
    <row r="216" spans="25:27">
      <c r="Y216" s="3">
        <v>2.294</v>
      </c>
      <c r="AA216" s="3">
        <v>1.794</v>
      </c>
    </row>
    <row r="217" spans="25:27">
      <c r="Y217" s="3">
        <v>2.305</v>
      </c>
      <c r="AA217" s="3">
        <v>1.79</v>
      </c>
    </row>
    <row r="218" spans="25:27">
      <c r="Y218" s="3">
        <v>2.295</v>
      </c>
      <c r="AA218" s="3">
        <v>1.793</v>
      </c>
    </row>
    <row r="219" spans="25:27">
      <c r="Y219" s="3">
        <v>2.291</v>
      </c>
      <c r="AA219" s="3">
        <v>1.798</v>
      </c>
    </row>
    <row r="220" spans="25:27">
      <c r="Y220" s="3">
        <v>2.289</v>
      </c>
      <c r="AA220" s="3">
        <v>1.79</v>
      </c>
    </row>
    <row r="221" spans="25:27">
      <c r="Y221" s="3">
        <v>2.288</v>
      </c>
      <c r="AA221" s="3">
        <v>1.791</v>
      </c>
    </row>
    <row r="222" spans="25:27">
      <c r="Y222" s="3">
        <v>2.302</v>
      </c>
      <c r="AA222" s="3">
        <v>1.796</v>
      </c>
    </row>
    <row r="223" spans="25:27">
      <c r="Y223" s="3">
        <v>2.292</v>
      </c>
      <c r="AA223" s="3">
        <v>1.794</v>
      </c>
    </row>
    <row r="224" spans="25:27">
      <c r="Y224" s="3">
        <v>2.297</v>
      </c>
      <c r="AA224" s="3">
        <v>1.794</v>
      </c>
    </row>
    <row r="225" spans="25:27">
      <c r="Y225" s="3">
        <v>2.291</v>
      </c>
      <c r="AA225" s="3">
        <v>1.793</v>
      </c>
    </row>
    <row r="226" spans="25:27">
      <c r="Y226" s="3">
        <v>2.293</v>
      </c>
      <c r="AA226" s="3">
        <v>1.796</v>
      </c>
    </row>
    <row r="227" spans="25:27">
      <c r="Y227" s="3">
        <v>2.302</v>
      </c>
      <c r="AA227" s="3">
        <v>1.792</v>
      </c>
    </row>
    <row r="228" spans="25:27">
      <c r="Y228" s="3">
        <v>2.29</v>
      </c>
      <c r="AA228" s="3">
        <v>1.796</v>
      </c>
    </row>
    <row r="229" spans="25:27">
      <c r="Y229" s="3">
        <v>2.297</v>
      </c>
      <c r="AA229" s="3">
        <v>1.796</v>
      </c>
    </row>
    <row r="230" spans="25:27">
      <c r="Y230" s="3">
        <v>2.293</v>
      </c>
      <c r="AA230" s="3">
        <v>1.793</v>
      </c>
    </row>
    <row r="231" spans="25:27">
      <c r="Y231" s="3">
        <v>2.291</v>
      </c>
      <c r="AA231" s="3">
        <v>1.795</v>
      </c>
    </row>
    <row r="232" spans="25:27">
      <c r="Y232" s="3">
        <v>2.291</v>
      </c>
      <c r="AA232" s="3">
        <v>1.793</v>
      </c>
    </row>
    <row r="233" spans="25:27">
      <c r="Y233" s="3">
        <v>2.294</v>
      </c>
      <c r="AA233" s="3">
        <v>1.8</v>
      </c>
    </row>
    <row r="234" spans="25:27">
      <c r="Y234" s="3">
        <v>2.298</v>
      </c>
      <c r="AA234" s="3">
        <v>1.795</v>
      </c>
    </row>
    <row r="235" spans="25:27">
      <c r="Y235" s="3">
        <v>2.295</v>
      </c>
      <c r="AA235" s="3">
        <v>1.798</v>
      </c>
    </row>
    <row r="236" spans="25:27">
      <c r="Y236" s="3">
        <v>2.296</v>
      </c>
      <c r="AA236" s="3">
        <v>1.796</v>
      </c>
    </row>
    <row r="237" spans="25:27">
      <c r="Y237" s="3">
        <v>2.294</v>
      </c>
      <c r="AA237" s="3">
        <v>1.798</v>
      </c>
    </row>
    <row r="238" spans="25:27">
      <c r="Y238" s="3">
        <v>2.299</v>
      </c>
      <c r="AA238" s="3">
        <v>1.797</v>
      </c>
    </row>
    <row r="239" spans="25:27">
      <c r="Y239" s="3">
        <v>2.298</v>
      </c>
      <c r="AA239" s="3">
        <v>1.795</v>
      </c>
    </row>
    <row r="240" spans="25:27">
      <c r="Y240" s="3">
        <v>2.307</v>
      </c>
      <c r="AA240" s="3">
        <v>1.802</v>
      </c>
    </row>
    <row r="241" spans="25:27">
      <c r="Y241" s="3">
        <v>2.295</v>
      </c>
      <c r="AA241" s="3">
        <v>1.796</v>
      </c>
    </row>
    <row r="242" spans="25:27">
      <c r="Y242" s="3">
        <v>2.299</v>
      </c>
      <c r="AA242" s="3">
        <v>1.804</v>
      </c>
    </row>
    <row r="243" spans="25:27">
      <c r="Y243" s="3">
        <v>2.304</v>
      </c>
      <c r="AA243" s="3">
        <v>1.797</v>
      </c>
    </row>
    <row r="244" spans="25:27">
      <c r="Y244" s="3">
        <v>2.303</v>
      </c>
      <c r="AA244" s="3">
        <v>1.797</v>
      </c>
    </row>
    <row r="245" spans="25:27">
      <c r="Y245" s="3">
        <v>2.3</v>
      </c>
      <c r="AA245" s="3">
        <v>1.797</v>
      </c>
    </row>
    <row r="246" spans="25:27">
      <c r="Y246" s="3">
        <v>2.296</v>
      </c>
      <c r="AA246" s="3">
        <v>1.799</v>
      </c>
    </row>
    <row r="247" spans="25:27">
      <c r="Y247" s="3">
        <v>2.297</v>
      </c>
      <c r="AA247" s="3">
        <v>1.803</v>
      </c>
    </row>
    <row r="248" spans="25:27">
      <c r="Y248" s="3">
        <v>2.301</v>
      </c>
      <c r="AA248" s="3">
        <v>1.796</v>
      </c>
    </row>
    <row r="249" spans="25:27">
      <c r="Y249" s="3">
        <v>2.297</v>
      </c>
      <c r="AA249" s="3">
        <v>1.796</v>
      </c>
    </row>
    <row r="250" spans="25:27">
      <c r="Y250" s="3">
        <v>2.295</v>
      </c>
      <c r="AA250" s="3">
        <v>1.795</v>
      </c>
    </row>
    <row r="251" spans="25:27">
      <c r="Y251" s="3">
        <v>2.291</v>
      </c>
      <c r="AA251" s="3">
        <v>1.8</v>
      </c>
    </row>
    <row r="252" spans="25:27">
      <c r="Y252" s="3">
        <v>2.298</v>
      </c>
      <c r="AA252" s="3">
        <v>1.799</v>
      </c>
    </row>
    <row r="253" spans="25:27">
      <c r="Y253" s="3">
        <v>2.298</v>
      </c>
      <c r="AA253" s="3">
        <v>1.8</v>
      </c>
    </row>
    <row r="254" spans="25:27">
      <c r="Y254" s="3">
        <v>2.305</v>
      </c>
      <c r="AA254" s="3">
        <v>1.8</v>
      </c>
    </row>
    <row r="255" spans="25:27">
      <c r="Y255" s="3">
        <v>2.296</v>
      </c>
      <c r="AA255" s="3">
        <v>1.795</v>
      </c>
    </row>
    <row r="256" spans="25:27">
      <c r="Y256" s="3">
        <v>2.289</v>
      </c>
      <c r="AA256" s="3">
        <v>1.799</v>
      </c>
    </row>
    <row r="257" spans="25:27">
      <c r="Y257" s="3">
        <v>2.294</v>
      </c>
      <c r="AA257" s="3">
        <v>1.796</v>
      </c>
    </row>
    <row r="258" spans="25:27">
      <c r="Y258" s="3">
        <v>2.297</v>
      </c>
      <c r="AA258" s="3">
        <v>1.798</v>
      </c>
    </row>
    <row r="259" spans="25:27">
      <c r="Y259" s="3">
        <v>2.303</v>
      </c>
      <c r="AA259" s="3">
        <v>1.798</v>
      </c>
    </row>
    <row r="260" spans="25:27">
      <c r="Y260" s="3">
        <v>2.295</v>
      </c>
      <c r="AA260" s="3">
        <v>1.798</v>
      </c>
    </row>
    <row r="261" spans="25:27">
      <c r="Y261" s="3">
        <v>2.297</v>
      </c>
      <c r="AA261" s="3">
        <v>1.796</v>
      </c>
    </row>
    <row r="262" spans="25:27">
      <c r="Y262" s="3">
        <v>2.295</v>
      </c>
      <c r="AA262" s="3">
        <v>1.796</v>
      </c>
    </row>
    <row r="263" spans="25:27">
      <c r="Y263" s="3">
        <v>2.299</v>
      </c>
      <c r="AA263" s="3">
        <v>1.798</v>
      </c>
    </row>
    <row r="264" spans="25:27">
      <c r="Y264" s="3">
        <v>2.298</v>
      </c>
      <c r="AA264" s="3">
        <v>1.794</v>
      </c>
    </row>
    <row r="265" spans="25:27">
      <c r="Y265" s="3">
        <v>2.301</v>
      </c>
      <c r="AA265" s="3">
        <v>1.797</v>
      </c>
    </row>
    <row r="266" spans="25:27">
      <c r="Y266" s="3">
        <v>2.302</v>
      </c>
      <c r="AA266" s="3">
        <v>1.797</v>
      </c>
    </row>
    <row r="267" spans="25:27">
      <c r="Y267" s="3">
        <v>2.298</v>
      </c>
      <c r="AA267" s="3">
        <v>1.796</v>
      </c>
    </row>
    <row r="268" spans="25:27">
      <c r="Y268" s="3">
        <v>2.3</v>
      </c>
      <c r="AA268" s="3">
        <v>1.797</v>
      </c>
    </row>
    <row r="269" spans="25:27">
      <c r="Y269" s="3">
        <v>2.294</v>
      </c>
      <c r="AA269" s="3">
        <v>1.796</v>
      </c>
    </row>
    <row r="270" spans="25:27">
      <c r="Y270" s="3">
        <v>2.296</v>
      </c>
      <c r="AA270" s="3">
        <v>1.796</v>
      </c>
    </row>
    <row r="271" spans="25:27">
      <c r="Y271" s="3">
        <v>2.306</v>
      </c>
      <c r="AA271" s="3">
        <v>1.796</v>
      </c>
    </row>
    <row r="272" spans="25:27">
      <c r="Y272" s="3">
        <v>2.291</v>
      </c>
      <c r="AA272" s="3">
        <v>1.799</v>
      </c>
    </row>
    <row r="273" spans="25:27">
      <c r="Y273" s="3">
        <v>2.302</v>
      </c>
      <c r="AA273" s="3">
        <v>1.796</v>
      </c>
    </row>
    <row r="274" spans="25:27">
      <c r="Y274" s="3">
        <v>2.298</v>
      </c>
      <c r="AA274" s="3">
        <v>1.796</v>
      </c>
    </row>
    <row r="275" spans="25:27">
      <c r="Y275" s="3">
        <v>2.299</v>
      </c>
      <c r="AA275" s="3">
        <v>1.797</v>
      </c>
    </row>
    <row r="276" spans="25:27">
      <c r="Y276" s="3">
        <v>2.293</v>
      </c>
      <c r="AA276" s="3">
        <v>1.798</v>
      </c>
    </row>
    <row r="277" spans="25:27">
      <c r="Y277" s="3">
        <v>2.301</v>
      </c>
      <c r="AA277" s="3">
        <v>1.8</v>
      </c>
    </row>
    <row r="278" spans="25:27">
      <c r="Y278" s="3">
        <v>2.296</v>
      </c>
      <c r="AA278" s="3">
        <v>1.799</v>
      </c>
    </row>
    <row r="279" spans="25:27">
      <c r="Y279" s="3">
        <v>2.299</v>
      </c>
      <c r="AA279" s="3">
        <v>1.796</v>
      </c>
    </row>
    <row r="280" spans="25:27">
      <c r="Y280" s="3">
        <v>2.297</v>
      </c>
      <c r="AA280" s="3">
        <v>1.798</v>
      </c>
    </row>
    <row r="281" spans="25:27">
      <c r="Y281" s="3">
        <v>2.296</v>
      </c>
      <c r="AA281" s="3">
        <v>1.792</v>
      </c>
    </row>
    <row r="282" spans="25:27">
      <c r="Y282" s="3">
        <v>2.293</v>
      </c>
      <c r="AA282" s="3">
        <v>1.794</v>
      </c>
    </row>
    <row r="283" spans="25:27">
      <c r="Y283" s="3">
        <v>2.295</v>
      </c>
      <c r="AA283" s="3">
        <v>1.801</v>
      </c>
    </row>
    <row r="284" spans="25:27">
      <c r="Y284" s="3">
        <v>2.288</v>
      </c>
      <c r="AA284" s="3">
        <v>1.798</v>
      </c>
    </row>
    <row r="285" spans="25:27">
      <c r="Y285" s="3">
        <v>2.286</v>
      </c>
      <c r="AA285" s="3">
        <v>1.799</v>
      </c>
    </row>
    <row r="286" spans="25:27">
      <c r="Y286" s="3">
        <v>2.286</v>
      </c>
      <c r="AA286" s="3">
        <v>1.796</v>
      </c>
    </row>
    <row r="287" spans="25:27">
      <c r="Y287" s="3">
        <v>2.303</v>
      </c>
      <c r="AA287" s="3">
        <v>1.792</v>
      </c>
    </row>
    <row r="288" spans="25:27">
      <c r="Y288" s="3">
        <v>2.289</v>
      </c>
      <c r="AA288" s="3">
        <v>1.796</v>
      </c>
    </row>
    <row r="289" spans="25:27">
      <c r="Y289" s="3">
        <v>2.295</v>
      </c>
      <c r="AA289" s="3">
        <v>1.794</v>
      </c>
    </row>
    <row r="290" spans="25:27">
      <c r="Y290" s="3">
        <v>2.292</v>
      </c>
      <c r="AA290" s="3">
        <v>1.798</v>
      </c>
    </row>
    <row r="291" spans="25:27">
      <c r="Y291" s="3">
        <v>2.296</v>
      </c>
      <c r="AA291" s="3">
        <v>1.8</v>
      </c>
    </row>
    <row r="292" spans="25:27">
      <c r="Y292" s="3">
        <v>2.29</v>
      </c>
      <c r="AA292" s="3">
        <v>1.797</v>
      </c>
    </row>
    <row r="293" spans="25:27">
      <c r="Y293" s="3">
        <v>2.291</v>
      </c>
      <c r="AA293" s="3">
        <v>1.796</v>
      </c>
    </row>
    <row r="294" spans="25:27">
      <c r="Y294" s="3">
        <v>2.297</v>
      </c>
      <c r="AA294" s="3">
        <v>1.798</v>
      </c>
    </row>
    <row r="295" spans="25:27">
      <c r="Y295" s="3">
        <v>2.292</v>
      </c>
      <c r="AA295" s="3">
        <v>1.8</v>
      </c>
    </row>
    <row r="296" spans="25:27">
      <c r="Y296" s="3">
        <v>2.291</v>
      </c>
      <c r="AA296" s="3">
        <v>1.797</v>
      </c>
    </row>
    <row r="297" spans="25:27">
      <c r="Y297" s="3">
        <v>2.292</v>
      </c>
      <c r="AA297" s="3">
        <v>1.793</v>
      </c>
    </row>
    <row r="298" spans="25:27">
      <c r="Y298" s="3">
        <v>2.289</v>
      </c>
      <c r="AA298" s="3">
        <v>1.796</v>
      </c>
    </row>
    <row r="299" spans="25:27">
      <c r="Y299" s="3">
        <v>2.295</v>
      </c>
      <c r="AA299" s="3">
        <v>1.801</v>
      </c>
    </row>
    <row r="300" spans="25:27">
      <c r="Y300" s="3">
        <v>2.288</v>
      </c>
      <c r="AA300" s="3">
        <v>1.796</v>
      </c>
    </row>
    <row r="301" spans="25:27">
      <c r="Y301" s="3">
        <v>2.293</v>
      </c>
      <c r="AA301" s="3">
        <v>1.794</v>
      </c>
    </row>
    <row r="302" spans="25:27">
      <c r="Y302" s="3">
        <v>2.294</v>
      </c>
      <c r="AA302" s="3">
        <v>1.796</v>
      </c>
    </row>
    <row r="303" spans="25:27">
      <c r="Y303" s="3">
        <v>2.291</v>
      </c>
      <c r="AA303" s="3">
        <v>1.794</v>
      </c>
    </row>
    <row r="304" spans="25:27">
      <c r="Y304" s="3">
        <v>2.277</v>
      </c>
      <c r="AA304" s="3">
        <v>1.79</v>
      </c>
    </row>
    <row r="305" spans="25:27">
      <c r="Y305" s="3">
        <v>2.283</v>
      </c>
      <c r="AA305" s="3">
        <v>1.793</v>
      </c>
    </row>
    <row r="306" spans="25:27">
      <c r="Y306" s="3">
        <v>2.285</v>
      </c>
      <c r="AA306" s="3">
        <v>1.793</v>
      </c>
    </row>
    <row r="307" spans="25:27">
      <c r="Y307" s="3">
        <v>2.279</v>
      </c>
      <c r="AA307" s="3">
        <v>1.796</v>
      </c>
    </row>
    <row r="308" spans="25:27">
      <c r="Y308" s="3">
        <v>2.293</v>
      </c>
      <c r="AA308" s="3">
        <v>1.791</v>
      </c>
    </row>
    <row r="309" spans="25:27">
      <c r="Y309" s="3">
        <v>2.277</v>
      </c>
      <c r="AA309" s="3">
        <v>1.79</v>
      </c>
    </row>
    <row r="310" spans="25:27">
      <c r="Y310" s="3">
        <v>2.295</v>
      </c>
      <c r="AA310" s="3">
        <v>1.79</v>
      </c>
    </row>
    <row r="311" spans="25:27">
      <c r="Y311" s="3">
        <v>2.287</v>
      </c>
      <c r="AA311" s="3">
        <v>1.794</v>
      </c>
    </row>
    <row r="312" spans="25:27">
      <c r="Y312" s="3">
        <v>2.281</v>
      </c>
      <c r="AA312" s="3">
        <v>1.798</v>
      </c>
    </row>
    <row r="313" spans="25:27">
      <c r="Y313" s="3">
        <v>2.292</v>
      </c>
      <c r="AA313" s="3">
        <v>1.792</v>
      </c>
    </row>
    <row r="314" spans="25:27">
      <c r="Y314" s="3">
        <v>2.282</v>
      </c>
      <c r="AA314" s="3">
        <v>1.788</v>
      </c>
    </row>
    <row r="315" spans="25:27">
      <c r="Y315" s="3">
        <v>2.284</v>
      </c>
      <c r="AA315" s="3">
        <v>1.796</v>
      </c>
    </row>
    <row r="316" spans="25:27">
      <c r="Y316" s="3">
        <v>2.288</v>
      </c>
      <c r="AA316" s="3">
        <v>1.793</v>
      </c>
    </row>
    <row r="317" spans="25:27">
      <c r="Y317" s="3">
        <v>2.296</v>
      </c>
      <c r="AA317" s="3">
        <v>1.791</v>
      </c>
    </row>
    <row r="318" spans="25:27">
      <c r="Y318" s="3">
        <v>2.295</v>
      </c>
      <c r="AA318" s="3">
        <v>1.793</v>
      </c>
    </row>
    <row r="319" spans="25:27">
      <c r="Y319" s="3">
        <v>2.287</v>
      </c>
      <c r="AA319" s="3">
        <v>1.796</v>
      </c>
    </row>
    <row r="320" spans="25:27">
      <c r="Y320" s="3">
        <v>2.283</v>
      </c>
      <c r="AA320" s="3">
        <v>1.798</v>
      </c>
    </row>
    <row r="321" spans="25:27">
      <c r="Y321" s="3">
        <v>2.28</v>
      </c>
      <c r="AA321" s="3">
        <v>1.793</v>
      </c>
    </row>
    <row r="322" spans="25:27">
      <c r="Y322" s="3">
        <v>2.284</v>
      </c>
      <c r="AA322" s="3">
        <v>1.8</v>
      </c>
    </row>
    <row r="323" spans="25:27">
      <c r="Y323" s="3">
        <v>2.28</v>
      </c>
      <c r="AA323" s="3">
        <v>1.798</v>
      </c>
    </row>
    <row r="324" spans="25:27">
      <c r="Y324" s="3">
        <v>2.289</v>
      </c>
      <c r="AA324" s="3">
        <v>1.801</v>
      </c>
    </row>
    <row r="325" spans="25:27">
      <c r="Y325" s="3">
        <v>2.283</v>
      </c>
      <c r="AA325" s="3">
        <v>1.798</v>
      </c>
    </row>
    <row r="326" spans="25:27">
      <c r="Y326" s="3">
        <v>2.288</v>
      </c>
      <c r="AA326" s="3">
        <v>1.799</v>
      </c>
    </row>
    <row r="327" spans="25:27">
      <c r="Y327" s="3">
        <v>2.28</v>
      </c>
      <c r="AA327" s="3">
        <v>1.805</v>
      </c>
    </row>
    <row r="328" spans="25:27">
      <c r="Y328" s="3">
        <v>2.287</v>
      </c>
      <c r="AA328" s="3">
        <v>1.8</v>
      </c>
    </row>
    <row r="329" spans="25:27">
      <c r="Y329" s="3">
        <v>2.285</v>
      </c>
      <c r="AA329" s="3">
        <v>1.8</v>
      </c>
    </row>
    <row r="330" spans="25:27">
      <c r="Y330" s="3">
        <v>2.291</v>
      </c>
      <c r="AA330" s="3">
        <v>1.793</v>
      </c>
    </row>
    <row r="331" spans="25:27">
      <c r="Y331" s="3">
        <v>2.283</v>
      </c>
      <c r="AA331" s="3">
        <v>1.799</v>
      </c>
    </row>
    <row r="332" spans="25:27">
      <c r="Y332" s="3">
        <v>2.287</v>
      </c>
      <c r="AA332" s="3">
        <v>1.798</v>
      </c>
    </row>
    <row r="333" spans="25:27">
      <c r="Y333" s="3">
        <v>2.294</v>
      </c>
      <c r="AA333" s="3">
        <v>1.796</v>
      </c>
    </row>
    <row r="334" spans="25:27">
      <c r="Y334" s="3">
        <v>2.292</v>
      </c>
      <c r="AA334" s="3">
        <v>1.825</v>
      </c>
    </row>
    <row r="335" spans="25:27">
      <c r="Y335" s="3">
        <v>2.289</v>
      </c>
      <c r="AA335" s="3">
        <v>1.793</v>
      </c>
    </row>
    <row r="336" spans="25:27">
      <c r="Y336" s="3">
        <v>2.29</v>
      </c>
      <c r="AA336" s="3">
        <v>1.794</v>
      </c>
    </row>
    <row r="337" spans="25:27">
      <c r="Y337" s="3">
        <v>2.283</v>
      </c>
      <c r="AA337" s="3">
        <v>1.799</v>
      </c>
    </row>
    <row r="338" spans="25:27">
      <c r="Y338" s="3">
        <v>2.29</v>
      </c>
      <c r="AA338" s="3">
        <v>1.8</v>
      </c>
    </row>
    <row r="339" spans="25:27">
      <c r="Y339" s="3">
        <v>2.282</v>
      </c>
      <c r="AA339" s="3">
        <v>1.8</v>
      </c>
    </row>
    <row r="340" spans="25:27">
      <c r="Y340" s="3">
        <v>2.289</v>
      </c>
      <c r="AA340" s="3">
        <v>1.797</v>
      </c>
    </row>
    <row r="341" spans="25:27">
      <c r="Y341" s="3">
        <v>2.282</v>
      </c>
      <c r="AA341" s="3">
        <v>1.796</v>
      </c>
    </row>
    <row r="342" spans="25:27">
      <c r="Y342" s="3">
        <v>2.29</v>
      </c>
      <c r="AA342" s="3">
        <v>1.8</v>
      </c>
    </row>
    <row r="343" spans="25:27">
      <c r="Y343" s="3">
        <v>2.284</v>
      </c>
      <c r="AA343" s="3">
        <v>1.798</v>
      </c>
    </row>
    <row r="344" spans="25:27">
      <c r="Y344" s="3">
        <v>2.289</v>
      </c>
      <c r="AA344" s="3">
        <v>1.796</v>
      </c>
    </row>
    <row r="345" spans="25:27">
      <c r="Y345" s="3">
        <v>2.283</v>
      </c>
      <c r="AA345" s="3">
        <v>1.799</v>
      </c>
    </row>
    <row r="346" spans="25:27">
      <c r="Y346" s="3">
        <v>2.287</v>
      </c>
      <c r="AA346" s="3">
        <v>1.807</v>
      </c>
    </row>
    <row r="347" spans="25:27">
      <c r="Y347" s="3">
        <v>2.292</v>
      </c>
      <c r="AA347" s="3">
        <v>1.8</v>
      </c>
    </row>
    <row r="348" spans="25:27">
      <c r="Y348" s="3">
        <v>2.286</v>
      </c>
      <c r="AA348" s="3">
        <v>1.803</v>
      </c>
    </row>
    <row r="349" spans="25:27">
      <c r="Y349" s="3">
        <v>2.291</v>
      </c>
      <c r="AA349" s="3">
        <v>1.799</v>
      </c>
    </row>
    <row r="350" spans="25:27">
      <c r="Y350" s="3">
        <v>2.282</v>
      </c>
      <c r="AA350" s="3">
        <v>1.802</v>
      </c>
    </row>
    <row r="351" spans="25:27">
      <c r="Y351" s="3">
        <v>2.284</v>
      </c>
      <c r="AA351" s="3">
        <v>1.803</v>
      </c>
    </row>
    <row r="352" spans="25:27">
      <c r="Y352" s="3">
        <v>2.286</v>
      </c>
      <c r="AA352" s="3">
        <v>1.801</v>
      </c>
    </row>
    <row r="353" spans="25:27">
      <c r="Y353" s="3">
        <v>2.297</v>
      </c>
      <c r="AA353" s="3">
        <v>1.796</v>
      </c>
    </row>
    <row r="354" spans="25:27">
      <c r="Y354" s="3">
        <v>2.288</v>
      </c>
      <c r="AA354" s="3">
        <v>1.798</v>
      </c>
    </row>
    <row r="355" spans="25:27">
      <c r="Y355" s="3">
        <v>2.279</v>
      </c>
      <c r="AA355" s="3">
        <v>1.817</v>
      </c>
    </row>
    <row r="356" spans="25:27">
      <c r="Y356" s="3">
        <v>2.283</v>
      </c>
      <c r="AA356" s="3">
        <v>1.798</v>
      </c>
    </row>
    <row r="357" spans="25:27">
      <c r="Y357" s="3">
        <v>2.283</v>
      </c>
      <c r="AA357" s="3">
        <v>1.8</v>
      </c>
    </row>
    <row r="358" spans="25:27">
      <c r="Y358" s="3">
        <v>2.282</v>
      </c>
      <c r="AA358" s="3">
        <v>1.802</v>
      </c>
    </row>
    <row r="359" spans="25:27">
      <c r="Y359" s="3">
        <v>2.285</v>
      </c>
      <c r="AA359" s="3">
        <v>1.796</v>
      </c>
    </row>
    <row r="360" spans="25:27">
      <c r="Y360" s="3">
        <v>2.286</v>
      </c>
      <c r="AA360" s="3">
        <v>1.801</v>
      </c>
    </row>
    <row r="361" spans="25:27">
      <c r="Y361" s="3">
        <v>2.28</v>
      </c>
      <c r="AA361" s="3">
        <v>1.8</v>
      </c>
    </row>
    <row r="362" spans="25:27">
      <c r="Y362" s="3">
        <v>2.285</v>
      </c>
      <c r="AA362" s="3">
        <v>1.803</v>
      </c>
    </row>
    <row r="363" spans="25:27">
      <c r="Y363" s="3">
        <v>2.281</v>
      </c>
      <c r="AA363" s="3">
        <v>1.799</v>
      </c>
    </row>
    <row r="364" spans="25:27">
      <c r="Y364" s="3">
        <v>2.292</v>
      </c>
      <c r="AA364" s="3">
        <v>1.798</v>
      </c>
    </row>
    <row r="365" spans="25:27">
      <c r="Y365" s="3">
        <v>2.288</v>
      </c>
      <c r="AA365" s="3">
        <v>1.8</v>
      </c>
    </row>
    <row r="366" spans="25:27">
      <c r="Y366" s="3">
        <v>2.286</v>
      </c>
      <c r="AA366" s="3">
        <v>1.803</v>
      </c>
    </row>
    <row r="367" spans="25:27">
      <c r="Y367" s="3">
        <v>2.284</v>
      </c>
      <c r="AA367" s="3">
        <v>1.798</v>
      </c>
    </row>
    <row r="368" spans="25:27">
      <c r="Y368" s="3">
        <v>2.286</v>
      </c>
      <c r="AA368" s="3">
        <v>1.8</v>
      </c>
    </row>
    <row r="369" spans="25:27">
      <c r="Y369" s="3">
        <v>2.287</v>
      </c>
      <c r="AA369" s="3">
        <v>1.799</v>
      </c>
    </row>
    <row r="370" spans="25:27">
      <c r="Y370" s="3">
        <v>2.279</v>
      </c>
      <c r="AA370" s="3">
        <v>1.798</v>
      </c>
    </row>
    <row r="371" spans="25:27">
      <c r="Y371" s="3">
        <v>2.287</v>
      </c>
      <c r="AA371" s="3">
        <v>1.8</v>
      </c>
    </row>
    <row r="372" spans="25:27">
      <c r="Y372" s="3">
        <v>2.292</v>
      </c>
      <c r="AA372" s="3">
        <v>1.799</v>
      </c>
    </row>
    <row r="373" spans="25:27">
      <c r="Y373" s="3">
        <v>2.282</v>
      </c>
      <c r="AA373" s="3">
        <v>1.799</v>
      </c>
    </row>
    <row r="374" spans="25:27">
      <c r="Y374" s="3">
        <v>2.282</v>
      </c>
      <c r="AA374" s="3">
        <v>1.8</v>
      </c>
    </row>
    <row r="375" spans="25:27">
      <c r="Y375" s="3">
        <v>2.282</v>
      </c>
      <c r="AA375" s="3">
        <v>1.798</v>
      </c>
    </row>
    <row r="376" spans="25:27">
      <c r="Y376" s="3">
        <v>2.289</v>
      </c>
      <c r="AA376" s="3">
        <v>1.797</v>
      </c>
    </row>
    <row r="377" spans="25:27">
      <c r="Y377" s="3">
        <v>2.283</v>
      </c>
      <c r="AA377" s="3">
        <v>1.8</v>
      </c>
    </row>
    <row r="378" spans="25:27">
      <c r="Y378" s="3">
        <v>2.293</v>
      </c>
      <c r="AA378" s="3">
        <v>1.799</v>
      </c>
    </row>
    <row r="379" spans="25:27">
      <c r="Y379" s="3">
        <v>2.284</v>
      </c>
      <c r="AA379" s="3">
        <v>1.817</v>
      </c>
    </row>
    <row r="380" spans="25:27">
      <c r="Y380" s="3">
        <v>2.288</v>
      </c>
      <c r="AA380" s="3">
        <v>1.8</v>
      </c>
    </row>
    <row r="381" spans="25:27">
      <c r="Y381" s="3">
        <v>2.282</v>
      </c>
      <c r="AA381" s="3">
        <v>1.797</v>
      </c>
    </row>
    <row r="382" spans="25:27">
      <c r="Y382" s="3">
        <v>2.278</v>
      </c>
      <c r="AA382" s="3">
        <v>1.801</v>
      </c>
    </row>
    <row r="383" spans="25:27">
      <c r="Y383" s="3">
        <v>2.292</v>
      </c>
      <c r="AA383" s="3">
        <v>1.8</v>
      </c>
    </row>
    <row r="384" spans="25:27">
      <c r="Y384" s="3">
        <v>2.284</v>
      </c>
      <c r="AA384" s="3">
        <v>1.795</v>
      </c>
    </row>
    <row r="385" spans="25:27">
      <c r="Y385" s="3">
        <v>2.283</v>
      </c>
      <c r="AA385" s="3">
        <v>1.797</v>
      </c>
    </row>
    <row r="386" spans="25:27">
      <c r="Y386" s="3">
        <v>2.287</v>
      </c>
      <c r="AA386" s="3">
        <v>1.802</v>
      </c>
    </row>
    <row r="387" spans="25:27">
      <c r="Y387" s="3">
        <v>2.287</v>
      </c>
      <c r="AA387" s="3">
        <v>1.807</v>
      </c>
    </row>
    <row r="388" spans="25:27">
      <c r="Y388" s="3">
        <v>2.286</v>
      </c>
      <c r="AA388" s="3">
        <v>1.803</v>
      </c>
    </row>
    <row r="389" spans="25:27">
      <c r="Y389" s="3">
        <v>2.283</v>
      </c>
      <c r="AA389" s="3">
        <v>1.806</v>
      </c>
    </row>
    <row r="390" spans="25:27">
      <c r="Y390" s="3">
        <v>2.288</v>
      </c>
      <c r="AA390" s="3">
        <v>1.802</v>
      </c>
    </row>
    <row r="391" spans="25:27">
      <c r="Y391" s="3">
        <v>2.291</v>
      </c>
      <c r="AA391" s="3">
        <v>1.802</v>
      </c>
    </row>
    <row r="392" spans="25:27">
      <c r="Y392" s="3">
        <v>2.293</v>
      </c>
      <c r="AA392" s="3">
        <v>1.804</v>
      </c>
    </row>
    <row r="393" spans="25:27">
      <c r="Y393" s="3">
        <v>2.287</v>
      </c>
      <c r="AA393" s="3">
        <v>1.825</v>
      </c>
    </row>
    <row r="394" spans="25:27">
      <c r="Y394" s="3">
        <v>2.28</v>
      </c>
      <c r="AA394" s="3">
        <v>1.803</v>
      </c>
    </row>
    <row r="395" spans="25:27">
      <c r="Y395" s="3">
        <v>2.291</v>
      </c>
      <c r="AA395" s="3">
        <v>1.8</v>
      </c>
    </row>
    <row r="396" spans="25:27">
      <c r="Y396" s="3">
        <v>2.296</v>
      </c>
      <c r="AA396" s="3">
        <v>1.807</v>
      </c>
    </row>
    <row r="397" spans="25:27">
      <c r="Y397" s="3">
        <v>2.298</v>
      </c>
      <c r="AA397" s="3">
        <v>1.808</v>
      </c>
    </row>
    <row r="398" spans="25:27">
      <c r="Y398" s="3">
        <v>2.288</v>
      </c>
      <c r="AA398" s="3">
        <v>1.808</v>
      </c>
    </row>
    <row r="399" spans="25:27">
      <c r="Y399" s="3">
        <v>2.283</v>
      </c>
      <c r="AA399" s="3">
        <v>1.805</v>
      </c>
    </row>
    <row r="400" spans="25:27">
      <c r="Y400" s="3">
        <v>2.286</v>
      </c>
      <c r="AA400" s="3">
        <v>1.803</v>
      </c>
    </row>
    <row r="401" spans="25:27">
      <c r="Y401" s="3">
        <v>2.301</v>
      </c>
      <c r="AA401" s="3">
        <v>1.803</v>
      </c>
    </row>
    <row r="402" spans="25:27">
      <c r="Y402" s="3">
        <v>2.294</v>
      </c>
      <c r="AA402" s="3">
        <v>1.81</v>
      </c>
    </row>
    <row r="403" spans="25:27">
      <c r="Y403" s="3">
        <v>2.296</v>
      </c>
      <c r="AA403" s="3">
        <v>1.823</v>
      </c>
    </row>
    <row r="404" spans="25:27">
      <c r="Y404" s="3">
        <v>2.281</v>
      </c>
      <c r="AA404" s="3">
        <v>1.793</v>
      </c>
    </row>
    <row r="405" spans="25:27">
      <c r="Y405" s="3">
        <v>2.284</v>
      </c>
      <c r="AA405" s="3">
        <v>1.807</v>
      </c>
    </row>
    <row r="406" spans="25:27">
      <c r="Y406" s="3">
        <v>2.285</v>
      </c>
      <c r="AA406" s="3">
        <v>1.803</v>
      </c>
    </row>
    <row r="407" spans="25:27">
      <c r="Y407" s="3">
        <v>2.292</v>
      </c>
      <c r="AA407" s="3">
        <v>1.804</v>
      </c>
    </row>
    <row r="408" spans="25:27">
      <c r="Y408" s="3">
        <v>2.297</v>
      </c>
      <c r="AA408" s="3">
        <v>1.804</v>
      </c>
    </row>
    <row r="409" spans="25:27">
      <c r="Y409" s="3">
        <v>2.29</v>
      </c>
      <c r="AA409" s="3">
        <v>1.808</v>
      </c>
    </row>
    <row r="410" spans="25:27">
      <c r="Y410" s="3">
        <v>2.289</v>
      </c>
      <c r="AA410" s="3">
        <v>1.808</v>
      </c>
    </row>
    <row r="411" spans="25:27">
      <c r="Y411" s="3">
        <v>2.295</v>
      </c>
      <c r="AA411" s="3">
        <v>1.804</v>
      </c>
    </row>
    <row r="412" spans="25:27">
      <c r="Y412" s="3">
        <v>2.289</v>
      </c>
      <c r="AA412" s="3">
        <v>1.827</v>
      </c>
    </row>
    <row r="413" spans="25:27">
      <c r="Y413" s="3">
        <v>2.284</v>
      </c>
      <c r="AA413" s="3">
        <v>1.806</v>
      </c>
    </row>
    <row r="414" spans="25:27">
      <c r="Y414" s="3">
        <v>2.288</v>
      </c>
      <c r="AA414" s="3">
        <v>1.806</v>
      </c>
    </row>
    <row r="415" spans="25:27">
      <c r="Y415" s="3">
        <v>2.284</v>
      </c>
      <c r="AA415" s="3">
        <v>1.805</v>
      </c>
    </row>
    <row r="416" spans="25:27">
      <c r="Y416" s="3">
        <v>2.291</v>
      </c>
      <c r="AA416" s="3">
        <v>1.802</v>
      </c>
    </row>
    <row r="417" spans="25:27">
      <c r="Y417" s="3">
        <v>2.288</v>
      </c>
      <c r="AA417" s="3">
        <v>1.804</v>
      </c>
    </row>
    <row r="418" spans="25:27">
      <c r="Y418" s="3">
        <v>2.289</v>
      </c>
      <c r="AA418" s="3">
        <v>1.803</v>
      </c>
    </row>
    <row r="419" spans="25:27">
      <c r="Y419" s="3">
        <v>2.286</v>
      </c>
      <c r="AA419" s="3">
        <v>1.8</v>
      </c>
    </row>
    <row r="420" spans="25:27">
      <c r="Y420" s="3">
        <v>2.29</v>
      </c>
      <c r="AA420" s="3">
        <v>1.805</v>
      </c>
    </row>
    <row r="421" spans="25:27">
      <c r="Y421" s="3">
        <v>2.29</v>
      </c>
      <c r="AA421" s="3">
        <v>1.803</v>
      </c>
    </row>
    <row r="422" spans="25:27">
      <c r="Y422" s="3">
        <v>2.291</v>
      </c>
      <c r="AA422" s="3">
        <v>1.806</v>
      </c>
    </row>
    <row r="423" spans="25:27">
      <c r="Y423" s="3">
        <v>2.292</v>
      </c>
      <c r="AA423" s="3">
        <v>1.805</v>
      </c>
    </row>
    <row r="424" spans="25:27">
      <c r="Y424" s="3">
        <v>2.291</v>
      </c>
      <c r="AA424" s="3">
        <v>1.805</v>
      </c>
    </row>
    <row r="425" spans="25:27">
      <c r="Y425" s="3">
        <v>2.292</v>
      </c>
      <c r="AA425" s="3">
        <v>1.806</v>
      </c>
    </row>
    <row r="426" spans="25:27">
      <c r="Y426" s="3">
        <v>2.289</v>
      </c>
      <c r="AA426" s="3">
        <v>1.81</v>
      </c>
    </row>
    <row r="427" spans="25:27">
      <c r="Y427" s="3">
        <v>2.289</v>
      </c>
      <c r="AA427" s="3">
        <v>1.811</v>
      </c>
    </row>
    <row r="428" spans="25:27">
      <c r="Y428" s="3">
        <v>2.29</v>
      </c>
      <c r="AA428" s="3">
        <v>1.812</v>
      </c>
    </row>
    <row r="429" spans="25:27">
      <c r="Y429" s="3">
        <v>2.288</v>
      </c>
      <c r="AA429" s="3">
        <v>1.81</v>
      </c>
    </row>
    <row r="430" spans="25:27">
      <c r="Y430" s="3">
        <v>2.296</v>
      </c>
      <c r="AA430" s="3">
        <v>1.808</v>
      </c>
    </row>
    <row r="431" spans="25:27">
      <c r="Y431" s="3">
        <v>2.3</v>
      </c>
      <c r="AA431" s="3">
        <v>1.812</v>
      </c>
    </row>
    <row r="432" spans="25:27">
      <c r="Y432" s="3">
        <v>2.303</v>
      </c>
      <c r="AA432" s="3">
        <v>1.827</v>
      </c>
    </row>
    <row r="433" spans="25:27">
      <c r="Y433" s="3">
        <v>2.291</v>
      </c>
      <c r="AA433" s="3">
        <v>1.827</v>
      </c>
    </row>
    <row r="434" spans="25:27">
      <c r="Y434" s="3">
        <v>2.297</v>
      </c>
      <c r="AA434" s="3">
        <v>1.8</v>
      </c>
    </row>
    <row r="435" spans="25:27">
      <c r="Y435" s="3">
        <v>2.297</v>
      </c>
      <c r="AA435" s="3">
        <v>1.828</v>
      </c>
    </row>
    <row r="436" spans="25:27">
      <c r="Y436" s="3">
        <v>2.29</v>
      </c>
      <c r="AA436" s="3">
        <v>1.823</v>
      </c>
    </row>
    <row r="437" spans="25:27">
      <c r="Y437" s="3">
        <v>2.293</v>
      </c>
      <c r="AA437" s="3">
        <v>1.807</v>
      </c>
    </row>
    <row r="438" spans="25:27">
      <c r="Y438" s="3">
        <v>2.29</v>
      </c>
      <c r="AA438" s="3">
        <v>1.829</v>
      </c>
    </row>
    <row r="439" spans="25:27">
      <c r="Y439" s="3">
        <v>2.286</v>
      </c>
      <c r="AA439" s="3">
        <v>1.805</v>
      </c>
    </row>
    <row r="440" spans="25:27">
      <c r="Y440" s="3">
        <v>2.289</v>
      </c>
      <c r="AA440" s="3">
        <v>1.804</v>
      </c>
    </row>
    <row r="441" spans="25:27">
      <c r="Y441" s="3">
        <v>2.292</v>
      </c>
      <c r="AA441" s="3">
        <v>1.809</v>
      </c>
    </row>
    <row r="442" spans="25:27">
      <c r="Y442" s="3">
        <v>2.286</v>
      </c>
      <c r="AA442" s="3">
        <v>1.808</v>
      </c>
    </row>
    <row r="443" spans="25:27">
      <c r="Y443" s="3">
        <v>2.286</v>
      </c>
      <c r="AA443" s="3">
        <v>1.806</v>
      </c>
    </row>
    <row r="444" spans="25:27">
      <c r="Y444" s="3">
        <v>2.291</v>
      </c>
      <c r="AA444" s="3">
        <v>1.808</v>
      </c>
    </row>
    <row r="445" spans="25:27">
      <c r="Y445" s="3">
        <v>2.292</v>
      </c>
      <c r="AA445" s="3">
        <v>1.805</v>
      </c>
    </row>
    <row r="446" spans="25:27">
      <c r="Y446" s="3">
        <v>2.29</v>
      </c>
      <c r="AA446" s="3">
        <v>1.811</v>
      </c>
    </row>
    <row r="447" spans="25:27">
      <c r="Y447" s="3">
        <v>2.289</v>
      </c>
      <c r="AA447" s="3">
        <v>1.802</v>
      </c>
    </row>
    <row r="448" spans="25:27">
      <c r="Y448" s="3">
        <v>2.284</v>
      </c>
      <c r="AA448" s="3">
        <v>1.803</v>
      </c>
    </row>
    <row r="449" spans="25:27">
      <c r="Y449" s="3">
        <v>2.285</v>
      </c>
      <c r="AA449" s="3">
        <v>1.8</v>
      </c>
    </row>
    <row r="450" spans="25:27">
      <c r="Y450" s="3">
        <v>2.294</v>
      </c>
      <c r="AA450" s="3">
        <v>1.805</v>
      </c>
    </row>
    <row r="451" spans="25:27">
      <c r="Y451" s="3">
        <v>2.284</v>
      </c>
      <c r="AA451" s="3">
        <v>1.805</v>
      </c>
    </row>
    <row r="452" spans="25:27">
      <c r="Y452" s="3">
        <v>2.288</v>
      </c>
      <c r="AA452" s="3">
        <v>1.805</v>
      </c>
    </row>
    <row r="453" spans="25:27">
      <c r="Y453" s="3">
        <v>2.286</v>
      </c>
      <c r="AA453" s="3">
        <v>1.806</v>
      </c>
    </row>
    <row r="454" spans="25:27">
      <c r="Y454" s="3">
        <v>2.289</v>
      </c>
      <c r="AA454" s="3">
        <v>1.809</v>
      </c>
    </row>
    <row r="455" spans="25:27">
      <c r="Y455" s="3">
        <v>2.286</v>
      </c>
      <c r="AA455" s="3">
        <v>1.805</v>
      </c>
    </row>
    <row r="456" spans="25:27">
      <c r="Y456" s="3">
        <v>2.289</v>
      </c>
      <c r="AA456" s="3">
        <v>1.808</v>
      </c>
    </row>
    <row r="457" spans="25:27">
      <c r="Y457" s="3">
        <v>2.287</v>
      </c>
      <c r="AA457" s="3">
        <v>1.806</v>
      </c>
    </row>
    <row r="458" spans="25:27">
      <c r="Y458" s="3">
        <v>2.291</v>
      </c>
      <c r="AA458" s="3">
        <v>1.806</v>
      </c>
    </row>
    <row r="459" spans="25:27">
      <c r="Y459" s="3">
        <v>2.293</v>
      </c>
      <c r="AA459" s="3">
        <v>1.807</v>
      </c>
    </row>
    <row r="460" spans="25:27">
      <c r="Y460" s="3">
        <v>2.284</v>
      </c>
      <c r="AA460" s="3">
        <v>1.809</v>
      </c>
    </row>
    <row r="461" spans="25:27">
      <c r="Y461" s="3">
        <v>2.285</v>
      </c>
      <c r="AA461" s="3">
        <v>1.808</v>
      </c>
    </row>
    <row r="462" spans="25:27">
      <c r="Y462" s="3">
        <v>2.292</v>
      </c>
      <c r="AA462" s="3">
        <v>1.807</v>
      </c>
    </row>
    <row r="463" spans="25:27">
      <c r="Y463" s="3">
        <v>2.288</v>
      </c>
      <c r="AA463" s="3">
        <v>1.806</v>
      </c>
    </row>
    <row r="464" spans="25:27">
      <c r="Y464" s="3">
        <v>2.285</v>
      </c>
      <c r="AA464" s="3">
        <v>1.81</v>
      </c>
    </row>
    <row r="465" spans="25:27">
      <c r="Y465" s="3">
        <v>2.288</v>
      </c>
      <c r="AA465" s="3">
        <v>1.805</v>
      </c>
    </row>
    <row r="466" spans="25:27">
      <c r="Y466" s="3">
        <v>2.289</v>
      </c>
      <c r="AA466" s="3">
        <v>1.806</v>
      </c>
    </row>
    <row r="467" spans="25:27">
      <c r="Y467" s="3">
        <v>2.289</v>
      </c>
      <c r="AA467" s="3">
        <v>1.807</v>
      </c>
    </row>
    <row r="468" spans="25:27">
      <c r="Y468" s="3">
        <v>2.286</v>
      </c>
      <c r="AA468" s="3">
        <v>1.804</v>
      </c>
    </row>
    <row r="469" spans="25:27">
      <c r="Y469" s="3">
        <v>2.291</v>
      </c>
      <c r="AA469" s="3">
        <v>1.808</v>
      </c>
    </row>
    <row r="470" spans="25:27">
      <c r="Y470" s="3">
        <v>2.298</v>
      </c>
      <c r="AA470" s="3">
        <v>1.807</v>
      </c>
    </row>
    <row r="471" spans="25:27">
      <c r="Y471" s="3">
        <v>2.289</v>
      </c>
      <c r="AA471" s="3">
        <v>1.804</v>
      </c>
    </row>
    <row r="472" spans="25:27">
      <c r="Y472" s="3">
        <v>2.293</v>
      </c>
      <c r="AA472" s="3">
        <v>1.808</v>
      </c>
    </row>
    <row r="473" spans="25:27">
      <c r="Y473" s="3">
        <v>2.282</v>
      </c>
      <c r="AA473" s="3">
        <v>1.804</v>
      </c>
    </row>
    <row r="474" spans="25:27">
      <c r="Y474" s="3">
        <v>2.282</v>
      </c>
      <c r="AA474" s="3">
        <v>1.807</v>
      </c>
    </row>
    <row r="475" spans="25:27">
      <c r="Y475" s="3">
        <v>2.282</v>
      </c>
      <c r="AA475" s="3">
        <v>1.808</v>
      </c>
    </row>
    <row r="476" spans="25:27">
      <c r="Y476" s="3">
        <v>2.286</v>
      </c>
      <c r="AA476" s="3">
        <v>1.805</v>
      </c>
    </row>
    <row r="477" spans="25:27">
      <c r="Y477" s="3">
        <v>2.295</v>
      </c>
      <c r="AA477" s="3">
        <v>1.808</v>
      </c>
    </row>
    <row r="478" spans="25:27">
      <c r="Y478" s="3">
        <v>2.285</v>
      </c>
      <c r="AA478" s="3">
        <v>1.831</v>
      </c>
    </row>
    <row r="479" spans="25:27">
      <c r="Y479" s="3">
        <v>2.286</v>
      </c>
      <c r="AA479" s="3">
        <v>1.809</v>
      </c>
    </row>
    <row r="480" spans="25:27">
      <c r="Y480" s="3">
        <v>2.285</v>
      </c>
      <c r="AA480" s="3">
        <v>1.805</v>
      </c>
    </row>
    <row r="481" spans="25:27">
      <c r="Y481" s="3">
        <v>2.289</v>
      </c>
      <c r="AA481" s="3">
        <v>1.808</v>
      </c>
    </row>
    <row r="482" spans="25:27">
      <c r="Y482" s="3">
        <v>2.292</v>
      </c>
      <c r="AA482" s="3">
        <v>1.803</v>
      </c>
    </row>
    <row r="483" spans="25:27">
      <c r="Y483" s="3">
        <v>2.287</v>
      </c>
      <c r="AA483" s="3">
        <v>1.804</v>
      </c>
    </row>
    <row r="484" spans="25:27">
      <c r="Y484" s="3">
        <v>2.286</v>
      </c>
      <c r="AA484" s="3">
        <v>1.806</v>
      </c>
    </row>
    <row r="485" spans="25:27">
      <c r="Y485" s="3">
        <v>2.284</v>
      </c>
      <c r="AA485" s="3">
        <v>1.808</v>
      </c>
    </row>
    <row r="486" spans="25:27">
      <c r="Y486" s="3">
        <v>2.285</v>
      </c>
      <c r="AA486" s="3">
        <v>1.807</v>
      </c>
    </row>
    <row r="487" spans="25:27">
      <c r="Y487" s="3">
        <v>2.282</v>
      </c>
      <c r="AA487" s="3">
        <v>1.802</v>
      </c>
    </row>
    <row r="488" spans="25:27">
      <c r="Y488" s="3">
        <v>2.291</v>
      </c>
      <c r="AA488" s="3">
        <v>1.802</v>
      </c>
    </row>
    <row r="489" spans="25:27">
      <c r="Y489" s="3">
        <v>2.287</v>
      </c>
      <c r="AA489" s="3">
        <v>1.806</v>
      </c>
    </row>
    <row r="490" spans="25:27">
      <c r="Y490" s="3">
        <v>2.279</v>
      </c>
      <c r="AA490" s="3">
        <v>1.804</v>
      </c>
    </row>
    <row r="491" spans="25:27">
      <c r="Y491" s="3">
        <v>2.293</v>
      </c>
      <c r="AA491" s="3">
        <v>1.809</v>
      </c>
    </row>
    <row r="492" spans="25:27">
      <c r="Y492" s="3">
        <v>2.282</v>
      </c>
      <c r="AA492" s="3">
        <v>1.814</v>
      </c>
    </row>
    <row r="493" spans="25:27">
      <c r="Y493" s="3">
        <v>2.285</v>
      </c>
      <c r="AA493" s="3">
        <v>1.805</v>
      </c>
    </row>
    <row r="494" spans="25:27">
      <c r="Y494" s="3">
        <v>2.282</v>
      </c>
      <c r="AA494" s="3">
        <v>1.806</v>
      </c>
    </row>
    <row r="495" spans="25:27">
      <c r="Y495" s="3">
        <v>2.283</v>
      </c>
      <c r="AA495" s="3">
        <v>1.805</v>
      </c>
    </row>
    <row r="496" spans="25:27">
      <c r="Y496" s="3">
        <v>2.286</v>
      </c>
      <c r="AA496" s="3">
        <v>1.803</v>
      </c>
    </row>
    <row r="497" spans="25:27">
      <c r="Y497" s="3">
        <v>2.292</v>
      </c>
      <c r="AA497" s="3">
        <v>1.805</v>
      </c>
    </row>
    <row r="498" spans="25:27">
      <c r="Y498" s="3">
        <v>2.288</v>
      </c>
      <c r="AA498" s="3">
        <v>1.807</v>
      </c>
    </row>
    <row r="499" spans="25:27">
      <c r="Y499" s="3">
        <v>2.282</v>
      </c>
      <c r="AA499" s="3">
        <v>1.806</v>
      </c>
    </row>
    <row r="500" spans="25:27">
      <c r="Y500" s="3">
        <v>2.282</v>
      </c>
      <c r="AA500" s="3">
        <v>1.804</v>
      </c>
    </row>
    <row r="501" spans="25:27">
      <c r="Y501" s="3">
        <v>2.284</v>
      </c>
      <c r="AA501" s="3">
        <v>1.805</v>
      </c>
    </row>
    <row r="502" spans="25:27">
      <c r="Y502" s="3">
        <v>2.291</v>
      </c>
      <c r="AA502" s="3">
        <v>1.804</v>
      </c>
    </row>
    <row r="503" spans="25:27">
      <c r="Y503" s="3">
        <v>2.293</v>
      </c>
      <c r="AA503" s="3">
        <v>1.81</v>
      </c>
    </row>
  </sheetData>
  <autoFilter xmlns:etc="http://www.wps.cn/officeDocument/2017/etCustomData" ref="Y1:AA503" etc:filterBottomFollowUsedRange="0">
    <extLst/>
  </autoFilter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503"/>
  <sheetViews>
    <sheetView workbookViewId="0">
      <selection activeCell="A1" sqref="A1"/>
    </sheetView>
  </sheetViews>
  <sheetFormatPr defaultColWidth="9" defaultRowHeight="13.5"/>
  <sheetData>
    <row r="3" spans="1:20">
      <c r="H3" s="9" t="s">
        <v>11</v>
      </c>
      <c r="I3" s="9" t="s">
        <v>11</v>
      </c>
      <c r="J3" s="9" t="s">
        <v>11</v>
      </c>
      <c r="K3" s="9" t="s">
        <v>11</v>
      </c>
      <c r="L3" s="9" t="s">
        <v>11</v>
      </c>
      <c r="N3" s="9" t="s">
        <v>11</v>
      </c>
    </row>
    <row r="4" spans="1:20">
      <c r="A4" s="3">
        <v>17</v>
      </c>
      <c r="B4" s="3">
        <v>58.896</v>
      </c>
      <c r="C4" s="3">
        <v>58.896</v>
      </c>
      <c r="D4" s="3">
        <v>58.896</v>
      </c>
      <c r="E4" s="3">
        <v>58.896</v>
      </c>
      <c r="F4" s="3">
        <v>58.896</v>
      </c>
      <c r="H4" s="3">
        <v>1.785</v>
      </c>
      <c r="I4" s="3">
        <v>1.788</v>
      </c>
      <c r="J4" s="3">
        <v>1.779</v>
      </c>
      <c r="K4" s="3">
        <v>1.791</v>
      </c>
      <c r="L4" s="3">
        <v>1.785</v>
      </c>
      <c r="N4" s="3">
        <v>1.785</v>
      </c>
      <c r="O4" s="3"/>
      <c r="P4" s="3"/>
      <c r="Q4" s="3"/>
      <c r="R4" s="3"/>
      <c r="S4" s="3"/>
      <c r="T4" s="3"/>
    </row>
    <row r="5" spans="1:20">
      <c r="A5" s="3">
        <v>18</v>
      </c>
      <c r="B5" s="3">
        <v>1.785</v>
      </c>
      <c r="C5" s="3">
        <v>1.788</v>
      </c>
      <c r="D5" s="3">
        <v>1.779</v>
      </c>
      <c r="E5" s="3">
        <v>1.791</v>
      </c>
      <c r="F5" s="3">
        <v>1.785</v>
      </c>
      <c r="H5" s="3">
        <v>1.787</v>
      </c>
      <c r="I5" s="3">
        <v>1.789</v>
      </c>
      <c r="J5" s="3">
        <v>1.779</v>
      </c>
      <c r="K5" s="3">
        <v>1.789</v>
      </c>
      <c r="L5" s="3">
        <v>1.787</v>
      </c>
      <c r="M5" s="3"/>
      <c r="N5" s="3">
        <v>1.787</v>
      </c>
      <c r="O5" s="3"/>
      <c r="P5" s="3"/>
      <c r="Q5" s="3"/>
      <c r="R5" s="3"/>
      <c r="S5" s="3"/>
      <c r="T5" s="3"/>
    </row>
    <row r="6" spans="1:20">
      <c r="A6" s="3">
        <v>17</v>
      </c>
      <c r="B6" s="3">
        <v>58.896</v>
      </c>
      <c r="C6" s="3">
        <v>58.896</v>
      </c>
      <c r="D6" s="3">
        <v>58.896</v>
      </c>
      <c r="E6" s="3">
        <v>58.896</v>
      </c>
      <c r="F6" s="3">
        <v>58.896</v>
      </c>
      <c r="H6" s="3">
        <v>1.784</v>
      </c>
      <c r="I6" s="3">
        <v>1.786</v>
      </c>
      <c r="J6" s="3">
        <v>1.788</v>
      </c>
      <c r="K6" s="3">
        <v>1.784</v>
      </c>
      <c r="L6" s="3">
        <v>1.796</v>
      </c>
      <c r="M6" s="3"/>
      <c r="N6" s="3">
        <v>1.784</v>
      </c>
      <c r="O6" s="3"/>
      <c r="P6" s="3"/>
      <c r="Q6" s="3"/>
      <c r="R6" s="3"/>
      <c r="S6" s="3"/>
      <c r="T6" s="3"/>
    </row>
    <row r="7" spans="1:20">
      <c r="A7" s="3">
        <v>18</v>
      </c>
      <c r="B7" s="3">
        <v>1.787</v>
      </c>
      <c r="C7" s="3">
        <v>1.789</v>
      </c>
      <c r="D7" s="3">
        <v>1.779</v>
      </c>
      <c r="E7" s="3">
        <v>1.789</v>
      </c>
      <c r="F7" s="3">
        <v>1.787</v>
      </c>
      <c r="H7" s="3">
        <v>1.789</v>
      </c>
      <c r="I7" s="3">
        <v>1.783</v>
      </c>
      <c r="J7" s="3">
        <v>1.777</v>
      </c>
      <c r="K7" s="3">
        <v>1.789</v>
      </c>
      <c r="L7" s="3">
        <v>1.781</v>
      </c>
      <c r="M7" s="3"/>
      <c r="N7" s="3">
        <v>1.789</v>
      </c>
      <c r="O7" s="3"/>
      <c r="P7" s="3"/>
      <c r="Q7" s="3"/>
      <c r="R7" s="3"/>
      <c r="S7" s="3"/>
      <c r="T7" s="3"/>
    </row>
    <row r="8" spans="1:20">
      <c r="A8" s="3">
        <v>17</v>
      </c>
      <c r="B8" s="3">
        <v>58.896</v>
      </c>
      <c r="C8" s="3">
        <v>58.896</v>
      </c>
      <c r="D8" s="3">
        <v>58.896</v>
      </c>
      <c r="E8" s="3">
        <v>58.896</v>
      </c>
      <c r="F8" s="3">
        <v>58.896</v>
      </c>
      <c r="H8" s="3">
        <v>1.792</v>
      </c>
      <c r="I8" s="3">
        <v>1.789</v>
      </c>
      <c r="J8" s="3">
        <v>1.78</v>
      </c>
      <c r="K8" s="3">
        <v>1.794</v>
      </c>
      <c r="L8" s="3">
        <v>1.782</v>
      </c>
      <c r="M8" s="3"/>
      <c r="N8" s="3">
        <v>1.792</v>
      </c>
      <c r="O8" s="3"/>
      <c r="P8" s="3"/>
      <c r="Q8" s="3"/>
      <c r="R8" s="3"/>
      <c r="S8" s="3"/>
      <c r="T8" s="3"/>
    </row>
    <row r="9" spans="1:20">
      <c r="A9" s="3">
        <v>18</v>
      </c>
      <c r="B9" s="3">
        <v>1.784</v>
      </c>
      <c r="C9" s="3">
        <v>1.786</v>
      </c>
      <c r="D9" s="3">
        <v>1.788</v>
      </c>
      <c r="E9" s="3">
        <v>1.784</v>
      </c>
      <c r="F9" s="3">
        <v>1.796</v>
      </c>
      <c r="H9" s="3">
        <v>1.796</v>
      </c>
      <c r="I9" s="3">
        <v>1.79</v>
      </c>
      <c r="J9" s="3">
        <v>1.784</v>
      </c>
      <c r="K9" s="3">
        <v>1.789</v>
      </c>
      <c r="L9" s="3">
        <v>1.788</v>
      </c>
      <c r="M9" s="3"/>
      <c r="N9" s="3">
        <v>1.796</v>
      </c>
      <c r="O9" s="3"/>
      <c r="P9" s="3"/>
      <c r="Q9" s="3"/>
      <c r="R9" s="3"/>
      <c r="S9" s="3"/>
      <c r="T9" s="3"/>
    </row>
    <row r="10" spans="1:20">
      <c r="A10" s="3">
        <v>17</v>
      </c>
      <c r="B10" s="3">
        <v>58.896</v>
      </c>
      <c r="C10" s="3">
        <v>58.896</v>
      </c>
      <c r="D10" s="3">
        <v>58.896</v>
      </c>
      <c r="E10" s="3">
        <v>58.896</v>
      </c>
      <c r="F10" s="3">
        <v>58.896</v>
      </c>
      <c r="H10" s="3">
        <v>1.792</v>
      </c>
      <c r="I10" s="3">
        <v>1.786</v>
      </c>
      <c r="J10" s="3">
        <v>1.786</v>
      </c>
      <c r="K10" s="3">
        <v>1.787</v>
      </c>
      <c r="L10" s="3">
        <v>1.783</v>
      </c>
      <c r="M10" s="3"/>
      <c r="N10" s="3">
        <v>1.792</v>
      </c>
      <c r="O10" s="3"/>
      <c r="P10" s="3"/>
      <c r="Q10" s="3"/>
      <c r="R10" s="3"/>
      <c r="S10" s="3"/>
      <c r="T10" s="3"/>
    </row>
    <row r="11" spans="1:20">
      <c r="A11" s="3">
        <v>18</v>
      </c>
      <c r="B11" s="3">
        <v>1.789</v>
      </c>
      <c r="C11" s="3">
        <v>1.783</v>
      </c>
      <c r="D11" s="3">
        <v>1.777</v>
      </c>
      <c r="E11" s="3">
        <v>1.789</v>
      </c>
      <c r="F11" s="3">
        <v>1.781</v>
      </c>
      <c r="H11" s="3">
        <v>1.796</v>
      </c>
      <c r="I11" s="3">
        <v>1.785</v>
      </c>
      <c r="J11" s="3">
        <v>1.784</v>
      </c>
      <c r="K11" s="3">
        <v>1.792</v>
      </c>
      <c r="L11" s="3">
        <v>1.795</v>
      </c>
      <c r="M11" s="3"/>
      <c r="N11" s="3">
        <v>1.796</v>
      </c>
      <c r="O11" s="3"/>
      <c r="P11" s="3"/>
      <c r="Q11" s="3"/>
      <c r="R11" s="3"/>
      <c r="S11" s="3"/>
      <c r="T11" s="3"/>
    </row>
    <row r="12" spans="1:20">
      <c r="A12" s="3">
        <v>17</v>
      </c>
      <c r="B12" s="3">
        <v>58.896</v>
      </c>
      <c r="C12" s="3">
        <v>58.896</v>
      </c>
      <c r="D12" s="3">
        <v>58.896</v>
      </c>
      <c r="E12" s="3">
        <v>58.896</v>
      </c>
      <c r="F12" s="3">
        <v>58.896</v>
      </c>
      <c r="H12" s="3">
        <v>1.793</v>
      </c>
      <c r="I12" s="3">
        <v>1.79</v>
      </c>
      <c r="J12" s="3">
        <v>1.787</v>
      </c>
      <c r="K12" s="3">
        <v>1.788</v>
      </c>
      <c r="L12" s="3">
        <v>1.794</v>
      </c>
      <c r="M12" s="3"/>
      <c r="N12" s="3">
        <v>1.793</v>
      </c>
      <c r="O12" s="3"/>
      <c r="P12" s="3"/>
      <c r="Q12" s="3"/>
      <c r="R12" s="3"/>
      <c r="S12" s="3"/>
      <c r="T12" s="3"/>
    </row>
    <row r="13" spans="1:20">
      <c r="A13" s="3">
        <v>18</v>
      </c>
      <c r="B13" s="3">
        <v>1.792</v>
      </c>
      <c r="C13" s="3">
        <v>1.789</v>
      </c>
      <c r="D13" s="3">
        <v>1.78</v>
      </c>
      <c r="E13" s="3">
        <v>1.794</v>
      </c>
      <c r="F13" s="3">
        <v>1.782</v>
      </c>
      <c r="H13" s="3">
        <v>1.788</v>
      </c>
      <c r="I13" s="3">
        <v>1.785</v>
      </c>
      <c r="J13" s="3">
        <v>1.78</v>
      </c>
      <c r="K13" s="3">
        <v>1.794</v>
      </c>
      <c r="L13" s="3">
        <v>1.779</v>
      </c>
      <c r="M13" s="3"/>
      <c r="N13" s="3">
        <v>1.788</v>
      </c>
      <c r="O13" s="3"/>
      <c r="P13" s="3"/>
      <c r="Q13" s="3"/>
      <c r="R13" s="3"/>
      <c r="S13" s="3"/>
      <c r="T13" s="3"/>
    </row>
    <row r="14" spans="1:20">
      <c r="A14" s="3">
        <v>17</v>
      </c>
      <c r="B14" s="3">
        <v>58.896</v>
      </c>
      <c r="C14" s="3">
        <v>58.896</v>
      </c>
      <c r="D14" s="3">
        <v>58.896</v>
      </c>
      <c r="E14" s="3">
        <v>58.896</v>
      </c>
      <c r="F14" s="3">
        <v>58.896</v>
      </c>
      <c r="H14" s="3">
        <v>1.798</v>
      </c>
      <c r="I14" s="3">
        <v>1.795</v>
      </c>
      <c r="J14" s="3">
        <v>1.79</v>
      </c>
      <c r="K14" s="3">
        <v>1.788</v>
      </c>
      <c r="L14" s="3">
        <v>1.78</v>
      </c>
      <c r="M14" s="3"/>
      <c r="N14" s="3">
        <v>1.798</v>
      </c>
      <c r="O14" s="3"/>
      <c r="P14" s="3"/>
      <c r="Q14" s="3"/>
      <c r="R14" s="3"/>
      <c r="S14" s="3"/>
      <c r="T14" s="3"/>
    </row>
    <row r="15" spans="1:20">
      <c r="A15" s="3">
        <v>18</v>
      </c>
      <c r="B15" s="3">
        <v>1.796</v>
      </c>
      <c r="C15" s="3">
        <v>1.79</v>
      </c>
      <c r="D15" s="3">
        <v>1.784</v>
      </c>
      <c r="E15" s="3">
        <v>1.789</v>
      </c>
      <c r="F15" s="3">
        <v>1.788</v>
      </c>
      <c r="H15" s="3">
        <v>1.796</v>
      </c>
      <c r="I15" s="3">
        <v>1.788</v>
      </c>
      <c r="J15" s="3">
        <v>1.778</v>
      </c>
      <c r="K15" s="3">
        <v>1.792</v>
      </c>
      <c r="L15" s="3">
        <v>1.785</v>
      </c>
      <c r="M15" s="3"/>
      <c r="N15" s="3">
        <v>1.796</v>
      </c>
      <c r="O15" s="3"/>
      <c r="P15" s="3"/>
      <c r="Q15" s="3"/>
      <c r="R15" s="3"/>
      <c r="S15" s="3"/>
      <c r="T15" s="3"/>
    </row>
    <row r="16" spans="1:20">
      <c r="A16" s="3">
        <v>17</v>
      </c>
      <c r="B16" s="3">
        <v>58.896</v>
      </c>
      <c r="C16" s="3">
        <v>58.896</v>
      </c>
      <c r="D16" s="3">
        <v>58.896</v>
      </c>
      <c r="E16" s="3">
        <v>58.896</v>
      </c>
      <c r="F16" s="3">
        <v>58.896</v>
      </c>
      <c r="H16" s="3">
        <v>1.792</v>
      </c>
      <c r="I16" s="3">
        <v>1.793</v>
      </c>
      <c r="J16" s="3">
        <v>1.783</v>
      </c>
      <c r="K16" s="3">
        <v>1.788</v>
      </c>
      <c r="L16" s="3">
        <v>1.784</v>
      </c>
      <c r="M16" s="3"/>
      <c r="N16" s="3">
        <v>1.792</v>
      </c>
      <c r="O16" s="3"/>
      <c r="P16" s="3"/>
      <c r="Q16" s="3"/>
      <c r="R16" s="3"/>
      <c r="S16" s="3"/>
      <c r="T16" s="3"/>
    </row>
    <row r="17" spans="1:20">
      <c r="A17" s="3">
        <v>18</v>
      </c>
      <c r="B17" s="3">
        <v>1.792</v>
      </c>
      <c r="C17" s="3">
        <v>1.786</v>
      </c>
      <c r="D17" s="3">
        <v>1.786</v>
      </c>
      <c r="E17" s="3">
        <v>1.787</v>
      </c>
      <c r="F17" s="3">
        <v>1.783</v>
      </c>
      <c r="H17" s="3">
        <v>1.797</v>
      </c>
      <c r="I17" s="3">
        <v>1.79</v>
      </c>
      <c r="J17" s="3">
        <v>1.79</v>
      </c>
      <c r="K17" s="3">
        <v>1.795</v>
      </c>
      <c r="L17" s="3">
        <v>1.784</v>
      </c>
      <c r="M17" s="3"/>
      <c r="N17" s="3">
        <v>1.797</v>
      </c>
      <c r="O17" s="3"/>
      <c r="P17" s="3"/>
      <c r="Q17" s="3"/>
      <c r="R17" s="3"/>
      <c r="S17" s="3"/>
      <c r="T17" s="3"/>
    </row>
    <row r="18" spans="1:20">
      <c r="A18" s="3">
        <v>17</v>
      </c>
      <c r="B18" s="3">
        <v>58.896</v>
      </c>
      <c r="C18" s="3">
        <v>58.896</v>
      </c>
      <c r="D18" s="3">
        <v>58.896</v>
      </c>
      <c r="E18" s="3">
        <v>58.896</v>
      </c>
      <c r="F18" s="3">
        <v>58.896</v>
      </c>
      <c r="H18" s="3">
        <v>1.795</v>
      </c>
      <c r="I18" s="3">
        <v>1.798</v>
      </c>
      <c r="J18" s="3">
        <v>1.796</v>
      </c>
      <c r="K18" s="3">
        <v>1.799</v>
      </c>
      <c r="L18" s="3">
        <v>1.795</v>
      </c>
      <c r="M18" s="3"/>
      <c r="N18" s="3">
        <v>1.795</v>
      </c>
      <c r="O18" s="3"/>
      <c r="P18" s="3"/>
      <c r="Q18" s="3"/>
      <c r="R18" s="3"/>
      <c r="S18" s="3"/>
      <c r="T18" s="3"/>
    </row>
    <row r="19" spans="1:20">
      <c r="A19" s="3">
        <v>18</v>
      </c>
      <c r="B19" s="3">
        <v>1.796</v>
      </c>
      <c r="C19" s="3">
        <v>1.785</v>
      </c>
      <c r="D19" s="3">
        <v>1.784</v>
      </c>
      <c r="E19" s="3">
        <v>1.792</v>
      </c>
      <c r="F19" s="3">
        <v>1.795</v>
      </c>
      <c r="H19" s="3">
        <v>1.798</v>
      </c>
      <c r="I19" s="3">
        <v>1.782</v>
      </c>
      <c r="J19" s="3">
        <v>1.781</v>
      </c>
      <c r="K19" s="3">
        <v>1.798</v>
      </c>
      <c r="L19" s="3">
        <v>1.787</v>
      </c>
      <c r="M19" s="3"/>
      <c r="N19" s="3">
        <v>1.798</v>
      </c>
      <c r="O19" s="3"/>
      <c r="P19" s="3"/>
      <c r="Q19" s="3"/>
      <c r="R19" s="3"/>
      <c r="S19" s="3"/>
      <c r="T19" s="3"/>
    </row>
    <row r="20" spans="1:20">
      <c r="A20" s="3">
        <v>17</v>
      </c>
      <c r="B20" s="3">
        <v>58.896</v>
      </c>
      <c r="C20" s="3">
        <v>58.896</v>
      </c>
      <c r="D20" s="3">
        <v>58.896</v>
      </c>
      <c r="E20" s="3">
        <v>58.896</v>
      </c>
      <c r="F20" s="3">
        <v>58.896</v>
      </c>
      <c r="H20" s="3">
        <v>1.793</v>
      </c>
      <c r="I20" s="3">
        <v>1.785</v>
      </c>
      <c r="J20" s="3">
        <v>1.792</v>
      </c>
      <c r="K20" s="3">
        <v>1.79</v>
      </c>
      <c r="L20" s="3">
        <v>1.785</v>
      </c>
      <c r="M20" s="3"/>
      <c r="N20" s="3">
        <v>1.793</v>
      </c>
      <c r="O20" s="3"/>
      <c r="P20" s="3"/>
      <c r="Q20" s="3"/>
      <c r="R20" s="3"/>
      <c r="S20" s="3"/>
      <c r="T20" s="3"/>
    </row>
    <row r="21" spans="1:20">
      <c r="A21" s="3">
        <v>18</v>
      </c>
      <c r="B21" s="3">
        <v>1.793</v>
      </c>
      <c r="C21" s="3">
        <v>1.79</v>
      </c>
      <c r="D21" s="3">
        <v>1.787</v>
      </c>
      <c r="E21" s="3">
        <v>1.788</v>
      </c>
      <c r="F21" s="3">
        <v>1.794</v>
      </c>
      <c r="H21" s="3">
        <v>1.794</v>
      </c>
      <c r="I21" s="3">
        <v>1.801</v>
      </c>
      <c r="J21" s="3">
        <v>1.778</v>
      </c>
      <c r="K21" s="3">
        <v>1.789</v>
      </c>
      <c r="L21" s="3">
        <v>1.784</v>
      </c>
      <c r="M21" s="3"/>
      <c r="N21" s="3">
        <v>1.794</v>
      </c>
      <c r="O21" s="3"/>
      <c r="P21" s="3"/>
      <c r="Q21" s="3"/>
      <c r="R21" s="3"/>
      <c r="S21" s="3"/>
      <c r="T21" s="3"/>
    </row>
    <row r="22" spans="1:20">
      <c r="A22" s="3">
        <v>17</v>
      </c>
      <c r="B22" s="3">
        <v>58.896</v>
      </c>
      <c r="C22" s="3">
        <v>58.896</v>
      </c>
      <c r="D22" s="3">
        <v>58.896</v>
      </c>
      <c r="E22" s="3">
        <v>58.896</v>
      </c>
      <c r="F22" s="3">
        <v>58.896</v>
      </c>
      <c r="H22" s="3">
        <v>1.794</v>
      </c>
      <c r="I22" s="3">
        <v>1.79</v>
      </c>
      <c r="J22" s="3">
        <v>1.794</v>
      </c>
      <c r="K22" s="3">
        <v>1.791</v>
      </c>
      <c r="L22" s="3">
        <v>1.784</v>
      </c>
      <c r="M22" s="3"/>
      <c r="N22" s="3">
        <v>1.794</v>
      </c>
      <c r="O22" s="3"/>
      <c r="P22" s="3"/>
      <c r="Q22" s="3"/>
      <c r="R22" s="3"/>
      <c r="S22" s="3"/>
      <c r="T22" s="3"/>
    </row>
    <row r="23" spans="1:20">
      <c r="A23" s="3">
        <v>18</v>
      </c>
      <c r="B23" s="3">
        <v>1.788</v>
      </c>
      <c r="C23" s="3">
        <v>1.785</v>
      </c>
      <c r="D23" s="3">
        <v>1.78</v>
      </c>
      <c r="E23" s="3">
        <v>1.794</v>
      </c>
      <c r="F23" s="3">
        <v>1.779</v>
      </c>
      <c r="H23" s="3">
        <v>1.803</v>
      </c>
      <c r="I23" s="3">
        <v>1.786</v>
      </c>
      <c r="J23" s="3">
        <v>1.784</v>
      </c>
      <c r="K23" s="3">
        <v>1.788</v>
      </c>
      <c r="L23" s="3">
        <v>1.785</v>
      </c>
      <c r="M23" s="3"/>
      <c r="N23" s="3">
        <v>1.803</v>
      </c>
      <c r="O23" s="3"/>
      <c r="P23" s="3"/>
      <c r="Q23" s="3"/>
      <c r="R23" s="3"/>
      <c r="S23" s="3"/>
      <c r="T23" s="3"/>
    </row>
    <row r="24" spans="1:20">
      <c r="A24" s="3">
        <v>17</v>
      </c>
      <c r="B24" s="3">
        <v>58.896</v>
      </c>
      <c r="C24" s="3">
        <v>58.896</v>
      </c>
      <c r="D24" s="3">
        <v>58.896</v>
      </c>
      <c r="E24" s="3">
        <v>58.896</v>
      </c>
      <c r="F24" s="3">
        <v>58.896</v>
      </c>
      <c r="H24" s="3">
        <v>1.796</v>
      </c>
      <c r="I24" s="3">
        <v>1.786</v>
      </c>
      <c r="J24" s="3">
        <v>1.786</v>
      </c>
      <c r="K24" s="3">
        <v>1.792</v>
      </c>
      <c r="L24" s="3">
        <v>1.778</v>
      </c>
      <c r="M24" s="3"/>
      <c r="N24" s="3">
        <v>1.796</v>
      </c>
      <c r="O24" s="3"/>
      <c r="P24" s="3"/>
      <c r="Q24" s="3"/>
      <c r="R24" s="3"/>
      <c r="S24" s="3"/>
      <c r="T24" s="3"/>
    </row>
    <row r="25" spans="1:20">
      <c r="A25" s="3">
        <v>18</v>
      </c>
      <c r="B25" s="3">
        <v>1.798</v>
      </c>
      <c r="C25" s="3">
        <v>1.795</v>
      </c>
      <c r="D25" s="3">
        <v>1.79</v>
      </c>
      <c r="E25" s="3">
        <v>1.788</v>
      </c>
      <c r="F25" s="3">
        <v>1.78</v>
      </c>
      <c r="H25" s="3">
        <v>1.796</v>
      </c>
      <c r="I25" s="3">
        <v>1.79</v>
      </c>
      <c r="J25" s="3">
        <v>1.798</v>
      </c>
      <c r="K25" s="3">
        <v>1.787</v>
      </c>
      <c r="L25" s="3">
        <v>1.781</v>
      </c>
      <c r="M25" s="3"/>
      <c r="N25" s="3">
        <v>1.796</v>
      </c>
      <c r="O25" s="3"/>
      <c r="P25" s="3"/>
      <c r="Q25" s="3"/>
      <c r="R25" s="3"/>
      <c r="S25" s="3"/>
      <c r="T25" s="3"/>
    </row>
    <row r="26" spans="1:20">
      <c r="A26" s="3">
        <v>17</v>
      </c>
      <c r="B26" s="3">
        <v>58.896</v>
      </c>
      <c r="C26" s="3">
        <v>58.896</v>
      </c>
      <c r="D26" s="3">
        <v>58.896</v>
      </c>
      <c r="E26" s="3">
        <v>58.896</v>
      </c>
      <c r="F26" s="3">
        <v>58.896</v>
      </c>
      <c r="H26" s="3">
        <v>1.798</v>
      </c>
      <c r="I26" s="3">
        <v>1.798</v>
      </c>
      <c r="J26" s="3">
        <v>1.786</v>
      </c>
      <c r="K26" s="3">
        <v>1.791</v>
      </c>
      <c r="L26" s="3">
        <v>1.783</v>
      </c>
      <c r="M26" s="3"/>
      <c r="N26" s="3">
        <v>1.798</v>
      </c>
      <c r="O26" s="3"/>
      <c r="P26" s="3"/>
      <c r="Q26" s="3"/>
      <c r="R26" s="3"/>
      <c r="S26" s="3"/>
      <c r="T26" s="3"/>
    </row>
    <row r="27" spans="1:20">
      <c r="A27" s="3">
        <v>18</v>
      </c>
      <c r="B27" s="3">
        <v>1.796</v>
      </c>
      <c r="C27" s="3">
        <v>1.788</v>
      </c>
      <c r="D27" s="3">
        <v>1.778</v>
      </c>
      <c r="E27" s="3">
        <v>1.792</v>
      </c>
      <c r="F27" s="3">
        <v>1.785</v>
      </c>
      <c r="H27" s="3">
        <v>1.806</v>
      </c>
      <c r="I27" s="3">
        <v>1.794</v>
      </c>
      <c r="J27" s="3">
        <v>1.797</v>
      </c>
      <c r="K27" s="3">
        <v>1.792</v>
      </c>
      <c r="L27" s="3">
        <v>1.783</v>
      </c>
      <c r="M27" s="3"/>
      <c r="N27" s="3">
        <v>1.806</v>
      </c>
      <c r="O27" s="3"/>
      <c r="P27" s="3"/>
      <c r="Q27" s="3"/>
      <c r="R27" s="3"/>
      <c r="S27" s="3"/>
      <c r="T27" s="3"/>
    </row>
    <row r="28" spans="1:20">
      <c r="A28" s="3">
        <v>17</v>
      </c>
      <c r="B28" s="3">
        <v>58.896</v>
      </c>
      <c r="C28" s="3">
        <v>58.896</v>
      </c>
      <c r="D28" s="3">
        <v>58.896</v>
      </c>
      <c r="E28" s="3">
        <v>58.896</v>
      </c>
      <c r="F28" s="3">
        <v>58.896</v>
      </c>
      <c r="H28" s="3">
        <v>1.793</v>
      </c>
      <c r="I28" s="3">
        <v>1.793</v>
      </c>
      <c r="J28" s="3">
        <v>1.787</v>
      </c>
      <c r="K28" s="3">
        <v>1.788</v>
      </c>
      <c r="L28" s="3">
        <v>1.784</v>
      </c>
      <c r="M28" s="3"/>
      <c r="N28" s="3">
        <v>1.793</v>
      </c>
      <c r="O28" s="3"/>
      <c r="P28" s="3"/>
      <c r="Q28" s="3"/>
      <c r="R28" s="3"/>
      <c r="S28" s="3"/>
      <c r="T28" s="3"/>
    </row>
    <row r="29" spans="1:20">
      <c r="A29" s="3">
        <v>18</v>
      </c>
      <c r="B29" s="3">
        <v>1.792</v>
      </c>
      <c r="C29" s="3">
        <v>1.793</v>
      </c>
      <c r="D29" s="3">
        <v>1.783</v>
      </c>
      <c r="E29" s="3">
        <v>1.788</v>
      </c>
      <c r="F29" s="3">
        <v>1.784</v>
      </c>
      <c r="H29" s="3">
        <v>1.79</v>
      </c>
      <c r="I29" s="3">
        <v>1.794</v>
      </c>
      <c r="J29" s="3">
        <v>1.788</v>
      </c>
      <c r="K29" s="3">
        <v>1.79</v>
      </c>
      <c r="L29" s="3">
        <v>1.786</v>
      </c>
      <c r="M29" s="3"/>
      <c r="N29" s="3">
        <v>1.79</v>
      </c>
      <c r="O29" s="3"/>
      <c r="P29" s="3"/>
      <c r="Q29" s="3"/>
      <c r="R29" s="3"/>
      <c r="S29" s="3"/>
      <c r="T29" s="3"/>
    </row>
    <row r="30" spans="1:20">
      <c r="A30" s="3">
        <v>17</v>
      </c>
      <c r="B30" s="3">
        <v>58.896</v>
      </c>
      <c r="C30" s="3">
        <v>58.896</v>
      </c>
      <c r="D30" s="3">
        <v>58.896</v>
      </c>
      <c r="E30" s="3">
        <v>58.896</v>
      </c>
      <c r="F30" s="3">
        <v>58.896</v>
      </c>
      <c r="H30" s="3">
        <v>1.791</v>
      </c>
      <c r="I30" s="3">
        <v>1.786</v>
      </c>
      <c r="J30" s="3">
        <v>1.784</v>
      </c>
      <c r="K30" s="3">
        <v>1.798</v>
      </c>
      <c r="L30" s="3">
        <v>1.79</v>
      </c>
      <c r="M30" s="3"/>
      <c r="N30" s="3">
        <v>1.791</v>
      </c>
      <c r="O30" s="3"/>
      <c r="P30" s="3"/>
      <c r="Q30" s="3"/>
      <c r="R30" s="3"/>
      <c r="S30" s="3"/>
      <c r="T30" s="3"/>
    </row>
    <row r="31" spans="1:20">
      <c r="A31" s="3">
        <v>18</v>
      </c>
      <c r="B31" s="3">
        <v>1.797</v>
      </c>
      <c r="C31" s="3">
        <v>1.79</v>
      </c>
      <c r="D31" s="3">
        <v>1.79</v>
      </c>
      <c r="E31" s="3">
        <v>1.795</v>
      </c>
      <c r="F31" s="3">
        <v>1.784</v>
      </c>
      <c r="H31" s="3">
        <v>1.799</v>
      </c>
      <c r="I31" s="3">
        <v>1.787</v>
      </c>
      <c r="J31" s="3">
        <v>1.781</v>
      </c>
      <c r="K31" s="3">
        <v>1.791</v>
      </c>
      <c r="L31" s="3">
        <v>1.78</v>
      </c>
      <c r="M31" s="3"/>
      <c r="N31" s="3">
        <v>1.799</v>
      </c>
      <c r="O31" s="3"/>
      <c r="P31" s="3"/>
      <c r="Q31" s="3"/>
      <c r="R31" s="3"/>
      <c r="S31" s="3"/>
      <c r="T31" s="3"/>
    </row>
    <row r="32" spans="1:20">
      <c r="A32" s="3">
        <v>17</v>
      </c>
      <c r="B32" s="3">
        <v>58.896</v>
      </c>
      <c r="C32" s="3">
        <v>58.896</v>
      </c>
      <c r="D32" s="3">
        <v>58.896</v>
      </c>
      <c r="E32" s="3">
        <v>58.896</v>
      </c>
      <c r="F32" s="3">
        <v>58.896</v>
      </c>
      <c r="H32" s="3">
        <v>1.806</v>
      </c>
      <c r="I32" s="3">
        <v>1.794</v>
      </c>
      <c r="J32" s="3">
        <v>1.788</v>
      </c>
      <c r="K32" s="3">
        <v>1.795</v>
      </c>
      <c r="L32" s="3">
        <v>1.784</v>
      </c>
      <c r="M32" s="3"/>
      <c r="N32" s="3">
        <v>1.806</v>
      </c>
      <c r="O32" s="3"/>
      <c r="P32" s="3"/>
      <c r="Q32" s="3"/>
      <c r="R32" s="3"/>
      <c r="S32" s="3"/>
      <c r="T32" s="3"/>
    </row>
    <row r="33" spans="1:20">
      <c r="A33" s="3">
        <v>18</v>
      </c>
      <c r="B33" s="3">
        <v>1.795</v>
      </c>
      <c r="C33" s="3">
        <v>1.798</v>
      </c>
      <c r="D33" s="3">
        <v>1.796</v>
      </c>
      <c r="E33" s="3">
        <v>1.799</v>
      </c>
      <c r="F33" s="3">
        <v>1.795</v>
      </c>
      <c r="H33" s="3">
        <v>1.794</v>
      </c>
      <c r="I33" s="3">
        <v>1.788</v>
      </c>
      <c r="J33" s="3">
        <v>1.786</v>
      </c>
      <c r="K33" s="3">
        <v>1.791</v>
      </c>
      <c r="L33" s="3">
        <v>1.784</v>
      </c>
      <c r="M33" s="3"/>
      <c r="N33" s="3">
        <v>1.794</v>
      </c>
      <c r="O33" s="3"/>
      <c r="P33" s="3"/>
      <c r="Q33" s="3"/>
      <c r="R33" s="3"/>
      <c r="S33" s="3"/>
      <c r="T33" s="3"/>
    </row>
    <row r="34" spans="1:20">
      <c r="A34" s="3">
        <v>17</v>
      </c>
      <c r="B34" s="3">
        <v>58.896</v>
      </c>
      <c r="C34" s="3">
        <v>58.896</v>
      </c>
      <c r="D34" s="3">
        <v>58.896</v>
      </c>
      <c r="E34" s="3">
        <v>58.896</v>
      </c>
      <c r="F34" s="3">
        <v>58.896</v>
      </c>
      <c r="H34" s="3">
        <v>1.792</v>
      </c>
      <c r="I34" s="3">
        <v>1.796</v>
      </c>
      <c r="J34" s="3">
        <v>1.794</v>
      </c>
      <c r="K34" s="3">
        <v>1.788</v>
      </c>
      <c r="L34" s="3">
        <v>1.788</v>
      </c>
      <c r="M34" s="3"/>
      <c r="N34" s="3">
        <v>1.792</v>
      </c>
      <c r="O34" s="3"/>
      <c r="P34" s="3"/>
      <c r="Q34" s="3"/>
      <c r="R34" s="3"/>
      <c r="S34" s="3"/>
      <c r="T34" s="3"/>
    </row>
    <row r="35" spans="1:20">
      <c r="A35" s="3">
        <v>18</v>
      </c>
      <c r="B35" s="3">
        <v>1.798</v>
      </c>
      <c r="C35" s="3">
        <v>1.782</v>
      </c>
      <c r="D35" s="3">
        <v>1.781</v>
      </c>
      <c r="E35" s="3">
        <v>1.798</v>
      </c>
      <c r="F35" s="3">
        <v>1.787</v>
      </c>
      <c r="H35" s="3">
        <v>1.793</v>
      </c>
      <c r="I35" s="3">
        <v>1.785</v>
      </c>
      <c r="J35" s="3">
        <v>1.781</v>
      </c>
      <c r="K35" s="3">
        <v>1.79</v>
      </c>
      <c r="L35" s="3">
        <v>1.788</v>
      </c>
      <c r="M35" s="3"/>
      <c r="N35" s="3">
        <v>1.793</v>
      </c>
      <c r="O35" s="3"/>
      <c r="P35" s="3"/>
      <c r="Q35" s="3"/>
      <c r="R35" s="3"/>
      <c r="S35" s="3"/>
      <c r="T35" s="3"/>
    </row>
    <row r="36" spans="1:20">
      <c r="A36" s="3">
        <v>17</v>
      </c>
      <c r="B36" s="3">
        <v>58.896</v>
      </c>
      <c r="C36" s="3">
        <v>58.896</v>
      </c>
      <c r="D36" s="3">
        <v>58.896</v>
      </c>
      <c r="E36" s="3">
        <v>58.896</v>
      </c>
      <c r="F36" s="3">
        <v>58.896</v>
      </c>
      <c r="H36" s="3">
        <v>1.795</v>
      </c>
      <c r="I36" s="3">
        <v>1.79</v>
      </c>
      <c r="J36" s="3">
        <v>1.783</v>
      </c>
      <c r="K36" s="3">
        <v>1.789</v>
      </c>
      <c r="L36" s="3">
        <v>1.781</v>
      </c>
      <c r="M36" s="3"/>
      <c r="N36" s="3">
        <v>1.795</v>
      </c>
      <c r="O36" s="3"/>
      <c r="P36" s="3"/>
      <c r="Q36" s="3"/>
      <c r="R36" s="3"/>
      <c r="S36" s="3"/>
      <c r="T36" s="3"/>
    </row>
    <row r="37" spans="1:20">
      <c r="A37" s="3">
        <v>18</v>
      </c>
      <c r="B37" s="3">
        <v>1.793</v>
      </c>
      <c r="C37" s="3">
        <v>1.785</v>
      </c>
      <c r="D37" s="3">
        <v>1.792</v>
      </c>
      <c r="E37" s="3">
        <v>1.79</v>
      </c>
      <c r="F37" s="3">
        <v>1.785</v>
      </c>
      <c r="H37" s="3">
        <v>1.804</v>
      </c>
      <c r="I37" s="3">
        <v>1.797</v>
      </c>
      <c r="J37" s="3">
        <v>1.781</v>
      </c>
      <c r="K37" s="3">
        <v>1.797</v>
      </c>
      <c r="L37" s="3">
        <v>1.778</v>
      </c>
      <c r="M37" s="3"/>
      <c r="N37" s="3">
        <v>1.804</v>
      </c>
      <c r="O37" s="3"/>
      <c r="P37" s="3"/>
      <c r="Q37" s="3"/>
      <c r="R37" s="3"/>
      <c r="S37" s="3"/>
      <c r="T37" s="3"/>
    </row>
    <row r="38" spans="1:20">
      <c r="A38" s="3">
        <v>17</v>
      </c>
      <c r="B38" s="3">
        <v>58.896</v>
      </c>
      <c r="C38" s="3">
        <v>58.896</v>
      </c>
      <c r="D38" s="3">
        <v>58.896</v>
      </c>
      <c r="E38" s="3">
        <v>58.896</v>
      </c>
      <c r="F38" s="3">
        <v>58.896</v>
      </c>
      <c r="H38" s="3">
        <v>1.794</v>
      </c>
      <c r="I38" s="3">
        <v>1.791</v>
      </c>
      <c r="J38" s="3">
        <v>1.79</v>
      </c>
      <c r="K38" s="3">
        <v>1.801</v>
      </c>
      <c r="L38" s="3">
        <v>1.782</v>
      </c>
      <c r="M38" s="3"/>
      <c r="N38" s="3">
        <v>1.794</v>
      </c>
      <c r="O38" s="3"/>
      <c r="P38" s="3"/>
      <c r="Q38" s="3"/>
      <c r="R38" s="3"/>
      <c r="S38" s="3"/>
      <c r="T38" s="3"/>
    </row>
    <row r="39" spans="1:20">
      <c r="A39" s="3">
        <v>18</v>
      </c>
      <c r="B39" s="3">
        <v>1.794</v>
      </c>
      <c r="C39" s="3">
        <v>1.801</v>
      </c>
      <c r="D39" s="3">
        <v>1.778</v>
      </c>
      <c r="E39" s="3">
        <v>1.789</v>
      </c>
      <c r="F39" s="3">
        <v>1.784</v>
      </c>
      <c r="H39" s="3">
        <v>1.803</v>
      </c>
      <c r="I39" s="3">
        <v>1.787</v>
      </c>
      <c r="J39" s="3">
        <v>1.786</v>
      </c>
      <c r="K39" s="3">
        <v>1.793</v>
      </c>
      <c r="L39" s="3">
        <v>1.789</v>
      </c>
      <c r="M39" s="3"/>
      <c r="N39" s="3">
        <v>1.803</v>
      </c>
      <c r="O39" s="3"/>
      <c r="P39" s="3"/>
      <c r="Q39" s="3"/>
      <c r="R39" s="3"/>
      <c r="S39" s="3"/>
      <c r="T39" s="3"/>
    </row>
    <row r="40" spans="1:20">
      <c r="A40" s="3">
        <v>17</v>
      </c>
      <c r="B40" s="3">
        <v>58.896</v>
      </c>
      <c r="C40" s="3">
        <v>58.896</v>
      </c>
      <c r="D40" s="3">
        <v>58.896</v>
      </c>
      <c r="E40" s="3">
        <v>58.896</v>
      </c>
      <c r="F40" s="3">
        <v>58.896</v>
      </c>
      <c r="H40" s="3">
        <v>1.79</v>
      </c>
      <c r="I40" s="3">
        <v>1.789</v>
      </c>
      <c r="J40" s="3">
        <v>1.786</v>
      </c>
      <c r="K40" s="3">
        <v>1.795</v>
      </c>
      <c r="L40" s="3">
        <v>1.784</v>
      </c>
      <c r="M40" s="3"/>
      <c r="N40" s="3">
        <v>1.79</v>
      </c>
      <c r="O40" s="3"/>
      <c r="P40" s="3"/>
      <c r="Q40" s="3"/>
      <c r="R40" s="3"/>
      <c r="S40" s="3"/>
      <c r="T40" s="3"/>
    </row>
    <row r="41" spans="1:20">
      <c r="A41" s="3">
        <v>18</v>
      </c>
      <c r="B41" s="3">
        <v>1.794</v>
      </c>
      <c r="C41" s="3">
        <v>1.79</v>
      </c>
      <c r="D41" s="3">
        <v>1.794</v>
      </c>
      <c r="E41" s="3">
        <v>1.791</v>
      </c>
      <c r="F41" s="3">
        <v>1.784</v>
      </c>
      <c r="H41" s="3">
        <v>1.793</v>
      </c>
      <c r="I41" s="3">
        <v>1.8</v>
      </c>
      <c r="J41" s="3">
        <v>1.787</v>
      </c>
      <c r="K41" s="3">
        <v>1.794</v>
      </c>
      <c r="L41" s="3">
        <v>1.783</v>
      </c>
      <c r="M41" s="3"/>
      <c r="N41" s="3">
        <v>1.793</v>
      </c>
      <c r="O41" s="3"/>
      <c r="P41" s="3"/>
      <c r="Q41" s="3"/>
      <c r="R41" s="3"/>
      <c r="S41" s="3"/>
      <c r="T41" s="3"/>
    </row>
    <row r="42" spans="1:20">
      <c r="A42" s="3">
        <v>17</v>
      </c>
      <c r="B42" s="3">
        <v>58.896</v>
      </c>
      <c r="C42" s="3">
        <v>58.896</v>
      </c>
      <c r="D42" s="3">
        <v>58.896</v>
      </c>
      <c r="E42" s="3">
        <v>58.896</v>
      </c>
      <c r="F42" s="3">
        <v>58.896</v>
      </c>
      <c r="H42" s="3">
        <v>1.8</v>
      </c>
      <c r="I42" s="3">
        <v>1.794</v>
      </c>
      <c r="J42" s="3">
        <v>1.8</v>
      </c>
      <c r="K42" s="3">
        <v>1.788</v>
      </c>
      <c r="L42" s="3">
        <v>1.79</v>
      </c>
      <c r="M42" s="3"/>
      <c r="N42" s="3">
        <v>1.8</v>
      </c>
      <c r="O42" s="3"/>
      <c r="P42" s="3"/>
      <c r="Q42" s="3"/>
      <c r="R42" s="3"/>
      <c r="S42" s="3"/>
      <c r="T42" s="3"/>
    </row>
    <row r="43" spans="1:20">
      <c r="A43" s="3">
        <v>18</v>
      </c>
      <c r="B43" s="3">
        <v>1.803</v>
      </c>
      <c r="C43" s="3">
        <v>1.786</v>
      </c>
      <c r="D43" s="3">
        <v>1.784</v>
      </c>
      <c r="E43" s="3">
        <v>1.788</v>
      </c>
      <c r="F43" s="3">
        <v>1.785</v>
      </c>
      <c r="H43" s="3">
        <v>1.806</v>
      </c>
      <c r="I43" s="3">
        <v>1.784</v>
      </c>
      <c r="J43" s="3">
        <v>1.786</v>
      </c>
      <c r="K43" s="3">
        <v>1.796</v>
      </c>
      <c r="L43" s="3">
        <v>1.786</v>
      </c>
      <c r="M43" s="3"/>
      <c r="N43" s="3">
        <v>1.806</v>
      </c>
      <c r="O43" s="3"/>
      <c r="P43" s="3"/>
      <c r="Q43" s="3"/>
      <c r="R43" s="3"/>
      <c r="S43" s="3"/>
      <c r="T43" s="3"/>
    </row>
    <row r="44" spans="1:20">
      <c r="A44" s="3">
        <v>17</v>
      </c>
      <c r="B44" s="3">
        <v>58.896</v>
      </c>
      <c r="C44" s="3">
        <v>58.896</v>
      </c>
      <c r="D44" s="3">
        <v>58.896</v>
      </c>
      <c r="E44" s="3">
        <v>58.896</v>
      </c>
      <c r="F44" s="3">
        <v>58.896</v>
      </c>
      <c r="H44" s="3">
        <v>1.796</v>
      </c>
      <c r="I44" s="3">
        <v>1.791</v>
      </c>
      <c r="J44" s="3">
        <v>1.789</v>
      </c>
      <c r="K44" s="3">
        <v>1.797</v>
      </c>
      <c r="L44" s="3">
        <v>1.781</v>
      </c>
      <c r="M44" s="3"/>
      <c r="N44" s="3">
        <v>1.796</v>
      </c>
      <c r="O44" s="3"/>
      <c r="P44" s="3"/>
      <c r="Q44" s="3"/>
      <c r="R44" s="3"/>
      <c r="S44" s="3"/>
      <c r="T44" s="3"/>
    </row>
    <row r="45" spans="1:20">
      <c r="A45" s="3">
        <v>18</v>
      </c>
      <c r="B45" s="3">
        <v>1.796</v>
      </c>
      <c r="C45" s="3">
        <v>1.786</v>
      </c>
      <c r="D45" s="3">
        <v>1.786</v>
      </c>
      <c r="E45" s="3">
        <v>1.792</v>
      </c>
      <c r="F45" s="3">
        <v>1.778</v>
      </c>
      <c r="H45" s="3">
        <v>1.794</v>
      </c>
      <c r="I45" s="3">
        <v>1.788</v>
      </c>
      <c r="J45" s="3">
        <v>1.788</v>
      </c>
      <c r="K45" s="3">
        <v>1.806</v>
      </c>
      <c r="L45" s="3">
        <v>1.787</v>
      </c>
      <c r="M45" s="3"/>
      <c r="N45" s="3">
        <v>1.794</v>
      </c>
      <c r="O45" s="3"/>
      <c r="P45" s="3"/>
      <c r="Q45" s="3"/>
      <c r="R45" s="3"/>
      <c r="S45" s="3"/>
      <c r="T45" s="3"/>
    </row>
    <row r="46" spans="1:20">
      <c r="A46" s="3">
        <v>17</v>
      </c>
      <c r="B46" s="3">
        <v>58.896</v>
      </c>
      <c r="C46" s="3">
        <v>58.896</v>
      </c>
      <c r="D46" s="3">
        <v>58.896</v>
      </c>
      <c r="E46" s="3">
        <v>58.896</v>
      </c>
      <c r="F46" s="3">
        <v>58.896</v>
      </c>
      <c r="H46" s="3">
        <v>1.794</v>
      </c>
      <c r="I46" s="3">
        <v>1.803</v>
      </c>
      <c r="J46" s="3">
        <v>1.786</v>
      </c>
      <c r="K46" s="3">
        <v>1.792</v>
      </c>
      <c r="L46" s="3">
        <v>1.782</v>
      </c>
      <c r="M46" s="3"/>
      <c r="N46" s="3">
        <v>1.794</v>
      </c>
      <c r="O46" s="3"/>
      <c r="P46" s="3"/>
      <c r="Q46" s="3"/>
      <c r="R46" s="3"/>
      <c r="S46" s="3"/>
      <c r="T46" s="3"/>
    </row>
    <row r="47" spans="1:20">
      <c r="A47" s="3">
        <v>18</v>
      </c>
      <c r="B47" s="3">
        <v>1.796</v>
      </c>
      <c r="C47" s="3">
        <v>1.79</v>
      </c>
      <c r="D47" s="3">
        <v>1.798</v>
      </c>
      <c r="E47" s="3">
        <v>1.787</v>
      </c>
      <c r="F47" s="3">
        <v>1.781</v>
      </c>
      <c r="H47" s="3">
        <v>1.798</v>
      </c>
      <c r="I47" s="3">
        <v>1.789</v>
      </c>
      <c r="J47" s="3">
        <v>1.789</v>
      </c>
      <c r="K47" s="3">
        <v>1.792</v>
      </c>
      <c r="L47" s="3">
        <v>1.785</v>
      </c>
      <c r="M47" s="3"/>
      <c r="N47" s="3">
        <v>1.798</v>
      </c>
      <c r="O47" s="3"/>
      <c r="P47" s="3"/>
      <c r="Q47" s="3"/>
      <c r="R47" s="3"/>
      <c r="S47" s="3"/>
      <c r="T47" s="3"/>
    </row>
    <row r="48" spans="1:20">
      <c r="A48" s="3">
        <v>17</v>
      </c>
      <c r="B48" s="3">
        <v>58.896</v>
      </c>
      <c r="C48" s="3">
        <v>58.896</v>
      </c>
      <c r="D48" s="3">
        <v>58.896</v>
      </c>
      <c r="E48" s="3">
        <v>58.896</v>
      </c>
      <c r="F48" s="3">
        <v>58.896</v>
      </c>
      <c r="H48" s="3">
        <v>1.791</v>
      </c>
      <c r="I48" s="3">
        <v>1.796</v>
      </c>
      <c r="J48" s="3">
        <v>1.795</v>
      </c>
      <c r="K48" s="3">
        <v>1.797</v>
      </c>
      <c r="L48" s="3">
        <v>1.786</v>
      </c>
      <c r="M48" s="3"/>
      <c r="N48" s="3">
        <v>1.791</v>
      </c>
      <c r="O48" s="3"/>
      <c r="P48" s="3"/>
      <c r="Q48" s="3"/>
      <c r="R48" s="3"/>
      <c r="S48" s="3"/>
      <c r="T48" s="3"/>
    </row>
    <row r="49" spans="1:20">
      <c r="A49" s="3">
        <v>18</v>
      </c>
      <c r="B49" s="3">
        <v>1.798</v>
      </c>
      <c r="C49" s="3">
        <v>1.798</v>
      </c>
      <c r="D49" s="3">
        <v>1.786</v>
      </c>
      <c r="E49" s="3">
        <v>1.791</v>
      </c>
      <c r="F49" s="3">
        <v>1.783</v>
      </c>
      <c r="H49" s="3">
        <v>1.79</v>
      </c>
      <c r="I49" s="3">
        <v>1.8</v>
      </c>
      <c r="J49" s="3">
        <v>1.792</v>
      </c>
      <c r="K49" s="3">
        <v>1.793</v>
      </c>
      <c r="L49" s="3">
        <v>1.793</v>
      </c>
      <c r="M49" s="3"/>
      <c r="N49" s="3">
        <v>1.79</v>
      </c>
      <c r="O49" s="3"/>
      <c r="P49" s="3"/>
      <c r="Q49" s="3"/>
      <c r="R49" s="3"/>
      <c r="S49" s="3"/>
      <c r="T49" s="3"/>
    </row>
    <row r="50" spans="1:20">
      <c r="A50" s="3">
        <v>17</v>
      </c>
      <c r="B50" s="3">
        <v>58.896</v>
      </c>
      <c r="C50" s="3">
        <v>58.896</v>
      </c>
      <c r="D50" s="3">
        <v>58.896</v>
      </c>
      <c r="E50" s="3">
        <v>58.896</v>
      </c>
      <c r="F50" s="3">
        <v>58.896</v>
      </c>
      <c r="H50" s="3">
        <v>1.791</v>
      </c>
      <c r="I50" s="3">
        <v>1.791</v>
      </c>
      <c r="J50" s="3">
        <v>1.803</v>
      </c>
      <c r="K50" s="3">
        <v>1.805</v>
      </c>
      <c r="L50" s="3">
        <v>1.786</v>
      </c>
      <c r="M50" s="3"/>
      <c r="N50" s="3">
        <v>1.791</v>
      </c>
      <c r="O50" s="3"/>
      <c r="P50" s="3"/>
      <c r="Q50" s="3"/>
      <c r="R50" s="3"/>
      <c r="S50" s="3"/>
      <c r="T50" s="3"/>
    </row>
    <row r="51" spans="1:20">
      <c r="A51" s="3">
        <v>18</v>
      </c>
      <c r="B51" s="3">
        <v>1.806</v>
      </c>
      <c r="C51" s="3">
        <v>1.794</v>
      </c>
      <c r="D51" s="3">
        <v>1.797</v>
      </c>
      <c r="E51" s="3">
        <v>1.792</v>
      </c>
      <c r="F51" s="3">
        <v>1.783</v>
      </c>
      <c r="H51" s="3">
        <v>1.795</v>
      </c>
      <c r="I51" s="3">
        <v>1.784</v>
      </c>
      <c r="J51" s="3">
        <v>1.794</v>
      </c>
      <c r="K51" s="3">
        <v>1.796</v>
      </c>
      <c r="L51" s="3">
        <v>1.788</v>
      </c>
      <c r="M51" s="3"/>
      <c r="N51" s="3">
        <v>1.795</v>
      </c>
      <c r="O51" s="3"/>
      <c r="P51" s="3"/>
      <c r="Q51" s="3"/>
      <c r="R51" s="3"/>
      <c r="S51" s="3"/>
      <c r="T51" s="3"/>
    </row>
    <row r="52" spans="1:20">
      <c r="A52" s="3">
        <v>17</v>
      </c>
      <c r="B52" s="3">
        <v>58.896</v>
      </c>
      <c r="C52" s="3">
        <v>58.896</v>
      </c>
      <c r="D52" s="3">
        <v>58.896</v>
      </c>
      <c r="E52" s="3">
        <v>58.896</v>
      </c>
      <c r="F52" s="3">
        <v>58.896</v>
      </c>
      <c r="H52" s="3">
        <v>1.796</v>
      </c>
      <c r="I52" s="3">
        <v>1.794</v>
      </c>
      <c r="J52" s="3">
        <v>1.793</v>
      </c>
      <c r="K52" s="3">
        <v>1.794</v>
      </c>
      <c r="L52" s="3">
        <v>1.784</v>
      </c>
      <c r="M52" s="3"/>
      <c r="N52" s="3">
        <v>1.796</v>
      </c>
      <c r="O52" s="3"/>
      <c r="P52" s="3"/>
      <c r="Q52" s="3"/>
      <c r="R52" s="3"/>
      <c r="S52" s="3"/>
      <c r="T52" s="3"/>
    </row>
    <row r="53" spans="1:20">
      <c r="A53" s="3">
        <v>18</v>
      </c>
      <c r="B53" s="3">
        <v>1.793</v>
      </c>
      <c r="C53" s="3">
        <v>1.793</v>
      </c>
      <c r="D53" s="3">
        <v>1.787</v>
      </c>
      <c r="E53" s="3">
        <v>1.788</v>
      </c>
      <c r="F53" s="3">
        <v>1.784</v>
      </c>
      <c r="H53" s="3">
        <v>1.793</v>
      </c>
      <c r="I53" s="3">
        <v>1.787</v>
      </c>
      <c r="J53" s="3">
        <v>1.79</v>
      </c>
      <c r="K53" s="3">
        <v>1.794</v>
      </c>
      <c r="L53" s="3">
        <v>1.784</v>
      </c>
      <c r="M53" s="3"/>
      <c r="N53" s="3">
        <v>1.793</v>
      </c>
      <c r="O53" s="3"/>
      <c r="P53" s="3"/>
      <c r="Q53" s="3"/>
      <c r="R53" s="3"/>
      <c r="S53" s="3"/>
      <c r="T53" s="3"/>
    </row>
    <row r="54" spans="1:20">
      <c r="A54" s="3">
        <v>17</v>
      </c>
      <c r="B54" s="3">
        <v>58.896</v>
      </c>
      <c r="C54" s="3">
        <v>58.896</v>
      </c>
      <c r="D54" s="3">
        <v>58.896</v>
      </c>
      <c r="E54" s="3">
        <v>58.896</v>
      </c>
      <c r="F54" s="3">
        <v>58.896</v>
      </c>
      <c r="H54" s="3">
        <v>1.8</v>
      </c>
      <c r="I54" s="3">
        <v>1.786</v>
      </c>
      <c r="J54" s="3">
        <v>1.79</v>
      </c>
      <c r="K54" s="3">
        <v>1.794</v>
      </c>
      <c r="L54" s="3">
        <v>1.78</v>
      </c>
      <c r="M54" s="3"/>
      <c r="N54" s="3">
        <v>1.8</v>
      </c>
      <c r="O54" s="3"/>
      <c r="P54" s="3"/>
      <c r="Q54" s="3"/>
      <c r="R54" s="3"/>
      <c r="S54" s="3"/>
      <c r="T54" s="3"/>
    </row>
    <row r="55" spans="1:20">
      <c r="A55" s="3">
        <v>18</v>
      </c>
      <c r="B55" s="3">
        <v>1.79</v>
      </c>
      <c r="C55" s="3">
        <v>1.794</v>
      </c>
      <c r="D55" s="3">
        <v>1.788</v>
      </c>
      <c r="E55" s="3">
        <v>1.79</v>
      </c>
      <c r="F55" s="3">
        <v>1.786</v>
      </c>
      <c r="H55" s="3">
        <v>1.799</v>
      </c>
      <c r="I55" s="3">
        <v>1.787</v>
      </c>
      <c r="J55" s="3">
        <v>1.804</v>
      </c>
      <c r="K55" s="3">
        <v>1.796</v>
      </c>
      <c r="L55" s="3">
        <v>1.785</v>
      </c>
      <c r="M55" s="3"/>
      <c r="N55" s="3">
        <v>1.799</v>
      </c>
      <c r="O55" s="3"/>
      <c r="P55" s="3"/>
      <c r="Q55" s="3"/>
      <c r="R55" s="3"/>
      <c r="S55" s="3"/>
      <c r="T55" s="3"/>
    </row>
    <row r="56" spans="1:20">
      <c r="A56" s="3">
        <v>17</v>
      </c>
      <c r="B56" s="3">
        <v>58.896</v>
      </c>
      <c r="C56" s="3">
        <v>58.896</v>
      </c>
      <c r="D56" s="3">
        <v>58.896</v>
      </c>
      <c r="E56" s="3">
        <v>58.896</v>
      </c>
      <c r="F56" s="3">
        <v>58.896</v>
      </c>
      <c r="H56" s="3">
        <v>1.801</v>
      </c>
      <c r="I56" s="3">
        <v>1.792</v>
      </c>
      <c r="J56" s="3">
        <v>1.796</v>
      </c>
      <c r="K56" s="3">
        <v>1.794</v>
      </c>
      <c r="L56" s="3">
        <v>1.783</v>
      </c>
      <c r="M56" s="3"/>
      <c r="N56" s="3">
        <v>1.801</v>
      </c>
      <c r="O56" s="3"/>
      <c r="P56" s="3"/>
      <c r="Q56" s="3"/>
      <c r="R56" s="3"/>
      <c r="S56" s="3"/>
      <c r="T56" s="3"/>
    </row>
    <row r="57" spans="1:20">
      <c r="A57" s="3">
        <v>18</v>
      </c>
      <c r="B57" s="3">
        <v>1.791</v>
      </c>
      <c r="C57" s="3">
        <v>1.786</v>
      </c>
      <c r="D57" s="3">
        <v>1.784</v>
      </c>
      <c r="E57" s="3">
        <v>1.798</v>
      </c>
      <c r="F57" s="3">
        <v>1.79</v>
      </c>
      <c r="H57" s="3">
        <v>1.791</v>
      </c>
      <c r="I57" s="3">
        <v>1.802</v>
      </c>
      <c r="J57" s="3">
        <v>1.786</v>
      </c>
      <c r="K57" s="3">
        <v>1.792</v>
      </c>
      <c r="L57" s="3">
        <v>1.784</v>
      </c>
      <c r="M57" s="3"/>
      <c r="N57" s="3">
        <v>1.791</v>
      </c>
      <c r="O57" s="3"/>
      <c r="P57" s="3"/>
      <c r="Q57" s="3"/>
      <c r="R57" s="3"/>
      <c r="S57" s="3"/>
      <c r="T57" s="3"/>
    </row>
    <row r="58" spans="1:20">
      <c r="A58" s="3">
        <v>17</v>
      </c>
      <c r="B58" s="3">
        <v>58.896</v>
      </c>
      <c r="C58" s="3">
        <v>58.896</v>
      </c>
      <c r="D58" s="3">
        <v>58.896</v>
      </c>
      <c r="E58" s="3">
        <v>58.896</v>
      </c>
      <c r="F58" s="3">
        <v>58.896</v>
      </c>
      <c r="H58" s="3">
        <v>1.795</v>
      </c>
      <c r="I58" s="3">
        <v>1.802</v>
      </c>
      <c r="J58" s="3">
        <v>1.783</v>
      </c>
      <c r="K58" s="3">
        <v>1.791</v>
      </c>
      <c r="L58" s="3">
        <v>1.782</v>
      </c>
      <c r="M58" s="3"/>
      <c r="N58" s="3">
        <v>1.795</v>
      </c>
      <c r="O58" s="3"/>
      <c r="P58" s="3"/>
      <c r="Q58" s="3"/>
      <c r="R58" s="3"/>
      <c r="S58" s="3"/>
      <c r="T58" s="3"/>
    </row>
    <row r="59" spans="1:20">
      <c r="A59" s="3">
        <v>18</v>
      </c>
      <c r="B59" s="3">
        <v>1.799</v>
      </c>
      <c r="C59" s="3">
        <v>1.787</v>
      </c>
      <c r="D59" s="3">
        <v>1.781</v>
      </c>
      <c r="E59" s="3">
        <v>1.791</v>
      </c>
      <c r="F59" s="3">
        <v>1.78</v>
      </c>
      <c r="H59" s="3">
        <v>1.795</v>
      </c>
      <c r="I59" s="3">
        <v>1.796</v>
      </c>
      <c r="J59" s="3">
        <v>1.787</v>
      </c>
      <c r="K59" s="3">
        <v>1.79</v>
      </c>
      <c r="L59" s="3">
        <v>1.786</v>
      </c>
      <c r="M59" s="3"/>
      <c r="N59" s="3">
        <v>1.795</v>
      </c>
      <c r="O59" s="3"/>
      <c r="P59" s="3"/>
      <c r="Q59" s="3"/>
      <c r="R59" s="3"/>
      <c r="S59" s="3"/>
      <c r="T59" s="3"/>
    </row>
    <row r="60" spans="1:20">
      <c r="A60" s="3">
        <v>17</v>
      </c>
      <c r="B60" s="3">
        <v>58.896</v>
      </c>
      <c r="C60" s="3">
        <v>58.896</v>
      </c>
      <c r="D60" s="3">
        <v>58.896</v>
      </c>
      <c r="E60" s="3">
        <v>58.896</v>
      </c>
      <c r="F60" s="3">
        <v>58.896</v>
      </c>
      <c r="H60" s="3">
        <v>1.804</v>
      </c>
      <c r="I60" s="3">
        <v>1.793</v>
      </c>
      <c r="J60" s="3">
        <v>1.786</v>
      </c>
      <c r="K60" s="3">
        <v>1.797</v>
      </c>
      <c r="L60" s="3">
        <v>1.781</v>
      </c>
      <c r="M60" s="3"/>
      <c r="N60" s="3">
        <v>1.804</v>
      </c>
      <c r="O60" s="3"/>
      <c r="P60" s="3"/>
      <c r="Q60" s="3"/>
      <c r="R60" s="3"/>
      <c r="S60" s="3"/>
      <c r="T60" s="3"/>
    </row>
    <row r="61" spans="1:20">
      <c r="A61" s="3">
        <v>18</v>
      </c>
      <c r="B61" s="3">
        <v>1.806</v>
      </c>
      <c r="C61" s="3">
        <v>1.794</v>
      </c>
      <c r="D61" s="3">
        <v>1.788</v>
      </c>
      <c r="E61" s="3">
        <v>1.795</v>
      </c>
      <c r="F61" s="3">
        <v>1.784</v>
      </c>
      <c r="H61" s="3">
        <v>1.798</v>
      </c>
      <c r="I61" s="3">
        <v>1.786</v>
      </c>
      <c r="J61" s="3">
        <v>1.786</v>
      </c>
      <c r="K61" s="3">
        <v>1.811</v>
      </c>
      <c r="L61" s="3">
        <v>1.778</v>
      </c>
      <c r="M61" s="3"/>
      <c r="N61" s="3">
        <v>1.798</v>
      </c>
      <c r="O61" s="3"/>
      <c r="P61" s="3"/>
      <c r="Q61" s="3"/>
      <c r="R61" s="3"/>
      <c r="S61" s="3"/>
      <c r="T61" s="3"/>
    </row>
    <row r="62" spans="1:20">
      <c r="A62" s="3">
        <v>17</v>
      </c>
      <c r="B62" s="3">
        <v>58.896</v>
      </c>
      <c r="C62" s="3">
        <v>58.896</v>
      </c>
      <c r="D62" s="3">
        <v>58.896</v>
      </c>
      <c r="E62" s="3">
        <v>58.896</v>
      </c>
      <c r="F62" s="3">
        <v>58.896</v>
      </c>
      <c r="H62" s="3">
        <v>1.791</v>
      </c>
      <c r="I62" s="3">
        <v>1.801</v>
      </c>
      <c r="J62" s="3">
        <v>1.796</v>
      </c>
      <c r="K62" s="3">
        <v>1.79</v>
      </c>
      <c r="L62" s="3">
        <v>1.781</v>
      </c>
      <c r="M62" s="3"/>
      <c r="N62" s="3">
        <v>1.791</v>
      </c>
      <c r="O62" s="3"/>
      <c r="P62" s="3"/>
      <c r="Q62" s="3"/>
      <c r="R62" s="3"/>
      <c r="S62" s="3"/>
      <c r="T62" s="3"/>
    </row>
    <row r="63" spans="1:20">
      <c r="A63" s="3">
        <v>18</v>
      </c>
      <c r="B63" s="3">
        <v>1.794</v>
      </c>
      <c r="C63" s="3">
        <v>1.788</v>
      </c>
      <c r="D63" s="3">
        <v>1.786</v>
      </c>
      <c r="E63" s="3">
        <v>1.791</v>
      </c>
      <c r="F63" s="3">
        <v>1.784</v>
      </c>
      <c r="H63" s="3">
        <v>1.794</v>
      </c>
      <c r="I63" s="3">
        <v>1.79</v>
      </c>
      <c r="J63" s="3">
        <v>1.789</v>
      </c>
      <c r="K63" s="3">
        <v>1.796</v>
      </c>
      <c r="L63" s="3">
        <v>1.781</v>
      </c>
      <c r="M63" s="3"/>
      <c r="N63" s="3">
        <v>1.794</v>
      </c>
      <c r="O63" s="3"/>
      <c r="P63" s="3"/>
      <c r="Q63" s="3"/>
      <c r="R63" s="3"/>
      <c r="S63" s="3"/>
      <c r="T63" s="3"/>
    </row>
    <row r="64" spans="1:20">
      <c r="A64" s="3">
        <v>17</v>
      </c>
      <c r="B64" s="3">
        <v>58.896</v>
      </c>
      <c r="C64" s="3">
        <v>58.896</v>
      </c>
      <c r="D64" s="3">
        <v>58.896</v>
      </c>
      <c r="E64" s="3">
        <v>58.896</v>
      </c>
      <c r="F64" s="3">
        <v>58.896</v>
      </c>
      <c r="H64" s="3">
        <v>1.802</v>
      </c>
      <c r="I64" s="3">
        <v>1.8</v>
      </c>
      <c r="J64" s="3">
        <v>1.795</v>
      </c>
      <c r="K64" s="3">
        <v>1.791</v>
      </c>
      <c r="L64" s="3">
        <v>1.789</v>
      </c>
      <c r="M64" s="3"/>
      <c r="N64" s="3">
        <v>1.802</v>
      </c>
      <c r="O64" s="3"/>
      <c r="P64" s="3"/>
      <c r="Q64" s="3"/>
      <c r="R64" s="3"/>
      <c r="S64" s="3"/>
      <c r="T64" s="3"/>
    </row>
    <row r="65" spans="1:20">
      <c r="A65" s="3">
        <v>18</v>
      </c>
      <c r="B65" s="3">
        <v>1.792</v>
      </c>
      <c r="C65" s="3">
        <v>1.796</v>
      </c>
      <c r="D65" s="3">
        <v>1.794</v>
      </c>
      <c r="E65" s="3">
        <v>1.788</v>
      </c>
      <c r="F65" s="3">
        <v>1.788</v>
      </c>
      <c r="H65" s="3">
        <v>1.8</v>
      </c>
      <c r="I65" s="3">
        <v>1.793</v>
      </c>
      <c r="J65" s="3">
        <v>1.796</v>
      </c>
      <c r="K65" s="3">
        <v>1.796</v>
      </c>
      <c r="L65" s="3">
        <v>1.785</v>
      </c>
      <c r="M65" s="3"/>
      <c r="N65" s="3">
        <v>1.8</v>
      </c>
      <c r="O65" s="3"/>
      <c r="P65" s="3"/>
      <c r="Q65" s="3"/>
      <c r="R65" s="3"/>
      <c r="S65" s="3"/>
      <c r="T65" s="3"/>
    </row>
    <row r="66" spans="1:20">
      <c r="A66" s="3">
        <v>17</v>
      </c>
      <c r="B66" s="3">
        <v>58.896</v>
      </c>
      <c r="C66" s="3">
        <v>58.896</v>
      </c>
      <c r="D66" s="3">
        <v>58.896</v>
      </c>
      <c r="E66" s="3">
        <v>58.896</v>
      </c>
      <c r="F66" s="3">
        <v>58.896</v>
      </c>
      <c r="H66" s="3">
        <v>1.801</v>
      </c>
      <c r="I66" s="3">
        <v>1.786</v>
      </c>
      <c r="J66" s="3">
        <v>1.783</v>
      </c>
      <c r="K66" s="3">
        <v>1.8</v>
      </c>
      <c r="L66" s="3">
        <v>1.781</v>
      </c>
      <c r="M66" s="3"/>
      <c r="N66" s="3">
        <v>1.801</v>
      </c>
      <c r="O66" s="3"/>
      <c r="P66" s="3"/>
      <c r="Q66" s="3"/>
      <c r="R66" s="3"/>
      <c r="S66" s="3"/>
      <c r="T66" s="3"/>
    </row>
    <row r="67" spans="1:20">
      <c r="A67" s="3">
        <v>18</v>
      </c>
      <c r="B67" s="3">
        <v>1.793</v>
      </c>
      <c r="C67" s="3">
        <v>1.785</v>
      </c>
      <c r="D67" s="3">
        <v>1.781</v>
      </c>
      <c r="E67" s="3">
        <v>1.79</v>
      </c>
      <c r="F67" s="3">
        <v>1.788</v>
      </c>
      <c r="H67" s="3">
        <v>1.799</v>
      </c>
      <c r="I67" s="3">
        <v>1.794</v>
      </c>
      <c r="J67" s="3">
        <v>1.789</v>
      </c>
      <c r="K67" s="3">
        <v>1.788</v>
      </c>
      <c r="L67" s="3">
        <v>1.783</v>
      </c>
      <c r="M67" s="3"/>
      <c r="N67" s="3">
        <v>1.799</v>
      </c>
      <c r="O67" s="3"/>
      <c r="P67" s="3"/>
      <c r="Q67" s="3"/>
      <c r="R67" s="3"/>
      <c r="S67" s="3"/>
      <c r="T67" s="3"/>
    </row>
    <row r="68" spans="1:20">
      <c r="A68" s="3">
        <v>17</v>
      </c>
      <c r="B68" s="3">
        <v>58.896</v>
      </c>
      <c r="C68" s="3">
        <v>58.896</v>
      </c>
      <c r="D68" s="3">
        <v>58.896</v>
      </c>
      <c r="E68" s="3">
        <v>58.896</v>
      </c>
      <c r="F68" s="3">
        <v>58.896</v>
      </c>
      <c r="H68" s="3">
        <v>1.795</v>
      </c>
      <c r="I68" s="3">
        <v>1.79</v>
      </c>
      <c r="J68" s="3">
        <v>1.793</v>
      </c>
      <c r="K68" s="3">
        <v>1.795</v>
      </c>
      <c r="L68" s="3">
        <v>1.788</v>
      </c>
      <c r="M68" s="3"/>
      <c r="N68" s="3">
        <v>1.795</v>
      </c>
      <c r="O68" s="3"/>
      <c r="P68" s="3"/>
      <c r="Q68" s="3"/>
      <c r="R68" s="3"/>
      <c r="S68" s="3"/>
      <c r="T68" s="3"/>
    </row>
    <row r="69" spans="1:20">
      <c r="A69" s="3">
        <v>18</v>
      </c>
      <c r="B69" s="3">
        <v>1.795</v>
      </c>
      <c r="C69" s="3">
        <v>1.79</v>
      </c>
      <c r="D69" s="3">
        <v>1.783</v>
      </c>
      <c r="E69" s="3">
        <v>1.789</v>
      </c>
      <c r="F69" s="3">
        <v>1.781</v>
      </c>
      <c r="H69" s="3">
        <v>1.805</v>
      </c>
      <c r="I69" s="3">
        <v>1.79</v>
      </c>
      <c r="J69" s="3">
        <v>1.804</v>
      </c>
      <c r="K69" s="3">
        <v>1.799</v>
      </c>
      <c r="L69" s="3">
        <v>1.783</v>
      </c>
      <c r="M69" s="3"/>
      <c r="N69" s="3">
        <v>1.805</v>
      </c>
      <c r="O69" s="3"/>
      <c r="P69" s="3"/>
      <c r="Q69" s="3"/>
      <c r="R69" s="3"/>
      <c r="S69" s="3"/>
      <c r="T69" s="3"/>
    </row>
    <row r="70" spans="1:20">
      <c r="A70" s="3">
        <v>17</v>
      </c>
      <c r="B70" s="3">
        <v>58.896</v>
      </c>
      <c r="C70" s="3">
        <v>58.896</v>
      </c>
      <c r="D70" s="3">
        <v>58.896</v>
      </c>
      <c r="E70" s="3">
        <v>58.896</v>
      </c>
      <c r="F70" s="3">
        <v>58.896</v>
      </c>
      <c r="H70" s="3">
        <v>1.798</v>
      </c>
      <c r="I70" s="3">
        <v>1.791</v>
      </c>
      <c r="J70" s="3">
        <v>1.793</v>
      </c>
      <c r="K70" s="3">
        <v>1.791</v>
      </c>
      <c r="L70" s="3">
        <v>1.783</v>
      </c>
      <c r="M70" s="3"/>
      <c r="N70" s="3">
        <v>1.798</v>
      </c>
      <c r="O70" s="3"/>
      <c r="P70" s="3"/>
      <c r="Q70" s="3"/>
      <c r="R70" s="3"/>
      <c r="S70" s="3"/>
      <c r="T70" s="3"/>
    </row>
    <row r="71" spans="1:20">
      <c r="A71" s="3">
        <v>18</v>
      </c>
      <c r="B71" s="3">
        <v>1.804</v>
      </c>
      <c r="C71" s="3">
        <v>1.797</v>
      </c>
      <c r="D71" s="3">
        <v>1.781</v>
      </c>
      <c r="E71" s="3">
        <v>1.797</v>
      </c>
      <c r="F71" s="3">
        <v>1.778</v>
      </c>
      <c r="H71" s="3">
        <v>1.801</v>
      </c>
      <c r="I71" s="3">
        <v>1.786</v>
      </c>
      <c r="J71" s="3">
        <v>1.792</v>
      </c>
      <c r="K71" s="3">
        <v>1.791</v>
      </c>
      <c r="L71" s="3">
        <v>1.784</v>
      </c>
      <c r="M71" s="3"/>
      <c r="N71" s="3">
        <v>1.801</v>
      </c>
      <c r="O71" s="3"/>
      <c r="P71" s="3"/>
      <c r="Q71" s="3"/>
      <c r="R71" s="3"/>
      <c r="S71" s="3"/>
      <c r="T71" s="3"/>
    </row>
    <row r="72" spans="1:20">
      <c r="A72" s="3">
        <v>17</v>
      </c>
      <c r="B72" s="3">
        <v>58.896</v>
      </c>
      <c r="C72" s="3">
        <v>58.896</v>
      </c>
      <c r="D72" s="3">
        <v>58.896</v>
      </c>
      <c r="E72" s="3">
        <v>58.896</v>
      </c>
      <c r="F72" s="3">
        <v>58.896</v>
      </c>
      <c r="H72" s="3">
        <v>1.805</v>
      </c>
      <c r="I72" s="3">
        <v>1.794</v>
      </c>
      <c r="J72" s="3">
        <v>1.79</v>
      </c>
      <c r="K72" s="3">
        <v>1.792</v>
      </c>
      <c r="L72" s="3">
        <v>1.783</v>
      </c>
      <c r="M72" s="3"/>
      <c r="N72" s="3">
        <v>1.805</v>
      </c>
      <c r="O72" s="3"/>
      <c r="P72" s="3"/>
      <c r="Q72" s="3"/>
      <c r="R72" s="3"/>
      <c r="S72" s="3"/>
      <c r="T72" s="3"/>
    </row>
    <row r="73" spans="1:20">
      <c r="A73" s="3">
        <v>18</v>
      </c>
      <c r="B73" s="3">
        <v>1.794</v>
      </c>
      <c r="C73" s="3">
        <v>1.791</v>
      </c>
      <c r="D73" s="3">
        <v>1.79</v>
      </c>
      <c r="E73" s="3">
        <v>1.801</v>
      </c>
      <c r="F73" s="3">
        <v>1.782</v>
      </c>
      <c r="H73" s="3">
        <v>1.794</v>
      </c>
      <c r="I73" s="3">
        <v>1.787</v>
      </c>
      <c r="J73" s="3">
        <v>1.79</v>
      </c>
      <c r="K73" s="3">
        <v>1.788</v>
      </c>
      <c r="L73" s="3">
        <v>1.781</v>
      </c>
      <c r="M73" s="3"/>
      <c r="N73" s="3">
        <v>1.794</v>
      </c>
      <c r="O73" s="3"/>
      <c r="P73" s="3"/>
      <c r="Q73" s="3"/>
      <c r="R73" s="3"/>
      <c r="S73" s="3"/>
      <c r="T73" s="3"/>
    </row>
    <row r="74" spans="1:20">
      <c r="A74" s="3">
        <v>17</v>
      </c>
      <c r="B74" s="3">
        <v>58.896</v>
      </c>
      <c r="C74" s="3">
        <v>58.896</v>
      </c>
      <c r="D74" s="3">
        <v>58.896</v>
      </c>
      <c r="E74" s="3">
        <v>58.896</v>
      </c>
      <c r="F74" s="3">
        <v>58.896</v>
      </c>
      <c r="H74" s="3">
        <v>1.8</v>
      </c>
      <c r="I74" s="3">
        <v>1.79</v>
      </c>
      <c r="J74" s="3">
        <v>1.786</v>
      </c>
      <c r="K74" s="3">
        <v>1.789</v>
      </c>
      <c r="L74" s="3">
        <v>1.776</v>
      </c>
      <c r="M74" s="3"/>
      <c r="N74" s="3">
        <v>1.8</v>
      </c>
      <c r="O74" s="3"/>
      <c r="P74" s="3"/>
      <c r="Q74" s="3"/>
      <c r="R74" s="3"/>
      <c r="S74" s="3"/>
      <c r="T74" s="3"/>
    </row>
    <row r="75" spans="1:20">
      <c r="A75" s="3">
        <v>18</v>
      </c>
      <c r="B75" s="3">
        <v>1.803</v>
      </c>
      <c r="C75" s="3">
        <v>1.787</v>
      </c>
      <c r="D75" s="3">
        <v>1.786</v>
      </c>
      <c r="E75" s="3">
        <v>1.793</v>
      </c>
      <c r="F75" s="3">
        <v>1.789</v>
      </c>
      <c r="H75" s="3">
        <v>1.797</v>
      </c>
      <c r="I75" s="3">
        <v>1.796</v>
      </c>
      <c r="J75" s="3">
        <v>1.79</v>
      </c>
      <c r="K75" s="3">
        <v>1.791</v>
      </c>
      <c r="L75" s="3">
        <v>1.782</v>
      </c>
      <c r="M75" s="3"/>
      <c r="N75" s="3">
        <v>1.797</v>
      </c>
      <c r="O75" s="3"/>
      <c r="P75" s="3"/>
      <c r="Q75" s="3"/>
      <c r="R75" s="3"/>
      <c r="S75" s="3"/>
      <c r="T75" s="3"/>
    </row>
    <row r="76" spans="1:20">
      <c r="A76" s="3">
        <v>17</v>
      </c>
      <c r="B76" s="3">
        <v>58.896</v>
      </c>
      <c r="C76" s="3">
        <v>58.896</v>
      </c>
      <c r="D76" s="3">
        <v>58.896</v>
      </c>
      <c r="E76" s="3">
        <v>58.896</v>
      </c>
      <c r="F76" s="3">
        <v>58.896</v>
      </c>
      <c r="H76" s="3">
        <v>1.8</v>
      </c>
      <c r="I76" s="3">
        <v>1.79</v>
      </c>
      <c r="J76" s="3">
        <v>1.786</v>
      </c>
      <c r="K76" s="3">
        <v>1.786</v>
      </c>
      <c r="L76" s="3">
        <v>1.778</v>
      </c>
      <c r="M76" s="3"/>
      <c r="N76" s="3">
        <v>1.8</v>
      </c>
      <c r="O76" s="3"/>
      <c r="P76" s="3"/>
      <c r="Q76" s="3"/>
      <c r="R76" s="3"/>
      <c r="S76" s="3"/>
      <c r="T76" s="3"/>
    </row>
    <row r="77" spans="1:20">
      <c r="A77" s="3">
        <v>18</v>
      </c>
      <c r="B77" s="3">
        <v>1.79</v>
      </c>
      <c r="C77" s="3">
        <v>1.789</v>
      </c>
      <c r="D77" s="3">
        <v>1.786</v>
      </c>
      <c r="E77" s="3">
        <v>1.795</v>
      </c>
      <c r="F77" s="3">
        <v>1.784</v>
      </c>
      <c r="H77" s="3">
        <v>1.793</v>
      </c>
      <c r="I77" s="3">
        <v>1.794</v>
      </c>
      <c r="J77" s="3">
        <v>1.789</v>
      </c>
      <c r="K77" s="3">
        <v>1.791</v>
      </c>
      <c r="L77" s="3">
        <v>1.781</v>
      </c>
      <c r="M77" s="3"/>
      <c r="N77" s="3">
        <v>1.793</v>
      </c>
      <c r="O77" s="3"/>
      <c r="P77" s="3"/>
      <c r="Q77" s="3"/>
      <c r="R77" s="3"/>
      <c r="S77" s="3"/>
      <c r="T77" s="3"/>
    </row>
    <row r="78" spans="1:20">
      <c r="A78" s="3">
        <v>17</v>
      </c>
      <c r="B78" s="3">
        <v>58.896</v>
      </c>
      <c r="C78" s="3">
        <v>58.896</v>
      </c>
      <c r="D78" s="3">
        <v>58.896</v>
      </c>
      <c r="E78" s="3">
        <v>58.896</v>
      </c>
      <c r="F78" s="3">
        <v>58.896</v>
      </c>
      <c r="H78" s="3">
        <v>1.79</v>
      </c>
      <c r="I78" s="3">
        <v>1.801</v>
      </c>
      <c r="J78" s="3">
        <v>1.791</v>
      </c>
      <c r="K78" s="3">
        <v>1.786</v>
      </c>
      <c r="L78" s="3">
        <v>1.782</v>
      </c>
      <c r="M78" s="3"/>
      <c r="N78" s="3">
        <v>1.79</v>
      </c>
      <c r="O78" s="3"/>
      <c r="P78" s="3"/>
      <c r="Q78" s="3"/>
      <c r="R78" s="3"/>
      <c r="S78" s="3"/>
      <c r="T78" s="3"/>
    </row>
    <row r="79" spans="1:20">
      <c r="A79" s="3">
        <v>18</v>
      </c>
      <c r="B79" s="3">
        <v>1.793</v>
      </c>
      <c r="C79" s="3">
        <v>1.8</v>
      </c>
      <c r="D79" s="3">
        <v>1.787</v>
      </c>
      <c r="E79" s="3">
        <v>1.794</v>
      </c>
      <c r="F79" s="3">
        <v>1.783</v>
      </c>
      <c r="H79" s="3">
        <v>1.793</v>
      </c>
      <c r="I79" s="3">
        <v>1.789</v>
      </c>
      <c r="J79" s="3">
        <v>1.788</v>
      </c>
      <c r="K79" s="3">
        <v>1.784</v>
      </c>
      <c r="L79" s="3">
        <v>1.789</v>
      </c>
      <c r="M79" s="3"/>
      <c r="N79" s="3">
        <v>1.793</v>
      </c>
      <c r="O79" s="3"/>
      <c r="P79" s="3"/>
      <c r="Q79" s="3"/>
      <c r="R79" s="3"/>
      <c r="S79" s="3"/>
      <c r="T79" s="3"/>
    </row>
    <row r="80" spans="1:20">
      <c r="A80" s="3">
        <v>17</v>
      </c>
      <c r="B80" s="3">
        <v>58.896</v>
      </c>
      <c r="C80" s="3">
        <v>58.896</v>
      </c>
      <c r="D80" s="3">
        <v>58.896</v>
      </c>
      <c r="E80" s="3">
        <v>58.896</v>
      </c>
      <c r="F80" s="3">
        <v>58.896</v>
      </c>
      <c r="H80" s="3">
        <v>1.799</v>
      </c>
      <c r="I80" s="3">
        <v>1.798</v>
      </c>
      <c r="J80" s="3">
        <v>1.8</v>
      </c>
      <c r="K80" s="3">
        <v>1.793</v>
      </c>
      <c r="L80" s="3">
        <v>1.782</v>
      </c>
      <c r="M80" s="3"/>
      <c r="N80" s="3">
        <v>1.799</v>
      </c>
      <c r="O80" s="3"/>
      <c r="P80" s="3"/>
      <c r="Q80" s="3"/>
      <c r="R80" s="3"/>
      <c r="S80" s="3"/>
      <c r="T80" s="3"/>
    </row>
    <row r="81" spans="1:20">
      <c r="A81" s="3">
        <v>18</v>
      </c>
      <c r="B81" s="3">
        <v>1.8</v>
      </c>
      <c r="C81" s="3">
        <v>1.794</v>
      </c>
      <c r="D81" s="3">
        <v>1.8</v>
      </c>
      <c r="E81" s="3">
        <v>1.788</v>
      </c>
      <c r="F81" s="3">
        <v>1.79</v>
      </c>
      <c r="H81" s="3">
        <v>1.796</v>
      </c>
      <c r="I81" s="3">
        <v>1.792</v>
      </c>
      <c r="J81" s="3">
        <v>1.79</v>
      </c>
      <c r="K81" s="3">
        <v>1.785</v>
      </c>
      <c r="L81" s="3">
        <v>1.786</v>
      </c>
      <c r="M81" s="3"/>
      <c r="N81" s="3">
        <v>1.796</v>
      </c>
      <c r="O81" s="3"/>
      <c r="P81" s="3"/>
      <c r="Q81" s="3"/>
      <c r="R81" s="3"/>
      <c r="S81" s="3"/>
      <c r="T81" s="3"/>
    </row>
    <row r="82" spans="1:20">
      <c r="A82" s="3">
        <v>17</v>
      </c>
      <c r="B82" s="3">
        <v>58.896</v>
      </c>
      <c r="C82" s="3">
        <v>58.896</v>
      </c>
      <c r="D82" s="3">
        <v>58.896</v>
      </c>
      <c r="E82" s="3">
        <v>58.896</v>
      </c>
      <c r="F82" s="3">
        <v>58.896</v>
      </c>
      <c r="H82" s="3">
        <v>1.794</v>
      </c>
      <c r="I82" s="3">
        <v>1.802</v>
      </c>
      <c r="J82" s="3">
        <v>1.787</v>
      </c>
      <c r="K82" s="3">
        <v>1.787</v>
      </c>
      <c r="L82" s="3">
        <v>1.778</v>
      </c>
      <c r="M82" s="3"/>
      <c r="N82" s="3">
        <v>1.794</v>
      </c>
      <c r="O82" s="3"/>
      <c r="P82" s="3"/>
      <c r="Q82" s="3"/>
      <c r="R82" s="3"/>
      <c r="S82" s="3"/>
      <c r="T82" s="3"/>
    </row>
    <row r="83" spans="1:20">
      <c r="A83" s="3">
        <v>18</v>
      </c>
      <c r="B83" s="3">
        <v>1.806</v>
      </c>
      <c r="C83" s="3">
        <v>1.784</v>
      </c>
      <c r="D83" s="3">
        <v>1.786</v>
      </c>
      <c r="E83" s="3">
        <v>1.796</v>
      </c>
      <c r="F83" s="3">
        <v>1.786</v>
      </c>
      <c r="H83" s="3">
        <v>1.792</v>
      </c>
      <c r="I83" s="3">
        <v>1.791</v>
      </c>
      <c r="J83" s="3">
        <v>1.796</v>
      </c>
      <c r="K83" s="3">
        <v>1.793</v>
      </c>
      <c r="L83" s="3">
        <v>1.786</v>
      </c>
      <c r="M83" s="3"/>
      <c r="N83" s="3">
        <v>1.792</v>
      </c>
      <c r="O83" s="3"/>
      <c r="P83" s="3"/>
      <c r="Q83" s="3"/>
      <c r="R83" s="3"/>
      <c r="S83" s="3"/>
      <c r="T83" s="3"/>
    </row>
    <row r="84" spans="1:20">
      <c r="A84" s="3">
        <v>17</v>
      </c>
      <c r="B84" s="3">
        <v>58.896</v>
      </c>
      <c r="C84" s="3">
        <v>58.896</v>
      </c>
      <c r="D84" s="3">
        <v>58.896</v>
      </c>
      <c r="E84" s="3">
        <v>58.896</v>
      </c>
      <c r="F84" s="3">
        <v>58.896</v>
      </c>
      <c r="H84" s="3">
        <v>1.79</v>
      </c>
      <c r="I84" s="3">
        <v>1.8</v>
      </c>
      <c r="J84" s="3">
        <v>1.791</v>
      </c>
      <c r="K84" s="3">
        <v>1.793</v>
      </c>
      <c r="L84" s="3">
        <v>1.796</v>
      </c>
      <c r="M84" s="3"/>
      <c r="N84" s="3">
        <v>1.79</v>
      </c>
      <c r="O84" s="3"/>
      <c r="P84" s="3"/>
      <c r="Q84" s="3"/>
      <c r="R84" s="3"/>
      <c r="S84" s="3"/>
      <c r="T84" s="3"/>
    </row>
    <row r="85" spans="1:20">
      <c r="A85" s="3">
        <v>18</v>
      </c>
      <c r="B85" s="3">
        <v>1.796</v>
      </c>
      <c r="C85" s="3">
        <v>1.791</v>
      </c>
      <c r="D85" s="3">
        <v>1.789</v>
      </c>
      <c r="E85" s="3">
        <v>1.797</v>
      </c>
      <c r="F85" s="3">
        <v>1.781</v>
      </c>
      <c r="H85" s="3">
        <v>1.803</v>
      </c>
      <c r="I85" s="3">
        <v>1.786</v>
      </c>
      <c r="J85" s="3">
        <v>1.787</v>
      </c>
      <c r="K85" s="3">
        <v>1.787</v>
      </c>
      <c r="L85" s="3">
        <v>1.793</v>
      </c>
      <c r="M85" s="3"/>
      <c r="N85" s="3">
        <v>1.803</v>
      </c>
      <c r="O85" s="3"/>
      <c r="P85" s="3"/>
      <c r="Q85" s="3"/>
      <c r="R85" s="3"/>
      <c r="S85" s="3"/>
      <c r="T85" s="3"/>
    </row>
    <row r="86" spans="1:20">
      <c r="A86" s="3">
        <v>17</v>
      </c>
      <c r="B86" s="3">
        <v>58.896</v>
      </c>
      <c r="C86" s="3">
        <v>58.896</v>
      </c>
      <c r="D86" s="3">
        <v>58.896</v>
      </c>
      <c r="E86" s="3">
        <v>58.896</v>
      </c>
      <c r="F86" s="3">
        <v>58.896</v>
      </c>
      <c r="H86" s="3">
        <v>1.795</v>
      </c>
      <c r="I86" s="3">
        <v>1.797</v>
      </c>
      <c r="J86" s="3">
        <v>1.798</v>
      </c>
      <c r="K86" s="3">
        <v>1.791</v>
      </c>
      <c r="L86" s="3">
        <v>1.786</v>
      </c>
      <c r="M86" s="3"/>
      <c r="N86" s="3">
        <v>1.795</v>
      </c>
      <c r="O86" s="3"/>
      <c r="P86" s="3"/>
      <c r="Q86" s="3"/>
      <c r="R86" s="3"/>
      <c r="S86" s="3"/>
      <c r="T86" s="3"/>
    </row>
    <row r="87" spans="1:20">
      <c r="A87" s="3">
        <v>18</v>
      </c>
      <c r="B87" s="3">
        <v>1.794</v>
      </c>
      <c r="C87" s="3">
        <v>1.788</v>
      </c>
      <c r="D87" s="3">
        <v>1.788</v>
      </c>
      <c r="E87" s="3">
        <v>1.806</v>
      </c>
      <c r="F87" s="3">
        <v>1.787</v>
      </c>
      <c r="H87" s="3">
        <v>1.795</v>
      </c>
      <c r="I87" s="3">
        <v>1.794</v>
      </c>
      <c r="J87" s="3">
        <v>1.796</v>
      </c>
      <c r="K87" s="3">
        <v>1.784</v>
      </c>
      <c r="L87" s="3">
        <v>1.799</v>
      </c>
      <c r="M87" s="3"/>
      <c r="N87" s="3">
        <v>1.795</v>
      </c>
      <c r="O87" s="3"/>
      <c r="P87" s="3"/>
      <c r="Q87" s="3"/>
      <c r="R87" s="3"/>
      <c r="S87" s="3"/>
      <c r="T87" s="3"/>
    </row>
    <row r="88" spans="1:20">
      <c r="A88" s="3">
        <v>17</v>
      </c>
      <c r="B88" s="3">
        <v>58.896</v>
      </c>
      <c r="C88" s="3">
        <v>58.896</v>
      </c>
      <c r="D88" s="3">
        <v>58.896</v>
      </c>
      <c r="E88" s="3">
        <v>58.896</v>
      </c>
      <c r="F88" s="3">
        <v>58.896</v>
      </c>
      <c r="H88" s="3">
        <v>1.799</v>
      </c>
      <c r="I88" s="3">
        <v>1.798</v>
      </c>
      <c r="J88" s="3">
        <v>1.789</v>
      </c>
      <c r="K88" s="3">
        <v>1.79</v>
      </c>
      <c r="L88" s="3">
        <v>1.783</v>
      </c>
      <c r="M88" s="3"/>
      <c r="N88" s="3">
        <v>1.799</v>
      </c>
      <c r="O88" s="3"/>
      <c r="P88" s="3"/>
      <c r="Q88" s="3"/>
      <c r="R88" s="3"/>
      <c r="S88" s="3"/>
      <c r="T88" s="3"/>
    </row>
    <row r="89" spans="1:20">
      <c r="A89" s="3">
        <v>18</v>
      </c>
      <c r="B89" s="3">
        <v>1.794</v>
      </c>
      <c r="C89" s="3">
        <v>1.803</v>
      </c>
      <c r="D89" s="3">
        <v>1.786</v>
      </c>
      <c r="E89" s="3">
        <v>1.792</v>
      </c>
      <c r="F89" s="3">
        <v>1.782</v>
      </c>
      <c r="H89" s="3">
        <v>1.791</v>
      </c>
      <c r="I89" s="3">
        <v>1.79</v>
      </c>
      <c r="J89" s="3">
        <v>1.788</v>
      </c>
      <c r="K89" s="3">
        <v>1.793</v>
      </c>
      <c r="L89" s="3">
        <v>1.785</v>
      </c>
      <c r="M89" s="3"/>
      <c r="N89" s="3">
        <v>1.791</v>
      </c>
      <c r="O89" s="3"/>
      <c r="P89" s="3"/>
      <c r="Q89" s="3"/>
      <c r="R89" s="3"/>
      <c r="S89" s="3"/>
      <c r="T89" s="3"/>
    </row>
    <row r="90" spans="1:20">
      <c r="A90" s="3">
        <v>17</v>
      </c>
      <c r="B90" s="3">
        <v>58.896</v>
      </c>
      <c r="C90" s="3">
        <v>58.896</v>
      </c>
      <c r="D90" s="3">
        <v>58.896</v>
      </c>
      <c r="E90" s="3">
        <v>58.896</v>
      </c>
      <c r="F90" s="3">
        <v>58.896</v>
      </c>
      <c r="H90" s="3">
        <v>1.794</v>
      </c>
      <c r="I90" s="3">
        <v>1.786</v>
      </c>
      <c r="J90" s="3">
        <v>1.788</v>
      </c>
      <c r="K90" s="3">
        <v>1.787</v>
      </c>
      <c r="L90" s="3">
        <v>1.786</v>
      </c>
      <c r="M90" s="3"/>
      <c r="N90" s="3">
        <v>1.794</v>
      </c>
      <c r="O90" s="3"/>
      <c r="P90" s="3"/>
      <c r="Q90" s="3"/>
      <c r="R90" s="3"/>
      <c r="S90" s="3"/>
      <c r="T90" s="3"/>
    </row>
    <row r="91" spans="1:20">
      <c r="A91" s="3">
        <v>18</v>
      </c>
      <c r="B91" s="3">
        <v>1.798</v>
      </c>
      <c r="C91" s="3">
        <v>1.789</v>
      </c>
      <c r="D91" s="3">
        <v>1.789</v>
      </c>
      <c r="E91" s="3">
        <v>1.792</v>
      </c>
      <c r="F91" s="3">
        <v>1.785</v>
      </c>
      <c r="H91" s="3">
        <v>1.803</v>
      </c>
      <c r="I91" s="3">
        <v>1.795</v>
      </c>
      <c r="J91" s="3">
        <v>1.788</v>
      </c>
      <c r="K91" s="3">
        <v>1.796</v>
      </c>
      <c r="L91" s="3">
        <v>1.784</v>
      </c>
      <c r="M91" s="3"/>
      <c r="N91" s="3">
        <v>1.803</v>
      </c>
      <c r="O91" s="3"/>
      <c r="P91" s="3"/>
      <c r="Q91" s="3"/>
      <c r="R91" s="3"/>
      <c r="S91" s="3"/>
      <c r="T91" s="3"/>
    </row>
    <row r="92" spans="1:20">
      <c r="A92" s="3">
        <v>17</v>
      </c>
      <c r="B92" s="3">
        <v>58.896</v>
      </c>
      <c r="C92" s="3">
        <v>58.896</v>
      </c>
      <c r="D92" s="3">
        <v>58.896</v>
      </c>
      <c r="E92" s="3">
        <v>58.896</v>
      </c>
      <c r="F92" s="3">
        <v>58.896</v>
      </c>
      <c r="H92" s="3">
        <v>1.796</v>
      </c>
      <c r="I92" s="3">
        <v>1.805</v>
      </c>
      <c r="J92" s="3">
        <v>1.789</v>
      </c>
      <c r="K92" s="3">
        <v>1.789</v>
      </c>
      <c r="L92" s="3">
        <v>1.786</v>
      </c>
      <c r="M92" s="3"/>
      <c r="N92" s="3">
        <v>1.796</v>
      </c>
      <c r="O92" s="3"/>
      <c r="P92" s="3"/>
      <c r="Q92" s="3"/>
      <c r="R92" s="3"/>
      <c r="S92" s="3"/>
      <c r="T92" s="3"/>
    </row>
    <row r="93" spans="1:20">
      <c r="A93" s="3">
        <v>18</v>
      </c>
      <c r="B93" s="3">
        <v>1.791</v>
      </c>
      <c r="C93" s="3">
        <v>1.796</v>
      </c>
      <c r="D93" s="3">
        <v>1.795</v>
      </c>
      <c r="E93" s="3">
        <v>1.797</v>
      </c>
      <c r="F93" s="3">
        <v>1.786</v>
      </c>
      <c r="H93" s="3">
        <v>1.794</v>
      </c>
      <c r="I93" s="3">
        <v>1.803</v>
      </c>
      <c r="J93" s="3">
        <v>1.796</v>
      </c>
      <c r="K93" s="3">
        <v>1.793</v>
      </c>
      <c r="L93" s="3">
        <v>1.783</v>
      </c>
      <c r="M93" s="3"/>
      <c r="N93" s="3">
        <v>1.794</v>
      </c>
      <c r="O93" s="3"/>
      <c r="P93" s="3"/>
      <c r="Q93" s="3"/>
      <c r="R93" s="3"/>
      <c r="S93" s="3"/>
      <c r="T93" s="3"/>
    </row>
    <row r="94" spans="1:20">
      <c r="A94" s="3">
        <v>17</v>
      </c>
      <c r="B94" s="3">
        <v>58.896</v>
      </c>
      <c r="C94" s="3">
        <v>58.896</v>
      </c>
      <c r="D94" s="3">
        <v>58.896</v>
      </c>
      <c r="E94" s="3">
        <v>58.896</v>
      </c>
      <c r="F94" s="3">
        <v>58.896</v>
      </c>
      <c r="H94" s="3">
        <v>1.802</v>
      </c>
      <c r="I94" s="3">
        <v>1.79</v>
      </c>
      <c r="J94" s="3">
        <v>1.794</v>
      </c>
      <c r="K94" s="3">
        <v>1.79</v>
      </c>
      <c r="L94" s="3">
        <v>1.792</v>
      </c>
      <c r="M94" s="3"/>
      <c r="N94" s="3">
        <v>1.802</v>
      </c>
      <c r="O94" s="3"/>
      <c r="P94" s="3"/>
      <c r="Q94" s="3"/>
      <c r="R94" s="3"/>
      <c r="S94" s="3"/>
      <c r="T94" s="3"/>
    </row>
    <row r="95" spans="1:20">
      <c r="A95" s="3">
        <v>18</v>
      </c>
      <c r="B95" s="3">
        <v>1.79</v>
      </c>
      <c r="C95" s="3">
        <v>1.8</v>
      </c>
      <c r="D95" s="3">
        <v>1.792</v>
      </c>
      <c r="E95" s="3">
        <v>1.793</v>
      </c>
      <c r="F95" s="3">
        <v>1.793</v>
      </c>
      <c r="H95" s="3">
        <v>1.802</v>
      </c>
      <c r="I95" s="3">
        <v>1.785</v>
      </c>
      <c r="J95" s="3">
        <v>1.789</v>
      </c>
      <c r="K95" s="3">
        <v>1.789</v>
      </c>
      <c r="L95" s="3">
        <v>1.781</v>
      </c>
      <c r="M95" s="3"/>
      <c r="N95" s="3">
        <v>1.802</v>
      </c>
      <c r="O95" s="3"/>
      <c r="P95" s="3"/>
      <c r="Q95" s="3"/>
      <c r="R95" s="3"/>
      <c r="S95" s="3"/>
      <c r="T95" s="3"/>
    </row>
    <row r="96" spans="1:20">
      <c r="A96" s="3">
        <v>17</v>
      </c>
      <c r="B96" s="3">
        <v>58.896</v>
      </c>
      <c r="C96" s="3">
        <v>58.896</v>
      </c>
      <c r="D96" s="3">
        <v>58.896</v>
      </c>
      <c r="E96" s="3">
        <v>58.896</v>
      </c>
      <c r="F96" s="3">
        <v>58.896</v>
      </c>
      <c r="H96" s="3">
        <v>1.792</v>
      </c>
      <c r="I96" s="3">
        <v>1.79</v>
      </c>
      <c r="J96" s="3">
        <v>1.79</v>
      </c>
      <c r="K96" s="3">
        <v>1.796</v>
      </c>
      <c r="L96" s="3">
        <v>1.794</v>
      </c>
      <c r="M96" s="3"/>
      <c r="N96" s="3">
        <v>1.792</v>
      </c>
      <c r="O96" s="3"/>
      <c r="P96" s="3"/>
      <c r="Q96" s="3"/>
      <c r="R96" s="3"/>
      <c r="S96" s="3"/>
      <c r="T96" s="3"/>
    </row>
    <row r="97" spans="1:20">
      <c r="A97" s="3">
        <v>18</v>
      </c>
      <c r="B97" s="3">
        <v>1.791</v>
      </c>
      <c r="C97" s="3">
        <v>1.791</v>
      </c>
      <c r="D97" s="3">
        <v>1.803</v>
      </c>
      <c r="E97" s="3">
        <v>1.805</v>
      </c>
      <c r="F97" s="3">
        <v>1.786</v>
      </c>
      <c r="H97" s="3">
        <v>1.794</v>
      </c>
      <c r="I97" s="3">
        <v>1.79</v>
      </c>
      <c r="J97" s="3">
        <v>1.793</v>
      </c>
      <c r="K97" s="3">
        <v>1.797</v>
      </c>
      <c r="L97" s="3">
        <v>1.786</v>
      </c>
      <c r="M97" s="3"/>
      <c r="N97" s="3">
        <v>1.794</v>
      </c>
      <c r="O97" s="3"/>
      <c r="P97" s="3"/>
      <c r="Q97" s="3"/>
      <c r="R97" s="3"/>
      <c r="S97" s="3"/>
      <c r="T97" s="3"/>
    </row>
    <row r="98" spans="1:20">
      <c r="A98" s="3">
        <v>17</v>
      </c>
      <c r="B98" s="3">
        <v>58.896</v>
      </c>
      <c r="C98" s="3">
        <v>58.896</v>
      </c>
      <c r="D98" s="3">
        <v>58.896</v>
      </c>
      <c r="E98" s="3">
        <v>58.896</v>
      </c>
      <c r="F98" s="3">
        <v>58.896</v>
      </c>
      <c r="H98" s="3">
        <v>1.792</v>
      </c>
      <c r="I98" s="3">
        <v>1.786</v>
      </c>
      <c r="J98" s="3">
        <v>1.793</v>
      </c>
      <c r="K98" s="3">
        <v>1.792</v>
      </c>
      <c r="L98" s="3">
        <v>1.782</v>
      </c>
      <c r="M98" s="3"/>
      <c r="N98" s="3">
        <v>1.792</v>
      </c>
      <c r="O98" s="3"/>
      <c r="P98" s="3"/>
      <c r="Q98" s="3"/>
      <c r="R98" s="3"/>
      <c r="S98" s="3"/>
      <c r="T98" s="3"/>
    </row>
    <row r="99" spans="1:20">
      <c r="A99" s="3">
        <v>18</v>
      </c>
      <c r="B99" s="3">
        <v>1.795</v>
      </c>
      <c r="C99" s="3">
        <v>1.784</v>
      </c>
      <c r="D99" s="3">
        <v>1.794</v>
      </c>
      <c r="E99" s="3">
        <v>1.796</v>
      </c>
      <c r="F99" s="3">
        <v>1.788</v>
      </c>
      <c r="H99" s="3">
        <v>1.79</v>
      </c>
      <c r="I99" s="3">
        <v>1.791</v>
      </c>
      <c r="J99" s="3">
        <v>1.789</v>
      </c>
      <c r="K99" s="3">
        <v>1.787</v>
      </c>
      <c r="L99" s="3">
        <v>1.782</v>
      </c>
      <c r="M99" s="3"/>
      <c r="N99" s="3">
        <v>1.79</v>
      </c>
      <c r="O99" s="3"/>
      <c r="P99" s="3"/>
      <c r="Q99" s="3"/>
      <c r="R99" s="3"/>
      <c r="S99" s="3"/>
      <c r="T99" s="3"/>
    </row>
    <row r="100" spans="1:20">
      <c r="A100" s="3">
        <v>17</v>
      </c>
      <c r="B100" s="3">
        <v>58.896</v>
      </c>
      <c r="C100" s="3">
        <v>58.896</v>
      </c>
      <c r="D100" s="3">
        <v>58.896</v>
      </c>
      <c r="E100" s="3">
        <v>58.896</v>
      </c>
      <c r="F100" s="3">
        <v>58.896</v>
      </c>
      <c r="H100" s="3">
        <v>1.794</v>
      </c>
      <c r="I100" s="3">
        <v>1.791</v>
      </c>
      <c r="J100" s="3">
        <v>1.791</v>
      </c>
      <c r="K100" s="3">
        <v>1.791</v>
      </c>
      <c r="L100" s="3">
        <v>1.778</v>
      </c>
      <c r="M100" s="3"/>
      <c r="N100" s="3">
        <v>1.794</v>
      </c>
      <c r="O100" s="3"/>
      <c r="P100" s="3"/>
      <c r="Q100" s="3"/>
      <c r="R100" s="3"/>
      <c r="S100" s="3"/>
      <c r="T100" s="3"/>
    </row>
    <row r="101" spans="1:20">
      <c r="A101" s="3">
        <v>18</v>
      </c>
      <c r="B101" s="3">
        <v>1.796</v>
      </c>
      <c r="C101" s="3">
        <v>1.794</v>
      </c>
      <c r="D101" s="3">
        <v>1.793</v>
      </c>
      <c r="E101" s="3">
        <v>1.794</v>
      </c>
      <c r="F101" s="3">
        <v>1.784</v>
      </c>
      <c r="H101" s="3">
        <v>1.793</v>
      </c>
      <c r="I101" s="3">
        <v>1.792</v>
      </c>
      <c r="J101" s="3">
        <v>1.794</v>
      </c>
      <c r="K101" s="3">
        <v>1.788</v>
      </c>
      <c r="L101" s="3">
        <v>1.784</v>
      </c>
      <c r="M101" s="3"/>
      <c r="N101" s="3">
        <v>1.793</v>
      </c>
      <c r="O101" s="3"/>
      <c r="P101" s="3"/>
      <c r="Q101" s="3"/>
      <c r="R101" s="3"/>
      <c r="S101" s="3"/>
      <c r="T101" s="3"/>
    </row>
    <row r="102" spans="1:20">
      <c r="A102" s="3">
        <v>17</v>
      </c>
      <c r="B102" s="3">
        <v>58.896</v>
      </c>
      <c r="C102" s="3">
        <v>58.896</v>
      </c>
      <c r="D102" s="3">
        <v>58.896</v>
      </c>
      <c r="E102" s="3">
        <v>58.896</v>
      </c>
      <c r="F102" s="3">
        <v>58.896</v>
      </c>
      <c r="H102" s="3">
        <v>1.791</v>
      </c>
      <c r="I102" s="3">
        <v>1.792</v>
      </c>
      <c r="J102" s="3">
        <v>1.788</v>
      </c>
      <c r="K102" s="3">
        <v>1.789</v>
      </c>
      <c r="L102" s="3">
        <v>1.788</v>
      </c>
      <c r="M102" s="3"/>
      <c r="N102" s="3">
        <v>1.791</v>
      </c>
      <c r="O102" s="3"/>
      <c r="P102" s="3"/>
      <c r="Q102" s="3"/>
      <c r="R102" s="3"/>
      <c r="S102" s="3"/>
      <c r="T102" s="3"/>
    </row>
    <row r="103" spans="1:20">
      <c r="A103" s="3">
        <v>18</v>
      </c>
      <c r="B103" s="3">
        <v>1.793</v>
      </c>
      <c r="C103" s="3">
        <v>1.787</v>
      </c>
      <c r="D103" s="3">
        <v>1.79</v>
      </c>
      <c r="E103" s="3">
        <v>1.794</v>
      </c>
      <c r="F103" s="3">
        <v>1.784</v>
      </c>
      <c r="H103" s="3">
        <v>1.794</v>
      </c>
      <c r="I103" s="3">
        <v>1.793</v>
      </c>
      <c r="J103" s="3">
        <v>1.798</v>
      </c>
      <c r="K103" s="3">
        <v>1.788</v>
      </c>
      <c r="L103" s="3">
        <v>1.783</v>
      </c>
      <c r="M103" s="3"/>
      <c r="N103" s="3">
        <v>1.794</v>
      </c>
      <c r="O103" s="3"/>
      <c r="P103" s="3"/>
      <c r="Q103" s="3"/>
      <c r="R103" s="3"/>
      <c r="S103" s="3"/>
      <c r="T103" s="3"/>
    </row>
    <row r="104" spans="1:20">
      <c r="A104" s="3">
        <v>17</v>
      </c>
      <c r="B104" s="3">
        <v>58.896</v>
      </c>
      <c r="C104" s="3">
        <v>58.896</v>
      </c>
      <c r="D104" s="3">
        <v>58.896</v>
      </c>
      <c r="E104" s="3">
        <v>58.896</v>
      </c>
      <c r="F104" s="3">
        <v>58.896</v>
      </c>
      <c r="M104" s="3"/>
      <c r="N104" s="3">
        <v>1.788</v>
      </c>
      <c r="O104" s="3"/>
      <c r="P104" s="3"/>
      <c r="Q104" s="3"/>
      <c r="R104" s="3"/>
      <c r="S104" s="3"/>
      <c r="T104" s="3"/>
    </row>
    <row r="105" spans="1:20">
      <c r="A105" s="3">
        <v>18</v>
      </c>
      <c r="B105" s="3">
        <v>1.8</v>
      </c>
      <c r="C105" s="3">
        <v>1.786</v>
      </c>
      <c r="D105" s="3">
        <v>1.79</v>
      </c>
      <c r="E105" s="3">
        <v>1.794</v>
      </c>
      <c r="F105" s="3">
        <v>1.78</v>
      </c>
      <c r="M105" s="3"/>
      <c r="N105" s="3">
        <v>1.789</v>
      </c>
      <c r="O105" s="3"/>
      <c r="P105" s="3"/>
      <c r="Q105" s="3"/>
      <c r="R105" s="3"/>
      <c r="S105" s="3"/>
      <c r="T105" s="3"/>
    </row>
    <row r="106" spans="1:20">
      <c r="A106" s="3">
        <v>17</v>
      </c>
      <c r="B106" s="3">
        <v>58.896</v>
      </c>
      <c r="C106" s="3">
        <v>58.896</v>
      </c>
      <c r="D106" s="3">
        <v>58.896</v>
      </c>
      <c r="E106" s="3">
        <v>58.896</v>
      </c>
      <c r="F106" s="3">
        <v>58.896</v>
      </c>
      <c r="M106" s="3"/>
      <c r="N106" s="3">
        <v>1.786</v>
      </c>
      <c r="O106" s="3"/>
      <c r="P106" s="3"/>
      <c r="Q106" s="3"/>
      <c r="R106" s="3"/>
      <c r="S106" s="3"/>
      <c r="T106" s="3"/>
    </row>
    <row r="107" spans="1:20">
      <c r="A107" s="3">
        <v>18</v>
      </c>
      <c r="B107" s="3">
        <v>1.799</v>
      </c>
      <c r="C107" s="3">
        <v>1.787</v>
      </c>
      <c r="D107" s="3">
        <v>1.804</v>
      </c>
      <c r="E107" s="3">
        <v>1.796</v>
      </c>
      <c r="F107" s="3">
        <v>1.785</v>
      </c>
      <c r="M107" s="3"/>
      <c r="N107" s="3">
        <v>1.783</v>
      </c>
      <c r="O107" s="3"/>
      <c r="P107" s="3"/>
      <c r="Q107" s="3"/>
      <c r="R107" s="3"/>
      <c r="S107" s="3"/>
      <c r="T107" s="3"/>
    </row>
    <row r="108" spans="1:20">
      <c r="A108" s="3">
        <v>17</v>
      </c>
      <c r="B108" s="3">
        <v>58.896</v>
      </c>
      <c r="C108" s="3">
        <v>58.896</v>
      </c>
      <c r="D108" s="3">
        <v>58.896</v>
      </c>
      <c r="E108" s="3">
        <v>58.896</v>
      </c>
      <c r="F108" s="3">
        <v>58.896</v>
      </c>
      <c r="M108" s="3"/>
      <c r="N108" s="3">
        <v>1.789</v>
      </c>
      <c r="O108" s="3"/>
      <c r="P108" s="3"/>
      <c r="Q108" s="3"/>
      <c r="R108" s="3"/>
      <c r="S108" s="3"/>
      <c r="T108" s="3"/>
    </row>
    <row r="109" spans="1:20">
      <c r="A109" s="3">
        <v>18</v>
      </c>
      <c r="B109" s="3">
        <v>1.801</v>
      </c>
      <c r="C109" s="3">
        <v>1.792</v>
      </c>
      <c r="D109" s="3">
        <v>1.796</v>
      </c>
      <c r="E109" s="3">
        <v>1.794</v>
      </c>
      <c r="F109" s="3">
        <v>1.783</v>
      </c>
      <c r="M109" s="3"/>
      <c r="N109" s="3">
        <v>1.79</v>
      </c>
      <c r="O109" s="3"/>
      <c r="P109" s="3"/>
      <c r="Q109" s="3"/>
      <c r="R109" s="3"/>
      <c r="S109" s="3"/>
      <c r="T109" s="3"/>
    </row>
    <row r="110" spans="1:20">
      <c r="A110" s="3">
        <v>17</v>
      </c>
      <c r="B110" s="3">
        <v>58.896</v>
      </c>
      <c r="C110" s="3">
        <v>58.896</v>
      </c>
      <c r="D110" s="3">
        <v>58.896</v>
      </c>
      <c r="E110" s="3">
        <v>58.896</v>
      </c>
      <c r="F110" s="3">
        <v>58.896</v>
      </c>
      <c r="M110" s="3"/>
      <c r="N110" s="3">
        <v>1.786</v>
      </c>
      <c r="O110" s="3"/>
      <c r="P110" s="3"/>
      <c r="Q110" s="3"/>
      <c r="R110" s="3"/>
      <c r="S110" s="3"/>
      <c r="T110" s="3"/>
    </row>
    <row r="111" spans="1:20">
      <c r="A111" s="3">
        <v>18</v>
      </c>
      <c r="B111" s="3">
        <v>1.791</v>
      </c>
      <c r="C111" s="3">
        <v>1.802</v>
      </c>
      <c r="D111" s="3">
        <v>1.786</v>
      </c>
      <c r="E111" s="3">
        <v>1.792</v>
      </c>
      <c r="F111" s="3">
        <v>1.784</v>
      </c>
      <c r="M111" s="3"/>
      <c r="N111" s="3">
        <v>1.785</v>
      </c>
      <c r="O111" s="3"/>
      <c r="P111" s="3"/>
      <c r="Q111" s="3"/>
      <c r="R111" s="3"/>
      <c r="S111" s="3"/>
      <c r="T111" s="3"/>
    </row>
    <row r="112" spans="1:20">
      <c r="A112" s="3">
        <v>17</v>
      </c>
      <c r="B112" s="3">
        <v>58.896</v>
      </c>
      <c r="C112" s="3">
        <v>58.896</v>
      </c>
      <c r="D112" s="3">
        <v>58.896</v>
      </c>
      <c r="E112" s="3">
        <v>58.896</v>
      </c>
      <c r="F112" s="3">
        <v>58.896</v>
      </c>
      <c r="M112" s="3"/>
      <c r="N112" s="3">
        <v>1.79</v>
      </c>
      <c r="O112" s="3"/>
      <c r="P112" s="3"/>
      <c r="Q112" s="3"/>
      <c r="R112" s="3"/>
      <c r="S112" s="3"/>
      <c r="T112" s="3"/>
    </row>
    <row r="113" spans="1:20">
      <c r="A113" s="3">
        <v>18</v>
      </c>
      <c r="B113" s="3">
        <v>1.795</v>
      </c>
      <c r="C113" s="3">
        <v>1.802</v>
      </c>
      <c r="D113" s="3">
        <v>1.783</v>
      </c>
      <c r="E113" s="3">
        <v>1.791</v>
      </c>
      <c r="F113" s="3">
        <v>1.782</v>
      </c>
      <c r="M113" s="3"/>
      <c r="N113" s="3">
        <v>1.785</v>
      </c>
      <c r="O113" s="3"/>
      <c r="P113" s="3"/>
      <c r="Q113" s="3"/>
      <c r="R113" s="3"/>
      <c r="S113" s="3"/>
      <c r="T113" s="3"/>
    </row>
    <row r="114" spans="1:20">
      <c r="A114" s="3">
        <v>17</v>
      </c>
      <c r="B114" s="3">
        <v>58.896</v>
      </c>
      <c r="C114" s="3">
        <v>58.896</v>
      </c>
      <c r="D114" s="3">
        <v>58.896</v>
      </c>
      <c r="E114" s="3">
        <v>58.896</v>
      </c>
      <c r="F114" s="3">
        <v>58.896</v>
      </c>
      <c r="M114" s="3"/>
      <c r="N114" s="3">
        <v>1.795</v>
      </c>
      <c r="O114" s="3"/>
      <c r="P114" s="3"/>
      <c r="Q114" s="3"/>
      <c r="R114" s="3"/>
      <c r="S114" s="3"/>
      <c r="T114" s="3"/>
    </row>
    <row r="115" spans="1:20">
      <c r="A115" s="3">
        <v>18</v>
      </c>
      <c r="B115" s="3">
        <v>1.795</v>
      </c>
      <c r="C115" s="3">
        <v>1.796</v>
      </c>
      <c r="D115" s="3">
        <v>1.787</v>
      </c>
      <c r="E115" s="3">
        <v>1.79</v>
      </c>
      <c r="F115" s="3">
        <v>1.786</v>
      </c>
      <c r="M115" s="3"/>
      <c r="N115" s="3">
        <v>1.788</v>
      </c>
      <c r="O115" s="3"/>
      <c r="P115" s="3"/>
      <c r="Q115" s="3"/>
      <c r="R115" s="3"/>
      <c r="S115" s="3"/>
      <c r="T115" s="3"/>
    </row>
    <row r="116" spans="1:20">
      <c r="A116" s="3">
        <v>17</v>
      </c>
      <c r="B116" s="3">
        <v>58.896</v>
      </c>
      <c r="C116" s="3">
        <v>58.896</v>
      </c>
      <c r="D116" s="3">
        <v>58.896</v>
      </c>
      <c r="E116" s="3">
        <v>58.896</v>
      </c>
      <c r="F116" s="3">
        <v>58.896</v>
      </c>
      <c r="M116" s="3"/>
      <c r="N116" s="3">
        <v>1.793</v>
      </c>
      <c r="O116" s="3"/>
      <c r="P116" s="3"/>
      <c r="Q116" s="3"/>
      <c r="R116" s="3"/>
      <c r="S116" s="3"/>
      <c r="T116" s="3"/>
    </row>
    <row r="117" spans="1:20">
      <c r="A117" s="3">
        <v>18</v>
      </c>
      <c r="B117" s="3">
        <v>1.804</v>
      </c>
      <c r="C117" s="3">
        <v>1.793</v>
      </c>
      <c r="D117" s="3">
        <v>1.786</v>
      </c>
      <c r="E117" s="3">
        <v>1.797</v>
      </c>
      <c r="F117" s="3">
        <v>1.781</v>
      </c>
      <c r="M117" s="3"/>
      <c r="N117" s="3">
        <v>1.79</v>
      </c>
      <c r="O117" s="3"/>
      <c r="P117" s="3"/>
      <c r="Q117" s="3"/>
      <c r="R117" s="3"/>
      <c r="S117" s="3"/>
      <c r="T117" s="3"/>
    </row>
    <row r="118" spans="1:20">
      <c r="A118" s="3">
        <v>17</v>
      </c>
      <c r="B118" s="3">
        <v>58.896</v>
      </c>
      <c r="C118" s="3">
        <v>58.896</v>
      </c>
      <c r="D118" s="3">
        <v>58.896</v>
      </c>
      <c r="E118" s="3">
        <v>58.896</v>
      </c>
      <c r="F118" s="3">
        <v>58.896</v>
      </c>
      <c r="M118" s="3"/>
      <c r="N118" s="3">
        <v>1.798</v>
      </c>
      <c r="O118" s="3"/>
      <c r="P118" s="3"/>
      <c r="Q118" s="3"/>
      <c r="R118" s="3"/>
      <c r="S118" s="3"/>
      <c r="T118" s="3"/>
    </row>
    <row r="119" spans="1:20">
      <c r="A119" s="3">
        <v>18</v>
      </c>
      <c r="B119" s="3">
        <v>1.798</v>
      </c>
      <c r="C119" s="3">
        <v>1.786</v>
      </c>
      <c r="D119" s="3">
        <v>1.786</v>
      </c>
      <c r="E119" s="3">
        <v>1.811</v>
      </c>
      <c r="F119" s="3">
        <v>1.778</v>
      </c>
      <c r="M119" s="3"/>
      <c r="N119" s="3">
        <v>1.782</v>
      </c>
      <c r="O119" s="3"/>
      <c r="P119" s="3"/>
      <c r="Q119" s="3"/>
      <c r="R119" s="3"/>
      <c r="S119" s="3"/>
      <c r="T119" s="3"/>
    </row>
    <row r="120" spans="1:20">
      <c r="A120" s="3">
        <v>17</v>
      </c>
      <c r="B120" s="3">
        <v>58.896</v>
      </c>
      <c r="C120" s="3">
        <v>58.896</v>
      </c>
      <c r="D120" s="3">
        <v>58.896</v>
      </c>
      <c r="E120" s="3">
        <v>58.896</v>
      </c>
      <c r="F120" s="3">
        <v>58.896</v>
      </c>
      <c r="M120" s="3"/>
      <c r="N120" s="3">
        <v>1.785</v>
      </c>
      <c r="O120" s="3"/>
      <c r="P120" s="3"/>
      <c r="Q120" s="3"/>
      <c r="R120" s="3"/>
      <c r="S120" s="3"/>
      <c r="T120" s="3"/>
    </row>
    <row r="121" spans="1:20">
      <c r="A121" s="3">
        <v>18</v>
      </c>
      <c r="B121" s="3">
        <v>1.791</v>
      </c>
      <c r="C121" s="3">
        <v>1.801</v>
      </c>
      <c r="D121" s="3">
        <v>1.796</v>
      </c>
      <c r="E121" s="3">
        <v>1.79</v>
      </c>
      <c r="F121" s="3">
        <v>1.781</v>
      </c>
      <c r="M121" s="3"/>
      <c r="N121" s="3">
        <v>1.801</v>
      </c>
      <c r="O121" s="3"/>
      <c r="P121" s="3"/>
      <c r="Q121" s="3"/>
      <c r="R121" s="3"/>
      <c r="S121" s="3"/>
      <c r="T121" s="3"/>
    </row>
    <row r="122" spans="1:20">
      <c r="A122" s="3">
        <v>17</v>
      </c>
      <c r="B122" s="3">
        <v>58.896</v>
      </c>
      <c r="C122" s="3">
        <v>58.896</v>
      </c>
      <c r="D122" s="3">
        <v>58.896</v>
      </c>
      <c r="E122" s="3">
        <v>58.896</v>
      </c>
      <c r="F122" s="3">
        <v>58.896</v>
      </c>
      <c r="M122" s="3"/>
      <c r="N122" s="3">
        <v>1.79</v>
      </c>
      <c r="O122" s="3"/>
      <c r="P122" s="3"/>
      <c r="Q122" s="3"/>
      <c r="R122" s="3"/>
      <c r="S122" s="3"/>
      <c r="T122" s="3"/>
    </row>
    <row r="123" spans="1:20">
      <c r="A123" s="3">
        <v>18</v>
      </c>
      <c r="B123" s="3">
        <v>1.794</v>
      </c>
      <c r="C123" s="3">
        <v>1.79</v>
      </c>
      <c r="D123" s="3">
        <v>1.789</v>
      </c>
      <c r="E123" s="3">
        <v>1.796</v>
      </c>
      <c r="F123" s="3">
        <v>1.781</v>
      </c>
      <c r="M123" s="3"/>
      <c r="N123" s="3">
        <v>1.786</v>
      </c>
      <c r="O123" s="3"/>
      <c r="P123" s="3"/>
      <c r="Q123" s="3"/>
      <c r="R123" s="3"/>
      <c r="S123" s="3"/>
      <c r="T123" s="3"/>
    </row>
    <row r="124" spans="1:20">
      <c r="A124" s="3">
        <v>17</v>
      </c>
      <c r="B124" s="3">
        <v>58.896</v>
      </c>
      <c r="C124" s="3">
        <v>58.896</v>
      </c>
      <c r="D124" s="3">
        <v>58.896</v>
      </c>
      <c r="E124" s="3">
        <v>58.896</v>
      </c>
      <c r="F124" s="3">
        <v>58.896</v>
      </c>
      <c r="M124" s="3"/>
      <c r="N124" s="3">
        <v>1.786</v>
      </c>
      <c r="O124" s="3"/>
      <c r="P124" s="3"/>
      <c r="Q124" s="3"/>
      <c r="R124" s="3"/>
      <c r="S124" s="3"/>
      <c r="T124" s="3"/>
    </row>
    <row r="125" spans="1:20">
      <c r="A125" s="3">
        <v>18</v>
      </c>
      <c r="B125" s="3">
        <v>1.802</v>
      </c>
      <c r="C125" s="3">
        <v>1.8</v>
      </c>
      <c r="D125" s="3">
        <v>1.795</v>
      </c>
      <c r="E125" s="3">
        <v>1.791</v>
      </c>
      <c r="F125" s="3">
        <v>1.789</v>
      </c>
      <c r="M125" s="3"/>
      <c r="N125" s="3">
        <v>1.79</v>
      </c>
      <c r="O125" s="3"/>
      <c r="P125" s="3"/>
      <c r="Q125" s="3"/>
      <c r="R125" s="3"/>
      <c r="S125" s="3"/>
      <c r="T125" s="3"/>
    </row>
    <row r="126" spans="1:20">
      <c r="A126" s="3">
        <v>17</v>
      </c>
      <c r="B126" s="3">
        <v>58.896</v>
      </c>
      <c r="C126" s="3">
        <v>58.896</v>
      </c>
      <c r="D126" s="3">
        <v>58.896</v>
      </c>
      <c r="E126" s="3">
        <v>58.896</v>
      </c>
      <c r="F126" s="3">
        <v>58.896</v>
      </c>
      <c r="M126" s="3"/>
      <c r="N126" s="3">
        <v>1.798</v>
      </c>
      <c r="O126" s="3"/>
      <c r="P126" s="3"/>
      <c r="Q126" s="3"/>
      <c r="R126" s="3"/>
      <c r="S126" s="3"/>
      <c r="T126" s="3"/>
    </row>
    <row r="127" spans="1:20">
      <c r="A127" s="3">
        <v>18</v>
      </c>
      <c r="B127" s="3">
        <v>1.8</v>
      </c>
      <c r="C127" s="3">
        <v>1.793</v>
      </c>
      <c r="D127" s="3">
        <v>1.796</v>
      </c>
      <c r="E127" s="3">
        <v>1.796</v>
      </c>
      <c r="F127" s="3">
        <v>1.785</v>
      </c>
      <c r="M127" s="3"/>
      <c r="N127" s="3">
        <v>1.794</v>
      </c>
      <c r="O127" s="3"/>
      <c r="P127" s="3"/>
      <c r="Q127" s="3"/>
      <c r="R127" s="3"/>
      <c r="S127" s="3"/>
      <c r="T127" s="3"/>
    </row>
    <row r="128" spans="1:20">
      <c r="A128" s="3">
        <v>17</v>
      </c>
      <c r="B128" s="3">
        <v>58.896</v>
      </c>
      <c r="C128" s="3">
        <v>58.896</v>
      </c>
      <c r="D128" s="3">
        <v>58.896</v>
      </c>
      <c r="E128" s="3">
        <v>58.896</v>
      </c>
      <c r="F128" s="3">
        <v>58.896</v>
      </c>
      <c r="M128" s="3"/>
      <c r="N128" s="3">
        <v>1.793</v>
      </c>
      <c r="O128" s="3"/>
      <c r="P128" s="3"/>
      <c r="Q128" s="3"/>
      <c r="R128" s="3"/>
      <c r="S128" s="3"/>
      <c r="T128" s="3"/>
    </row>
    <row r="129" spans="1:20">
      <c r="A129" s="3">
        <v>18</v>
      </c>
      <c r="B129" s="3">
        <v>1.801</v>
      </c>
      <c r="C129" s="3">
        <v>1.786</v>
      </c>
      <c r="D129" s="3">
        <v>1.783</v>
      </c>
      <c r="E129" s="3">
        <v>1.8</v>
      </c>
      <c r="F129" s="3">
        <v>1.781</v>
      </c>
      <c r="M129" s="3"/>
      <c r="N129" s="3">
        <v>1.794</v>
      </c>
      <c r="O129" s="3"/>
      <c r="P129" s="3"/>
      <c r="Q129" s="3"/>
      <c r="R129" s="3"/>
      <c r="S129" s="3"/>
      <c r="T129" s="3"/>
    </row>
    <row r="130" spans="1:20">
      <c r="A130" s="3">
        <v>17</v>
      </c>
      <c r="B130" s="3">
        <v>58.896</v>
      </c>
      <c r="C130" s="3">
        <v>58.896</v>
      </c>
      <c r="D130" s="3">
        <v>58.896</v>
      </c>
      <c r="E130" s="3">
        <v>58.896</v>
      </c>
      <c r="F130" s="3">
        <v>58.896</v>
      </c>
      <c r="M130" s="3"/>
      <c r="N130" s="3">
        <v>1.786</v>
      </c>
      <c r="O130" s="3"/>
      <c r="P130" s="3"/>
      <c r="Q130" s="3"/>
      <c r="R130" s="3"/>
      <c r="S130" s="3"/>
      <c r="T130" s="3"/>
    </row>
    <row r="131" spans="1:20">
      <c r="A131" s="3">
        <v>18</v>
      </c>
      <c r="B131" s="3">
        <v>1.799</v>
      </c>
      <c r="C131" s="3">
        <v>1.794</v>
      </c>
      <c r="D131" s="3">
        <v>1.789</v>
      </c>
      <c r="E131" s="3">
        <v>1.788</v>
      </c>
      <c r="F131" s="3">
        <v>1.783</v>
      </c>
      <c r="M131" s="3"/>
      <c r="N131" s="3">
        <v>1.787</v>
      </c>
      <c r="O131" s="3"/>
      <c r="P131" s="3"/>
      <c r="Q131" s="3"/>
      <c r="R131" s="3"/>
      <c r="S131" s="3"/>
      <c r="T131" s="3"/>
    </row>
    <row r="132" spans="1:20">
      <c r="A132" s="3">
        <v>17</v>
      </c>
      <c r="B132" s="3">
        <v>58.896</v>
      </c>
      <c r="C132" s="3">
        <v>58.896</v>
      </c>
      <c r="D132" s="3">
        <v>58.896</v>
      </c>
      <c r="E132" s="3">
        <v>58.896</v>
      </c>
      <c r="F132" s="3">
        <v>58.896</v>
      </c>
      <c r="M132" s="3"/>
      <c r="N132" s="3">
        <v>1.794</v>
      </c>
      <c r="O132" s="3"/>
      <c r="P132" s="3"/>
      <c r="Q132" s="3"/>
      <c r="R132" s="3"/>
      <c r="S132" s="3"/>
      <c r="T132" s="3"/>
    </row>
    <row r="133" spans="1:20">
      <c r="A133" s="3">
        <v>18</v>
      </c>
      <c r="B133" s="3">
        <v>1.795</v>
      </c>
      <c r="C133" s="3">
        <v>1.79</v>
      </c>
      <c r="D133" s="3">
        <v>1.793</v>
      </c>
      <c r="E133" s="3">
        <v>1.795</v>
      </c>
      <c r="F133" s="3">
        <v>1.788</v>
      </c>
      <c r="M133" s="3"/>
      <c r="N133" s="3">
        <v>1.788</v>
      </c>
      <c r="O133" s="3"/>
      <c r="P133" s="3"/>
      <c r="Q133" s="3"/>
      <c r="R133" s="3"/>
      <c r="S133" s="3"/>
      <c r="T133" s="3"/>
    </row>
    <row r="134" spans="1:20">
      <c r="A134" s="3">
        <v>17</v>
      </c>
      <c r="B134" s="3">
        <v>58.896</v>
      </c>
      <c r="C134" s="3">
        <v>58.896</v>
      </c>
      <c r="D134" s="3">
        <v>58.896</v>
      </c>
      <c r="E134" s="3">
        <v>58.896</v>
      </c>
      <c r="F134" s="3">
        <v>58.896</v>
      </c>
      <c r="M134" s="3"/>
      <c r="N134" s="3">
        <v>1.796</v>
      </c>
      <c r="O134" s="3"/>
      <c r="P134" s="3"/>
      <c r="Q134" s="3"/>
      <c r="R134" s="3"/>
      <c r="S134" s="3"/>
      <c r="T134" s="3"/>
    </row>
    <row r="135" spans="1:20">
      <c r="A135" s="3">
        <v>18</v>
      </c>
      <c r="B135" s="3">
        <v>1.805</v>
      </c>
      <c r="C135" s="3">
        <v>1.79</v>
      </c>
      <c r="D135" s="3">
        <v>1.804</v>
      </c>
      <c r="E135" s="3">
        <v>1.799</v>
      </c>
      <c r="F135" s="3">
        <v>1.783</v>
      </c>
      <c r="M135" s="3"/>
      <c r="N135" s="3">
        <v>1.785</v>
      </c>
      <c r="O135" s="3"/>
      <c r="P135" s="3"/>
      <c r="Q135" s="3"/>
      <c r="R135" s="3"/>
      <c r="S135" s="3"/>
      <c r="T135" s="3"/>
    </row>
    <row r="136" spans="1:20">
      <c r="A136" s="3">
        <v>17</v>
      </c>
      <c r="B136" s="3">
        <v>58.896</v>
      </c>
      <c r="C136" s="3">
        <v>58.896</v>
      </c>
      <c r="D136" s="3">
        <v>58.896</v>
      </c>
      <c r="E136" s="3">
        <v>58.896</v>
      </c>
      <c r="F136" s="3">
        <v>58.896</v>
      </c>
      <c r="M136" s="3"/>
      <c r="N136" s="3">
        <v>1.79</v>
      </c>
      <c r="O136" s="3"/>
      <c r="P136" s="3"/>
      <c r="Q136" s="3"/>
      <c r="R136" s="3"/>
      <c r="S136" s="3"/>
      <c r="T136" s="3"/>
    </row>
    <row r="137" spans="1:20">
      <c r="A137" s="3">
        <v>18</v>
      </c>
      <c r="B137" s="3">
        <v>1.798</v>
      </c>
      <c r="C137" s="3">
        <v>1.791</v>
      </c>
      <c r="D137" s="3">
        <v>1.793</v>
      </c>
      <c r="E137" s="3">
        <v>1.791</v>
      </c>
      <c r="F137" s="3">
        <v>1.783</v>
      </c>
      <c r="M137" s="3"/>
      <c r="N137" s="3">
        <v>1.797</v>
      </c>
      <c r="O137" s="3"/>
      <c r="P137" s="3"/>
      <c r="Q137" s="3"/>
      <c r="R137" s="3"/>
      <c r="S137" s="3"/>
      <c r="T137" s="3"/>
    </row>
    <row r="138" spans="1:20">
      <c r="A138" s="3">
        <v>17</v>
      </c>
      <c r="B138" s="3">
        <v>58.896</v>
      </c>
      <c r="C138" s="3">
        <v>58.896</v>
      </c>
      <c r="D138" s="3">
        <v>58.896</v>
      </c>
      <c r="E138" s="3">
        <v>58.896</v>
      </c>
      <c r="F138" s="3">
        <v>58.896</v>
      </c>
      <c r="M138" s="3"/>
      <c r="N138" s="3">
        <v>1.791</v>
      </c>
      <c r="O138" s="3"/>
      <c r="P138" s="3"/>
      <c r="Q138" s="3"/>
      <c r="R138" s="3"/>
      <c r="S138" s="3"/>
      <c r="T138" s="3"/>
    </row>
    <row r="139" spans="1:20">
      <c r="A139" s="3">
        <v>18</v>
      </c>
      <c r="B139" s="3">
        <v>1.801</v>
      </c>
      <c r="C139" s="3">
        <v>1.786</v>
      </c>
      <c r="D139" s="3">
        <v>1.792</v>
      </c>
      <c r="E139" s="3">
        <v>1.791</v>
      </c>
      <c r="F139" s="3">
        <v>1.784</v>
      </c>
      <c r="M139" s="3"/>
      <c r="N139" s="3">
        <v>1.787</v>
      </c>
      <c r="O139" s="3"/>
      <c r="P139" s="3"/>
      <c r="Q139" s="3"/>
      <c r="R139" s="3"/>
      <c r="S139" s="3"/>
      <c r="T139" s="3"/>
    </row>
    <row r="140" spans="1:20">
      <c r="A140" s="3">
        <v>17</v>
      </c>
      <c r="B140" s="3">
        <v>58.896</v>
      </c>
      <c r="C140" s="3">
        <v>58.896</v>
      </c>
      <c r="D140" s="3">
        <v>58.896</v>
      </c>
      <c r="E140" s="3">
        <v>58.896</v>
      </c>
      <c r="F140" s="3">
        <v>58.896</v>
      </c>
      <c r="M140" s="3"/>
      <c r="N140" s="3">
        <v>1.789</v>
      </c>
      <c r="O140" s="3"/>
      <c r="P140" s="3"/>
      <c r="Q140" s="3"/>
      <c r="R140" s="3"/>
      <c r="S140" s="3"/>
      <c r="T140" s="3"/>
    </row>
    <row r="141" spans="1:20">
      <c r="A141" s="3">
        <v>18</v>
      </c>
      <c r="B141" s="3">
        <v>1.805</v>
      </c>
      <c r="C141" s="3">
        <v>1.794</v>
      </c>
      <c r="D141" s="3">
        <v>1.79</v>
      </c>
      <c r="E141" s="3">
        <v>1.792</v>
      </c>
      <c r="F141" s="3">
        <v>1.783</v>
      </c>
      <c r="M141" s="3"/>
      <c r="N141" s="3">
        <v>1.8</v>
      </c>
      <c r="O141" s="3"/>
      <c r="P141" s="3"/>
      <c r="Q141" s="3"/>
      <c r="R141" s="3"/>
      <c r="S141" s="3"/>
      <c r="T141" s="3"/>
    </row>
    <row r="142" spans="1:20">
      <c r="A142" s="3">
        <v>17</v>
      </c>
      <c r="B142" s="3">
        <v>58.896</v>
      </c>
      <c r="C142" s="3">
        <v>58.896</v>
      </c>
      <c r="D142" s="3">
        <v>58.896</v>
      </c>
      <c r="E142" s="3">
        <v>58.896</v>
      </c>
      <c r="F142" s="3">
        <v>58.896</v>
      </c>
      <c r="M142" s="3"/>
      <c r="N142" s="3">
        <v>1.794</v>
      </c>
      <c r="O142" s="3"/>
      <c r="P142" s="3"/>
      <c r="Q142" s="3"/>
      <c r="R142" s="3"/>
      <c r="S142" s="3"/>
      <c r="T142" s="3"/>
    </row>
    <row r="143" spans="1:20">
      <c r="A143" s="3">
        <v>18</v>
      </c>
      <c r="B143" s="3">
        <v>1.794</v>
      </c>
      <c r="C143" s="3">
        <v>1.787</v>
      </c>
      <c r="D143" s="3">
        <v>1.79</v>
      </c>
      <c r="E143" s="3">
        <v>1.788</v>
      </c>
      <c r="F143" s="3">
        <v>1.781</v>
      </c>
      <c r="M143" s="3"/>
      <c r="N143" s="3">
        <v>1.784</v>
      </c>
      <c r="O143" s="3"/>
      <c r="P143" s="3"/>
      <c r="Q143" s="3"/>
      <c r="R143" s="3"/>
      <c r="S143" s="3"/>
      <c r="T143" s="3"/>
    </row>
    <row r="144" spans="1:20">
      <c r="A144" s="3">
        <v>17</v>
      </c>
      <c r="B144" s="3">
        <v>58.896</v>
      </c>
      <c r="C144" s="3">
        <v>58.896</v>
      </c>
      <c r="D144" s="3">
        <v>58.896</v>
      </c>
      <c r="E144" s="3">
        <v>58.896</v>
      </c>
      <c r="F144" s="3">
        <v>58.896</v>
      </c>
      <c r="M144" s="3"/>
      <c r="N144" s="3">
        <v>1.791</v>
      </c>
      <c r="O144" s="3"/>
      <c r="P144" s="3"/>
      <c r="Q144" s="3"/>
      <c r="R144" s="3"/>
      <c r="S144" s="3"/>
      <c r="T144" s="3"/>
    </row>
    <row r="145" spans="1:20">
      <c r="A145" s="3">
        <v>18</v>
      </c>
      <c r="B145" s="3">
        <v>1.8</v>
      </c>
      <c r="C145" s="3">
        <v>1.79</v>
      </c>
      <c r="D145" s="3">
        <v>1.786</v>
      </c>
      <c r="E145" s="3">
        <v>1.789</v>
      </c>
      <c r="F145" s="3">
        <v>1.776</v>
      </c>
      <c r="M145" s="3"/>
      <c r="N145" s="3">
        <v>1.788</v>
      </c>
      <c r="O145" s="3"/>
      <c r="P145" s="3"/>
      <c r="Q145" s="3"/>
      <c r="R145" s="3"/>
      <c r="S145" s="3"/>
      <c r="T145" s="3"/>
    </row>
    <row r="146" spans="1:20">
      <c r="A146" s="3">
        <v>17</v>
      </c>
      <c r="B146" s="3">
        <v>58.896</v>
      </c>
      <c r="C146" s="3">
        <v>58.896</v>
      </c>
      <c r="D146" s="3">
        <v>58.896</v>
      </c>
      <c r="E146" s="3">
        <v>58.896</v>
      </c>
      <c r="F146" s="3">
        <v>58.896</v>
      </c>
      <c r="M146" s="3"/>
      <c r="N146" s="3">
        <v>1.803</v>
      </c>
      <c r="O146" s="3"/>
      <c r="P146" s="3"/>
      <c r="Q146" s="3"/>
      <c r="R146" s="3"/>
      <c r="S146" s="3"/>
      <c r="T146" s="3"/>
    </row>
    <row r="147" spans="1:20">
      <c r="A147" s="3">
        <v>18</v>
      </c>
      <c r="B147" s="3">
        <v>1.797</v>
      </c>
      <c r="C147" s="3">
        <v>1.796</v>
      </c>
      <c r="D147" s="3">
        <v>1.79</v>
      </c>
      <c r="E147" s="3">
        <v>1.791</v>
      </c>
      <c r="F147" s="3">
        <v>1.782</v>
      </c>
      <c r="M147" s="3"/>
      <c r="N147" s="3">
        <v>1.789</v>
      </c>
      <c r="O147" s="3"/>
      <c r="P147" s="3"/>
      <c r="Q147" s="3"/>
      <c r="R147" s="3"/>
      <c r="S147" s="3"/>
      <c r="T147" s="3"/>
    </row>
    <row r="148" spans="1:20">
      <c r="A148" s="3">
        <v>17</v>
      </c>
      <c r="B148" s="3">
        <v>58.896</v>
      </c>
      <c r="C148" s="3">
        <v>58.896</v>
      </c>
      <c r="D148" s="3">
        <v>58.896</v>
      </c>
      <c r="E148" s="3">
        <v>58.896</v>
      </c>
      <c r="F148" s="3">
        <v>58.896</v>
      </c>
      <c r="M148" s="3"/>
      <c r="N148" s="3">
        <v>1.796</v>
      </c>
      <c r="O148" s="3"/>
      <c r="P148" s="3"/>
      <c r="Q148" s="3"/>
      <c r="R148" s="3"/>
      <c r="S148" s="3"/>
      <c r="T148" s="3"/>
    </row>
    <row r="149" spans="1:20">
      <c r="A149" s="3">
        <v>18</v>
      </c>
      <c r="B149" s="3">
        <v>1.8</v>
      </c>
      <c r="C149" s="3">
        <v>1.79</v>
      </c>
      <c r="D149" s="3">
        <v>1.786</v>
      </c>
      <c r="E149" s="3">
        <v>1.786</v>
      </c>
      <c r="F149" s="3">
        <v>1.778</v>
      </c>
      <c r="M149" s="3"/>
      <c r="N149" s="3">
        <v>1.8</v>
      </c>
      <c r="O149" s="3"/>
      <c r="P149" s="3"/>
      <c r="Q149" s="3"/>
      <c r="R149" s="3"/>
      <c r="S149" s="3"/>
      <c r="T149" s="3"/>
    </row>
    <row r="150" spans="1:20">
      <c r="A150" s="3">
        <v>17</v>
      </c>
      <c r="B150" s="3">
        <v>58.896</v>
      </c>
      <c r="C150" s="3">
        <v>58.896</v>
      </c>
      <c r="D150" s="3">
        <v>58.896</v>
      </c>
      <c r="E150" s="3">
        <v>58.896</v>
      </c>
      <c r="F150" s="3">
        <v>58.896</v>
      </c>
      <c r="M150" s="3"/>
      <c r="N150" s="3">
        <v>1.791</v>
      </c>
      <c r="O150" s="3"/>
      <c r="P150" s="3"/>
      <c r="Q150" s="3"/>
      <c r="R150" s="3"/>
      <c r="S150" s="3"/>
      <c r="T150" s="3"/>
    </row>
    <row r="151" spans="1:20">
      <c r="A151" s="3">
        <v>18</v>
      </c>
      <c r="B151" s="3">
        <v>1.793</v>
      </c>
      <c r="C151" s="3">
        <v>1.794</v>
      </c>
      <c r="D151" s="3">
        <v>1.789</v>
      </c>
      <c r="E151" s="3">
        <v>1.791</v>
      </c>
      <c r="F151" s="3">
        <v>1.781</v>
      </c>
      <c r="M151" s="3"/>
      <c r="N151" s="3">
        <v>1.784</v>
      </c>
      <c r="O151" s="3"/>
      <c r="P151" s="3"/>
      <c r="Q151" s="3"/>
      <c r="R151" s="3"/>
      <c r="S151" s="3"/>
      <c r="T151" s="3"/>
    </row>
    <row r="152" spans="1:20">
      <c r="A152" s="3">
        <v>17</v>
      </c>
      <c r="B152" s="3">
        <v>58.896</v>
      </c>
      <c r="C152" s="3">
        <v>58.896</v>
      </c>
      <c r="D152" s="3">
        <v>58.896</v>
      </c>
      <c r="E152" s="3">
        <v>58.896</v>
      </c>
      <c r="F152" s="3">
        <v>58.896</v>
      </c>
      <c r="M152" s="3"/>
      <c r="N152" s="3">
        <v>1.794</v>
      </c>
      <c r="O152" s="3"/>
      <c r="P152" s="3"/>
      <c r="Q152" s="3"/>
      <c r="R152" s="3"/>
      <c r="S152" s="3"/>
      <c r="T152" s="3"/>
    </row>
    <row r="153" spans="1:20">
      <c r="A153" s="3">
        <v>18</v>
      </c>
      <c r="B153" s="3">
        <v>1.79</v>
      </c>
      <c r="C153" s="3">
        <v>1.801</v>
      </c>
      <c r="D153" s="3">
        <v>1.791</v>
      </c>
      <c r="E153" s="3">
        <v>1.786</v>
      </c>
      <c r="F153" s="3">
        <v>1.782</v>
      </c>
      <c r="M153" s="3"/>
      <c r="N153" s="3">
        <v>1.787</v>
      </c>
      <c r="O153" s="3"/>
      <c r="P153" s="3"/>
      <c r="Q153" s="3"/>
      <c r="R153" s="3"/>
      <c r="S153" s="3"/>
      <c r="T153" s="3"/>
    </row>
    <row r="154" spans="1:20">
      <c r="A154" s="3">
        <v>17</v>
      </c>
      <c r="B154" s="3">
        <v>58.896</v>
      </c>
      <c r="C154" s="3">
        <v>58.896</v>
      </c>
      <c r="D154" s="3">
        <v>58.896</v>
      </c>
      <c r="E154" s="3">
        <v>58.896</v>
      </c>
      <c r="F154" s="3">
        <v>58.896</v>
      </c>
      <c r="M154" s="3"/>
      <c r="N154" s="3">
        <v>1.786</v>
      </c>
      <c r="O154" s="3"/>
      <c r="P154" s="3"/>
      <c r="Q154" s="3"/>
      <c r="R154" s="3"/>
      <c r="S154" s="3"/>
      <c r="T154" s="3"/>
    </row>
    <row r="155" spans="1:20">
      <c r="A155" s="3">
        <v>18</v>
      </c>
      <c r="B155" s="3">
        <v>1.793</v>
      </c>
      <c r="C155" s="3">
        <v>1.789</v>
      </c>
      <c r="D155" s="3">
        <v>1.788</v>
      </c>
      <c r="E155" s="3">
        <v>1.784</v>
      </c>
      <c r="F155" s="3">
        <v>1.789</v>
      </c>
      <c r="M155" s="3"/>
      <c r="N155" s="3">
        <v>1.787</v>
      </c>
      <c r="O155" s="3"/>
      <c r="P155" s="3"/>
      <c r="Q155" s="3"/>
      <c r="R155" s="3"/>
      <c r="S155" s="3"/>
      <c r="T155" s="3"/>
    </row>
    <row r="156" spans="1:20">
      <c r="A156" s="3">
        <v>17</v>
      </c>
      <c r="B156" s="3">
        <v>58.896</v>
      </c>
      <c r="C156" s="3">
        <v>58.896</v>
      </c>
      <c r="D156" s="3">
        <v>58.896</v>
      </c>
      <c r="E156" s="3">
        <v>58.896</v>
      </c>
      <c r="F156" s="3">
        <v>58.896</v>
      </c>
      <c r="M156" s="3"/>
      <c r="N156" s="3">
        <v>1.792</v>
      </c>
      <c r="O156" s="3"/>
      <c r="P156" s="3"/>
      <c r="Q156" s="3"/>
      <c r="R156" s="3"/>
      <c r="S156" s="3"/>
      <c r="T156" s="3"/>
    </row>
    <row r="157" spans="1:20">
      <c r="A157" s="3">
        <v>18</v>
      </c>
      <c r="B157" s="3">
        <v>1.799</v>
      </c>
      <c r="C157" s="3">
        <v>1.798</v>
      </c>
      <c r="D157" s="3">
        <v>1.8</v>
      </c>
      <c r="E157" s="3">
        <v>1.793</v>
      </c>
      <c r="F157" s="3">
        <v>1.782</v>
      </c>
      <c r="M157" s="3"/>
      <c r="N157" s="3">
        <v>1.802</v>
      </c>
      <c r="O157" s="3"/>
      <c r="P157" s="3"/>
      <c r="Q157" s="3"/>
      <c r="R157" s="3"/>
      <c r="S157" s="3"/>
      <c r="T157" s="3"/>
    </row>
    <row r="158" spans="1:20">
      <c r="A158" s="3">
        <v>17</v>
      </c>
      <c r="B158" s="3">
        <v>58.896</v>
      </c>
      <c r="C158" s="3">
        <v>58.896</v>
      </c>
      <c r="D158" s="3">
        <v>58.896</v>
      </c>
      <c r="E158" s="3">
        <v>58.896</v>
      </c>
      <c r="F158" s="3">
        <v>58.896</v>
      </c>
      <c r="M158" s="3"/>
      <c r="N158" s="3">
        <v>1.802</v>
      </c>
      <c r="O158" s="3"/>
      <c r="P158" s="3"/>
      <c r="Q158" s="3"/>
      <c r="R158" s="3"/>
      <c r="S158" s="3"/>
      <c r="T158" s="3"/>
    </row>
    <row r="159" spans="1:20">
      <c r="A159" s="3">
        <v>18</v>
      </c>
      <c r="B159" s="3">
        <v>1.796</v>
      </c>
      <c r="C159" s="3">
        <v>1.792</v>
      </c>
      <c r="D159" s="3">
        <v>1.79</v>
      </c>
      <c r="E159" s="3">
        <v>1.785</v>
      </c>
      <c r="F159" s="3">
        <v>1.786</v>
      </c>
      <c r="M159" s="3"/>
      <c r="N159" s="3">
        <v>1.796</v>
      </c>
      <c r="O159" s="3"/>
      <c r="P159" s="3"/>
      <c r="Q159" s="3"/>
      <c r="R159" s="3"/>
      <c r="S159" s="3"/>
      <c r="T159" s="3"/>
    </row>
    <row r="160" spans="1:20">
      <c r="A160" s="3">
        <v>17</v>
      </c>
      <c r="B160" s="3">
        <v>58.896</v>
      </c>
      <c r="C160" s="3">
        <v>58.896</v>
      </c>
      <c r="D160" s="3">
        <v>58.896</v>
      </c>
      <c r="E160" s="3">
        <v>58.896</v>
      </c>
      <c r="F160" s="3">
        <v>58.896</v>
      </c>
      <c r="M160" s="3"/>
      <c r="N160" s="3">
        <v>1.793</v>
      </c>
      <c r="O160" s="3"/>
      <c r="P160" s="3"/>
      <c r="Q160" s="3"/>
      <c r="R160" s="3"/>
      <c r="S160" s="3"/>
      <c r="T160" s="3"/>
    </row>
    <row r="161" spans="1:20">
      <c r="A161" s="3">
        <v>18</v>
      </c>
      <c r="B161" s="3">
        <v>1.794</v>
      </c>
      <c r="C161" s="3">
        <v>1.802</v>
      </c>
      <c r="D161" s="3">
        <v>1.787</v>
      </c>
      <c r="E161" s="3">
        <v>1.787</v>
      </c>
      <c r="F161" s="3">
        <v>1.778</v>
      </c>
      <c r="M161" s="3"/>
      <c r="N161" s="3">
        <v>1.786</v>
      </c>
      <c r="O161" s="3"/>
      <c r="P161" s="3"/>
      <c r="Q161" s="3"/>
      <c r="R161" s="3"/>
      <c r="S161" s="3"/>
      <c r="T161" s="3"/>
    </row>
    <row r="162" spans="1:20">
      <c r="A162" s="3">
        <v>17</v>
      </c>
      <c r="B162" s="3">
        <v>58.896</v>
      </c>
      <c r="C162" s="3">
        <v>58.896</v>
      </c>
      <c r="D162" s="3">
        <v>58.896</v>
      </c>
      <c r="E162" s="3">
        <v>58.896</v>
      </c>
      <c r="F162" s="3">
        <v>58.896</v>
      </c>
      <c r="M162" s="3"/>
      <c r="N162" s="3">
        <v>1.801</v>
      </c>
      <c r="O162" s="3"/>
      <c r="P162" s="3"/>
      <c r="Q162" s="3"/>
      <c r="R162" s="3"/>
      <c r="S162" s="3"/>
      <c r="T162" s="3"/>
    </row>
    <row r="163" spans="1:20">
      <c r="A163" s="3">
        <v>18</v>
      </c>
      <c r="B163" s="3">
        <v>1.792</v>
      </c>
      <c r="C163" s="3">
        <v>1.791</v>
      </c>
      <c r="D163" s="3">
        <v>1.796</v>
      </c>
      <c r="E163" s="3">
        <v>1.793</v>
      </c>
      <c r="F163" s="3">
        <v>1.786</v>
      </c>
      <c r="M163" s="3"/>
      <c r="N163" s="3">
        <v>1.79</v>
      </c>
      <c r="O163" s="3"/>
      <c r="P163" s="3"/>
      <c r="Q163" s="3"/>
      <c r="R163" s="3"/>
      <c r="S163" s="3"/>
      <c r="T163" s="3"/>
    </row>
    <row r="164" spans="1:20">
      <c r="A164" s="3">
        <v>17</v>
      </c>
      <c r="B164" s="3">
        <v>58.896</v>
      </c>
      <c r="C164" s="3">
        <v>58.896</v>
      </c>
      <c r="D164" s="3">
        <v>58.896</v>
      </c>
      <c r="E164" s="3">
        <v>58.896</v>
      </c>
      <c r="F164" s="3">
        <v>58.896</v>
      </c>
      <c r="M164" s="3"/>
      <c r="N164" s="3">
        <v>1.8</v>
      </c>
      <c r="O164" s="3"/>
      <c r="P164" s="3"/>
      <c r="Q164" s="3"/>
      <c r="R164" s="3"/>
      <c r="S164" s="3"/>
      <c r="T164" s="3"/>
    </row>
    <row r="165" spans="1:20">
      <c r="A165" s="3">
        <v>18</v>
      </c>
      <c r="B165" s="3">
        <v>1.79</v>
      </c>
      <c r="C165" s="3">
        <v>1.8</v>
      </c>
      <c r="D165" s="3">
        <v>1.791</v>
      </c>
      <c r="E165" s="3">
        <v>1.793</v>
      </c>
      <c r="F165" s="3">
        <v>1.796</v>
      </c>
      <c r="M165" s="3"/>
      <c r="N165" s="3">
        <v>1.793</v>
      </c>
      <c r="O165" s="3"/>
      <c r="P165" s="3"/>
      <c r="Q165" s="3"/>
      <c r="R165" s="3"/>
      <c r="S165" s="3"/>
      <c r="T165" s="3"/>
    </row>
    <row r="166" spans="1:20">
      <c r="A166" s="3">
        <v>17</v>
      </c>
      <c r="B166" s="3">
        <v>58.896</v>
      </c>
      <c r="C166" s="3">
        <v>58.896</v>
      </c>
      <c r="D166" s="3">
        <v>58.896</v>
      </c>
      <c r="E166" s="3">
        <v>58.896</v>
      </c>
      <c r="F166" s="3">
        <v>58.896</v>
      </c>
      <c r="M166" s="3"/>
      <c r="N166" s="3">
        <v>1.786</v>
      </c>
      <c r="O166" s="3"/>
      <c r="P166" s="3"/>
      <c r="Q166" s="3"/>
      <c r="R166" s="3"/>
      <c r="S166" s="3"/>
      <c r="T166" s="3"/>
    </row>
    <row r="167" spans="1:20">
      <c r="A167" s="3">
        <v>18</v>
      </c>
      <c r="B167" s="3">
        <v>1.803</v>
      </c>
      <c r="C167" s="3">
        <v>1.786</v>
      </c>
      <c r="D167" s="3">
        <v>1.787</v>
      </c>
      <c r="E167" s="3">
        <v>1.787</v>
      </c>
      <c r="F167" s="3">
        <v>1.793</v>
      </c>
      <c r="M167" s="3"/>
      <c r="N167" s="3">
        <v>1.794</v>
      </c>
      <c r="O167" s="3"/>
      <c r="P167" s="3"/>
      <c r="Q167" s="3"/>
      <c r="R167" s="3"/>
      <c r="S167" s="3"/>
      <c r="T167" s="3"/>
    </row>
    <row r="168" spans="1:20">
      <c r="A168" s="3">
        <v>17</v>
      </c>
      <c r="B168" s="3">
        <v>58.896</v>
      </c>
      <c r="C168" s="3">
        <v>58.896</v>
      </c>
      <c r="D168" s="3">
        <v>58.896</v>
      </c>
      <c r="E168" s="3">
        <v>58.896</v>
      </c>
      <c r="F168" s="3">
        <v>58.896</v>
      </c>
      <c r="M168" s="3"/>
      <c r="N168" s="3">
        <v>1.79</v>
      </c>
      <c r="O168" s="3"/>
      <c r="P168" s="3"/>
      <c r="Q168" s="3"/>
      <c r="R168" s="3"/>
      <c r="S168" s="3"/>
      <c r="T168" s="3"/>
    </row>
    <row r="169" spans="1:20">
      <c r="A169" s="3">
        <v>18</v>
      </c>
      <c r="B169" s="3">
        <v>1.795</v>
      </c>
      <c r="C169" s="3">
        <v>1.797</v>
      </c>
      <c r="D169" s="3">
        <v>1.798</v>
      </c>
      <c r="E169" s="3">
        <v>1.791</v>
      </c>
      <c r="F169" s="3">
        <v>1.786</v>
      </c>
      <c r="M169" s="3"/>
      <c r="N169" s="3">
        <v>1.79</v>
      </c>
      <c r="O169" s="3"/>
      <c r="P169" s="3"/>
      <c r="Q169" s="3"/>
      <c r="R169" s="3"/>
      <c r="S169" s="3"/>
      <c r="T169" s="3"/>
    </row>
    <row r="170" spans="1:20">
      <c r="A170" s="3">
        <v>17</v>
      </c>
      <c r="B170" s="3">
        <v>58.896</v>
      </c>
      <c r="C170" s="3">
        <v>58.896</v>
      </c>
      <c r="D170" s="3">
        <v>58.896</v>
      </c>
      <c r="E170" s="3">
        <v>58.896</v>
      </c>
      <c r="F170" s="3">
        <v>58.896</v>
      </c>
      <c r="M170" s="3"/>
      <c r="N170" s="3">
        <v>1.791</v>
      </c>
      <c r="O170" s="3"/>
      <c r="P170" s="3"/>
      <c r="Q170" s="3"/>
      <c r="R170" s="3"/>
      <c r="S170" s="3"/>
      <c r="T170" s="3"/>
    </row>
    <row r="171" spans="1:20">
      <c r="A171" s="3">
        <v>18</v>
      </c>
      <c r="B171" s="3">
        <v>1.795</v>
      </c>
      <c r="C171" s="3">
        <v>1.794</v>
      </c>
      <c r="D171" s="3">
        <v>1.796</v>
      </c>
      <c r="E171" s="3">
        <v>1.784</v>
      </c>
      <c r="F171" s="3">
        <v>1.799</v>
      </c>
      <c r="M171" s="3"/>
      <c r="N171" s="3">
        <v>1.786</v>
      </c>
      <c r="O171" s="3"/>
      <c r="P171" s="3"/>
      <c r="Q171" s="3"/>
      <c r="R171" s="3"/>
      <c r="S171" s="3"/>
      <c r="T171" s="3"/>
    </row>
    <row r="172" spans="1:20">
      <c r="A172" s="3">
        <v>17</v>
      </c>
      <c r="B172" s="3">
        <v>58.896</v>
      </c>
      <c r="C172" s="3">
        <v>58.896</v>
      </c>
      <c r="D172" s="3">
        <v>58.896</v>
      </c>
      <c r="E172" s="3">
        <v>58.896</v>
      </c>
      <c r="F172" s="3">
        <v>58.896</v>
      </c>
      <c r="M172" s="3"/>
      <c r="N172" s="3">
        <v>1.794</v>
      </c>
      <c r="O172" s="3"/>
      <c r="P172" s="3"/>
      <c r="Q172" s="3"/>
      <c r="R172" s="3"/>
      <c r="S172" s="3"/>
      <c r="T172" s="3"/>
    </row>
    <row r="173" spans="1:20">
      <c r="A173" s="3">
        <v>18</v>
      </c>
      <c r="B173" s="3">
        <v>1.799</v>
      </c>
      <c r="C173" s="3">
        <v>1.798</v>
      </c>
      <c r="D173" s="3">
        <v>1.789</v>
      </c>
      <c r="E173" s="3">
        <v>1.79</v>
      </c>
      <c r="F173" s="3">
        <v>1.783</v>
      </c>
      <c r="M173" s="3"/>
      <c r="N173" s="3">
        <v>1.787</v>
      </c>
      <c r="O173" s="3"/>
      <c r="P173" s="3"/>
      <c r="Q173" s="3"/>
      <c r="R173" s="3"/>
      <c r="S173" s="3"/>
      <c r="T173" s="3"/>
    </row>
    <row r="174" spans="1:20">
      <c r="A174" s="3">
        <v>17</v>
      </c>
      <c r="B174" s="3">
        <v>58.896</v>
      </c>
      <c r="C174" s="3">
        <v>58.896</v>
      </c>
      <c r="D174" s="3">
        <v>58.896</v>
      </c>
      <c r="E174" s="3">
        <v>58.896</v>
      </c>
      <c r="F174" s="3">
        <v>58.896</v>
      </c>
      <c r="M174" s="3"/>
      <c r="N174" s="3">
        <v>1.79</v>
      </c>
      <c r="O174" s="3"/>
      <c r="P174" s="3"/>
      <c r="Q174" s="3"/>
      <c r="R174" s="3"/>
      <c r="S174" s="3"/>
      <c r="T174" s="3"/>
    </row>
    <row r="175" spans="1:20">
      <c r="A175" s="3">
        <v>18</v>
      </c>
      <c r="B175" s="3">
        <v>1.791</v>
      </c>
      <c r="C175" s="3">
        <v>1.79</v>
      </c>
      <c r="D175" s="3">
        <v>1.788</v>
      </c>
      <c r="E175" s="3">
        <v>1.793</v>
      </c>
      <c r="F175" s="3">
        <v>1.785</v>
      </c>
      <c r="M175" s="3"/>
      <c r="N175" s="3">
        <v>1.796</v>
      </c>
      <c r="O175" s="3"/>
      <c r="P175" s="3"/>
      <c r="Q175" s="3"/>
      <c r="R175" s="3"/>
      <c r="S175" s="3"/>
      <c r="T175" s="3"/>
    </row>
    <row r="176" spans="1:20">
      <c r="A176" s="3">
        <v>17</v>
      </c>
      <c r="B176" s="3">
        <v>58.896</v>
      </c>
      <c r="C176" s="3">
        <v>58.896</v>
      </c>
      <c r="D176" s="3">
        <v>58.896</v>
      </c>
      <c r="E176" s="3">
        <v>58.896</v>
      </c>
      <c r="F176" s="3">
        <v>58.896</v>
      </c>
      <c r="M176" s="3"/>
      <c r="N176" s="3">
        <v>1.79</v>
      </c>
      <c r="O176" s="3"/>
      <c r="P176" s="3"/>
      <c r="Q176" s="3"/>
      <c r="R176" s="3"/>
      <c r="S176" s="3"/>
      <c r="T176" s="3"/>
    </row>
    <row r="177" spans="1:20">
      <c r="A177" s="3">
        <v>18</v>
      </c>
      <c r="B177" s="3">
        <v>1.794</v>
      </c>
      <c r="C177" s="3">
        <v>1.786</v>
      </c>
      <c r="D177" s="3">
        <v>1.788</v>
      </c>
      <c r="E177" s="3">
        <v>1.787</v>
      </c>
      <c r="F177" s="3">
        <v>1.786</v>
      </c>
      <c r="M177" s="3"/>
      <c r="N177" s="3">
        <v>1.794</v>
      </c>
      <c r="O177" s="3"/>
      <c r="P177" s="3"/>
      <c r="Q177" s="3"/>
      <c r="R177" s="3"/>
      <c r="S177" s="3"/>
      <c r="T177" s="3"/>
    </row>
    <row r="178" spans="1:20">
      <c r="A178" s="3">
        <v>17</v>
      </c>
      <c r="B178" s="3">
        <v>58.896</v>
      </c>
      <c r="C178" s="3">
        <v>58.896</v>
      </c>
      <c r="D178" s="3">
        <v>58.896</v>
      </c>
      <c r="E178" s="3">
        <v>58.896</v>
      </c>
      <c r="F178" s="3">
        <v>58.896</v>
      </c>
      <c r="M178" s="3"/>
      <c r="N178" s="3">
        <v>1.801</v>
      </c>
      <c r="O178" s="3"/>
      <c r="P178" s="3"/>
      <c r="Q178" s="3"/>
      <c r="R178" s="3"/>
      <c r="S178" s="3"/>
      <c r="T178" s="3"/>
    </row>
    <row r="179" spans="1:20">
      <c r="A179" s="3">
        <v>18</v>
      </c>
      <c r="B179" s="3">
        <v>1.803</v>
      </c>
      <c r="C179" s="3">
        <v>1.795</v>
      </c>
      <c r="D179" s="3">
        <v>1.788</v>
      </c>
      <c r="E179" s="3">
        <v>1.796</v>
      </c>
      <c r="F179" s="3">
        <v>1.784</v>
      </c>
      <c r="M179" s="3"/>
      <c r="N179" s="3">
        <v>1.789</v>
      </c>
      <c r="O179" s="3"/>
      <c r="P179" s="3"/>
      <c r="Q179" s="3"/>
      <c r="R179" s="3"/>
      <c r="S179" s="3"/>
      <c r="T179" s="3"/>
    </row>
    <row r="180" spans="1:20">
      <c r="A180" s="3">
        <v>17</v>
      </c>
      <c r="B180" s="3">
        <v>58.896</v>
      </c>
      <c r="C180" s="3">
        <v>58.896</v>
      </c>
      <c r="D180" s="3">
        <v>58.896</v>
      </c>
      <c r="E180" s="3">
        <v>58.896</v>
      </c>
      <c r="F180" s="3">
        <v>58.896</v>
      </c>
      <c r="M180" s="3"/>
      <c r="N180" s="3">
        <v>1.798</v>
      </c>
      <c r="O180" s="3"/>
      <c r="P180" s="3"/>
      <c r="Q180" s="3"/>
      <c r="R180" s="3"/>
      <c r="S180" s="3"/>
      <c r="T180" s="3"/>
    </row>
    <row r="181" spans="1:20">
      <c r="A181" s="3">
        <v>18</v>
      </c>
      <c r="B181" s="3">
        <v>1.796</v>
      </c>
      <c r="C181" s="3">
        <v>1.805</v>
      </c>
      <c r="D181" s="3">
        <v>1.789</v>
      </c>
      <c r="E181" s="3">
        <v>1.789</v>
      </c>
      <c r="F181" s="3">
        <v>1.786</v>
      </c>
      <c r="M181" s="3"/>
      <c r="N181" s="3">
        <v>1.792</v>
      </c>
      <c r="O181" s="3"/>
      <c r="P181" s="3"/>
      <c r="Q181" s="3"/>
      <c r="R181" s="3"/>
      <c r="S181" s="3"/>
      <c r="T181" s="3"/>
    </row>
    <row r="182" spans="1:20">
      <c r="A182" s="3">
        <v>17</v>
      </c>
      <c r="B182" s="3">
        <v>58.896</v>
      </c>
      <c r="C182" s="3">
        <v>58.896</v>
      </c>
      <c r="D182" s="3">
        <v>58.896</v>
      </c>
      <c r="E182" s="3">
        <v>58.896</v>
      </c>
      <c r="F182" s="3">
        <v>58.896</v>
      </c>
      <c r="M182" s="3"/>
      <c r="N182" s="3">
        <v>1.802</v>
      </c>
      <c r="O182" s="3"/>
      <c r="P182" s="3"/>
      <c r="Q182" s="3"/>
      <c r="R182" s="3"/>
      <c r="S182" s="3"/>
      <c r="T182" s="3"/>
    </row>
    <row r="183" spans="1:20">
      <c r="A183" s="3">
        <v>18</v>
      </c>
      <c r="B183" s="3">
        <v>1.794</v>
      </c>
      <c r="C183" s="3">
        <v>1.803</v>
      </c>
      <c r="D183" s="3">
        <v>1.796</v>
      </c>
      <c r="E183" s="3">
        <v>1.793</v>
      </c>
      <c r="F183" s="3">
        <v>1.783</v>
      </c>
      <c r="M183" s="3"/>
      <c r="N183" s="3">
        <v>1.791</v>
      </c>
      <c r="O183" s="3"/>
      <c r="P183" s="3"/>
      <c r="Q183" s="3"/>
      <c r="R183" s="3"/>
      <c r="S183" s="3"/>
      <c r="T183" s="3"/>
    </row>
    <row r="184" spans="1:20">
      <c r="A184" s="3">
        <v>17</v>
      </c>
      <c r="B184" s="3">
        <v>58.896</v>
      </c>
      <c r="C184" s="3">
        <v>58.896</v>
      </c>
      <c r="D184" s="3">
        <v>58.896</v>
      </c>
      <c r="E184" s="3">
        <v>58.896</v>
      </c>
      <c r="F184" s="3">
        <v>58.896</v>
      </c>
      <c r="M184" s="3"/>
      <c r="N184" s="3">
        <v>1.8</v>
      </c>
      <c r="O184" s="3"/>
      <c r="P184" s="3"/>
      <c r="Q184" s="3"/>
      <c r="R184" s="3"/>
      <c r="S184" s="3"/>
      <c r="T184" s="3"/>
    </row>
    <row r="185" spans="1:20">
      <c r="A185" s="3">
        <v>18</v>
      </c>
      <c r="B185" s="3">
        <v>1.802</v>
      </c>
      <c r="C185" s="3">
        <v>1.79</v>
      </c>
      <c r="D185" s="3">
        <v>1.794</v>
      </c>
      <c r="E185" s="3">
        <v>1.79</v>
      </c>
      <c r="F185" s="3">
        <v>1.792</v>
      </c>
      <c r="M185" s="3"/>
      <c r="N185" s="3">
        <v>1.786</v>
      </c>
      <c r="O185" s="3"/>
      <c r="P185" s="3"/>
      <c r="Q185" s="3"/>
      <c r="R185" s="3"/>
      <c r="S185" s="3"/>
      <c r="T185" s="3"/>
    </row>
    <row r="186" spans="1:20">
      <c r="A186" s="3">
        <v>17</v>
      </c>
      <c r="B186" s="3">
        <v>58.896</v>
      </c>
      <c r="C186" s="3">
        <v>58.896</v>
      </c>
      <c r="D186" s="3">
        <v>58.896</v>
      </c>
      <c r="E186" s="3">
        <v>58.896</v>
      </c>
      <c r="F186" s="3">
        <v>58.896</v>
      </c>
      <c r="M186" s="3"/>
      <c r="N186" s="3">
        <v>1.797</v>
      </c>
      <c r="O186" s="3"/>
      <c r="P186" s="3"/>
      <c r="Q186" s="3"/>
      <c r="R186" s="3"/>
      <c r="S186" s="3"/>
      <c r="T186" s="3"/>
    </row>
    <row r="187" spans="1:20">
      <c r="A187" s="3">
        <v>18</v>
      </c>
      <c r="B187" s="3">
        <v>1.802</v>
      </c>
      <c r="C187" s="3">
        <v>1.785</v>
      </c>
      <c r="D187" s="3">
        <v>1.789</v>
      </c>
      <c r="E187" s="3">
        <v>1.789</v>
      </c>
      <c r="F187" s="3">
        <v>1.781</v>
      </c>
      <c r="M187" s="3"/>
      <c r="N187" s="3">
        <v>1.794</v>
      </c>
      <c r="O187" s="3"/>
      <c r="P187" s="3"/>
      <c r="Q187" s="3"/>
      <c r="R187" s="3"/>
      <c r="S187" s="3"/>
      <c r="T187" s="3"/>
    </row>
    <row r="188" spans="1:20">
      <c r="A188" s="3">
        <v>17</v>
      </c>
      <c r="B188" s="3">
        <v>58.896</v>
      </c>
      <c r="C188" s="3">
        <v>58.896</v>
      </c>
      <c r="D188" s="3">
        <v>58.896</v>
      </c>
      <c r="E188" s="3">
        <v>58.896</v>
      </c>
      <c r="F188" s="3">
        <v>58.896</v>
      </c>
      <c r="M188" s="3"/>
      <c r="N188" s="3">
        <v>1.798</v>
      </c>
      <c r="O188" s="3"/>
      <c r="P188" s="3"/>
      <c r="Q188" s="3"/>
      <c r="R188" s="3"/>
      <c r="S188" s="3"/>
      <c r="T188" s="3"/>
    </row>
    <row r="189" spans="1:20">
      <c r="A189" s="3">
        <v>18</v>
      </c>
      <c r="B189" s="3">
        <v>1.792</v>
      </c>
      <c r="C189" s="3">
        <v>1.79</v>
      </c>
      <c r="D189" s="3">
        <v>1.79</v>
      </c>
      <c r="E189" s="3">
        <v>1.796</v>
      </c>
      <c r="F189" s="3">
        <v>1.794</v>
      </c>
      <c r="M189" s="3"/>
      <c r="N189" s="3">
        <v>1.79</v>
      </c>
      <c r="O189" s="3"/>
      <c r="P189" s="3"/>
      <c r="Q189" s="3"/>
      <c r="R189" s="3"/>
      <c r="S189" s="3"/>
      <c r="T189" s="3"/>
    </row>
    <row r="190" spans="1:20">
      <c r="A190" s="3">
        <v>17</v>
      </c>
      <c r="B190" s="3">
        <v>58.896</v>
      </c>
      <c r="C190" s="3">
        <v>58.896</v>
      </c>
      <c r="D190" s="3">
        <v>58.896</v>
      </c>
      <c r="E190" s="3">
        <v>58.896</v>
      </c>
      <c r="F190" s="3">
        <v>58.896</v>
      </c>
      <c r="M190" s="3"/>
      <c r="N190" s="3">
        <v>1.786</v>
      </c>
      <c r="O190" s="3"/>
      <c r="P190" s="3"/>
      <c r="Q190" s="3"/>
      <c r="R190" s="3"/>
      <c r="S190" s="3"/>
      <c r="T190" s="3"/>
    </row>
    <row r="191" spans="1:20">
      <c r="A191" s="3">
        <v>18</v>
      </c>
      <c r="B191" s="3">
        <v>1.794</v>
      </c>
      <c r="C191" s="3">
        <v>1.79</v>
      </c>
      <c r="D191" s="3">
        <v>1.793</v>
      </c>
      <c r="E191" s="3">
        <v>1.797</v>
      </c>
      <c r="F191" s="3">
        <v>1.786</v>
      </c>
      <c r="M191" s="3"/>
      <c r="N191" s="3">
        <v>1.795</v>
      </c>
      <c r="O191" s="3"/>
      <c r="P191" s="3"/>
      <c r="Q191" s="3"/>
      <c r="R191" s="3"/>
      <c r="S191" s="3"/>
      <c r="T191" s="3"/>
    </row>
    <row r="192" spans="1:20">
      <c r="A192" s="3">
        <v>17</v>
      </c>
      <c r="B192" s="3">
        <v>58.896</v>
      </c>
      <c r="C192" s="3">
        <v>58.896</v>
      </c>
      <c r="D192" s="3">
        <v>58.896</v>
      </c>
      <c r="E192" s="3">
        <v>58.896</v>
      </c>
      <c r="F192" s="3">
        <v>58.896</v>
      </c>
      <c r="M192" s="3"/>
      <c r="N192" s="3">
        <v>1.805</v>
      </c>
      <c r="O192" s="3"/>
      <c r="P192" s="3"/>
      <c r="Q192" s="3"/>
      <c r="R192" s="3"/>
      <c r="S192" s="3"/>
      <c r="T192" s="3"/>
    </row>
    <row r="193" spans="1:20">
      <c r="A193" s="3">
        <v>18</v>
      </c>
      <c r="B193" s="3">
        <v>1.792</v>
      </c>
      <c r="C193" s="3">
        <v>1.786</v>
      </c>
      <c r="D193" s="3">
        <v>1.793</v>
      </c>
      <c r="E193" s="3">
        <v>1.792</v>
      </c>
      <c r="F193" s="3">
        <v>1.782</v>
      </c>
      <c r="M193" s="3"/>
      <c r="N193" s="3">
        <v>1.803</v>
      </c>
      <c r="O193" s="3"/>
      <c r="P193" s="3"/>
      <c r="Q193" s="3"/>
      <c r="R193" s="3"/>
      <c r="S193" s="3"/>
      <c r="T193" s="3"/>
    </row>
    <row r="194" spans="1:20">
      <c r="A194" s="3">
        <v>17</v>
      </c>
      <c r="B194" s="3">
        <v>58.896</v>
      </c>
      <c r="C194" s="3">
        <v>58.896</v>
      </c>
      <c r="D194" s="3">
        <v>58.896</v>
      </c>
      <c r="E194" s="3">
        <v>58.896</v>
      </c>
      <c r="F194" s="3">
        <v>58.896</v>
      </c>
      <c r="M194" s="3"/>
      <c r="N194" s="3">
        <v>1.79</v>
      </c>
      <c r="O194" s="3"/>
      <c r="P194" s="3"/>
      <c r="Q194" s="3"/>
      <c r="R194" s="3"/>
      <c r="S194" s="3"/>
      <c r="T194" s="3"/>
    </row>
    <row r="195" spans="1:20">
      <c r="A195" s="3">
        <v>18</v>
      </c>
      <c r="B195" s="3">
        <v>1.79</v>
      </c>
      <c r="C195" s="3">
        <v>1.791</v>
      </c>
      <c r="D195" s="3">
        <v>1.789</v>
      </c>
      <c r="E195" s="3">
        <v>1.787</v>
      </c>
      <c r="F195" s="3">
        <v>1.782</v>
      </c>
      <c r="M195" s="3"/>
      <c r="N195" s="3">
        <v>1.785</v>
      </c>
      <c r="O195" s="3"/>
      <c r="P195" s="3"/>
      <c r="Q195" s="3"/>
      <c r="R195" s="3"/>
      <c r="S195" s="3"/>
      <c r="T195" s="3"/>
    </row>
    <row r="196" spans="1:20">
      <c r="A196" s="3">
        <v>17</v>
      </c>
      <c r="B196" s="3">
        <v>58.896</v>
      </c>
      <c r="C196" s="3">
        <v>58.896</v>
      </c>
      <c r="D196" s="3">
        <v>58.896</v>
      </c>
      <c r="E196" s="3">
        <v>58.896</v>
      </c>
      <c r="F196" s="3">
        <v>58.896</v>
      </c>
      <c r="M196" s="3"/>
      <c r="N196" s="3">
        <v>1.79</v>
      </c>
      <c r="O196" s="3"/>
      <c r="P196" s="3"/>
      <c r="Q196" s="3"/>
      <c r="R196" s="3"/>
      <c r="S196" s="3"/>
      <c r="T196" s="3"/>
    </row>
    <row r="197" spans="1:20">
      <c r="A197" s="3">
        <v>18</v>
      </c>
      <c r="B197" s="3">
        <v>1.794</v>
      </c>
      <c r="C197" s="3">
        <v>1.791</v>
      </c>
      <c r="D197" s="3">
        <v>1.791</v>
      </c>
      <c r="E197" s="3">
        <v>1.791</v>
      </c>
      <c r="F197" s="3">
        <v>1.778</v>
      </c>
      <c r="M197" s="3"/>
      <c r="N197" s="3">
        <v>1.79</v>
      </c>
      <c r="O197" s="3"/>
      <c r="P197" s="3"/>
      <c r="Q197" s="3"/>
      <c r="R197" s="3"/>
      <c r="S197" s="3"/>
      <c r="T197" s="3"/>
    </row>
    <row r="198" spans="1:20">
      <c r="A198" s="3">
        <v>17</v>
      </c>
      <c r="B198" s="3">
        <v>58.896</v>
      </c>
      <c r="C198" s="3">
        <v>58.896</v>
      </c>
      <c r="D198" s="3">
        <v>58.896</v>
      </c>
      <c r="E198" s="3">
        <v>58.896</v>
      </c>
      <c r="F198" s="3">
        <v>58.896</v>
      </c>
      <c r="M198" s="3"/>
      <c r="N198" s="3">
        <v>1.786</v>
      </c>
      <c r="O198" s="3"/>
      <c r="P198" s="3"/>
      <c r="Q198" s="3"/>
      <c r="R198" s="3"/>
      <c r="S198" s="3"/>
      <c r="T198" s="3"/>
    </row>
    <row r="199" spans="1:20">
      <c r="A199" s="3">
        <v>18</v>
      </c>
      <c r="B199" s="3">
        <v>1.793</v>
      </c>
      <c r="C199" s="3">
        <v>1.792</v>
      </c>
      <c r="D199" s="3">
        <v>1.794</v>
      </c>
      <c r="E199" s="3">
        <v>1.788</v>
      </c>
      <c r="F199" s="3">
        <v>1.784</v>
      </c>
      <c r="M199" s="3"/>
      <c r="N199" s="3">
        <v>1.791</v>
      </c>
      <c r="O199" s="3"/>
      <c r="P199" s="3"/>
      <c r="Q199" s="3"/>
      <c r="R199" s="3"/>
      <c r="S199" s="3"/>
      <c r="T199" s="3"/>
    </row>
    <row r="200" spans="1:20">
      <c r="A200" s="3">
        <v>17</v>
      </c>
      <c r="B200" s="3">
        <v>58.896</v>
      </c>
      <c r="C200" s="3">
        <v>58.896</v>
      </c>
      <c r="D200" s="3">
        <v>58.896</v>
      </c>
      <c r="E200" s="3">
        <v>58.896</v>
      </c>
      <c r="F200" s="3">
        <v>58.896</v>
      </c>
      <c r="M200" s="3"/>
      <c r="N200" s="3">
        <v>1.791</v>
      </c>
      <c r="O200" s="3"/>
      <c r="P200" s="3"/>
      <c r="Q200" s="3"/>
      <c r="R200" s="3"/>
      <c r="S200" s="3"/>
      <c r="T200" s="3"/>
    </row>
    <row r="201" spans="1:20">
      <c r="A201" s="3">
        <v>18</v>
      </c>
      <c r="B201" s="3">
        <v>1.791</v>
      </c>
      <c r="C201" s="3">
        <v>1.792</v>
      </c>
      <c r="D201" s="3">
        <v>1.788</v>
      </c>
      <c r="E201" s="3">
        <v>1.789</v>
      </c>
      <c r="F201" s="3">
        <v>1.788</v>
      </c>
      <c r="M201" s="3"/>
      <c r="N201" s="3">
        <v>1.792</v>
      </c>
      <c r="O201" s="3"/>
      <c r="P201" s="3"/>
      <c r="Q201" s="3"/>
      <c r="R201" s="3"/>
      <c r="S201" s="3"/>
      <c r="T201" s="3"/>
    </row>
    <row r="202" spans="1:20">
      <c r="A202" s="3">
        <v>17</v>
      </c>
      <c r="B202" s="3">
        <v>58.896</v>
      </c>
      <c r="C202" s="3">
        <v>58.896</v>
      </c>
      <c r="D202" s="3">
        <v>58.896</v>
      </c>
      <c r="E202" s="3">
        <v>58.896</v>
      </c>
      <c r="F202" s="3">
        <v>58.896</v>
      </c>
      <c r="M202" s="3"/>
      <c r="N202" s="3">
        <v>1.792</v>
      </c>
      <c r="O202" s="3"/>
      <c r="P202" s="3"/>
      <c r="Q202" s="3"/>
      <c r="R202" s="3"/>
      <c r="S202" s="3"/>
      <c r="T202" s="3"/>
    </row>
    <row r="203" spans="1:20">
      <c r="A203" s="3">
        <v>18</v>
      </c>
      <c r="B203" s="3">
        <v>1.794</v>
      </c>
      <c r="C203" s="3">
        <v>1.793</v>
      </c>
      <c r="D203" s="3">
        <v>1.798</v>
      </c>
      <c r="E203" s="3">
        <v>1.788</v>
      </c>
      <c r="F203" s="3">
        <v>1.783</v>
      </c>
      <c r="M203" s="3"/>
      <c r="N203" s="3">
        <v>1.793</v>
      </c>
      <c r="O203" s="3"/>
      <c r="P203" s="3"/>
      <c r="Q203" s="3"/>
      <c r="R203" s="3"/>
      <c r="S203" s="3"/>
      <c r="T203" s="3"/>
    </row>
    <row r="204" spans="1:20">
      <c r="M204" s="3"/>
      <c r="N204" s="3">
        <v>1.779</v>
      </c>
    </row>
    <row r="205" spans="1:20">
      <c r="N205" s="3">
        <v>1.779</v>
      </c>
    </row>
    <row r="206" spans="1:20">
      <c r="N206" s="3">
        <v>1.788</v>
      </c>
    </row>
    <row r="207" spans="1:20">
      <c r="N207" s="3">
        <v>1.777</v>
      </c>
    </row>
    <row r="208" spans="1:20">
      <c r="N208" s="3">
        <v>1.78</v>
      </c>
    </row>
    <row r="209" spans="14:14">
      <c r="N209" s="3">
        <v>1.784</v>
      </c>
    </row>
    <row r="210" spans="14:14">
      <c r="N210" s="3">
        <v>1.786</v>
      </c>
    </row>
    <row r="211" spans="14:14">
      <c r="N211" s="3">
        <v>1.784</v>
      </c>
    </row>
    <row r="212" spans="14:14">
      <c r="N212" s="3">
        <v>1.787</v>
      </c>
    </row>
    <row r="213" spans="14:14">
      <c r="N213" s="3">
        <v>1.78</v>
      </c>
    </row>
    <row r="214" spans="14:14">
      <c r="N214" s="3">
        <v>1.79</v>
      </c>
    </row>
    <row r="215" spans="14:14">
      <c r="N215" s="3">
        <v>1.778</v>
      </c>
    </row>
    <row r="216" spans="14:14">
      <c r="N216" s="3">
        <v>1.783</v>
      </c>
    </row>
    <row r="217" spans="14:14">
      <c r="N217" s="3">
        <v>1.79</v>
      </c>
    </row>
    <row r="218" spans="14:14">
      <c r="N218" s="3">
        <v>1.796</v>
      </c>
    </row>
    <row r="219" spans="14:14">
      <c r="N219" s="3">
        <v>1.781</v>
      </c>
    </row>
    <row r="220" spans="14:14">
      <c r="N220" s="3">
        <v>1.792</v>
      </c>
    </row>
    <row r="221" spans="14:14">
      <c r="N221" s="3">
        <v>1.778</v>
      </c>
    </row>
    <row r="222" spans="14:14">
      <c r="N222" s="3">
        <v>1.794</v>
      </c>
    </row>
    <row r="223" spans="14:14">
      <c r="N223" s="3">
        <v>1.784</v>
      </c>
    </row>
    <row r="224" spans="14:14">
      <c r="N224" s="3">
        <v>1.786</v>
      </c>
    </row>
    <row r="225" spans="14:14">
      <c r="N225" s="3">
        <v>1.798</v>
      </c>
    </row>
    <row r="226" spans="14:14">
      <c r="N226" s="3">
        <v>1.786</v>
      </c>
    </row>
    <row r="227" spans="14:14">
      <c r="N227" s="3">
        <v>1.797</v>
      </c>
    </row>
    <row r="228" spans="14:14">
      <c r="N228" s="3">
        <v>1.787</v>
      </c>
    </row>
    <row r="229" spans="14:14">
      <c r="N229" s="3">
        <v>1.788</v>
      </c>
    </row>
    <row r="230" spans="14:14">
      <c r="N230" s="3">
        <v>1.784</v>
      </c>
    </row>
    <row r="231" spans="14:14">
      <c r="N231" s="3">
        <v>1.781</v>
      </c>
    </row>
    <row r="232" spans="14:14">
      <c r="N232" s="3">
        <v>1.788</v>
      </c>
    </row>
    <row r="233" spans="14:14">
      <c r="N233" s="3">
        <v>1.786</v>
      </c>
    </row>
    <row r="234" spans="14:14">
      <c r="N234" s="3">
        <v>1.794</v>
      </c>
    </row>
    <row r="235" spans="14:14">
      <c r="N235" s="3">
        <v>1.781</v>
      </c>
    </row>
    <row r="236" spans="14:14">
      <c r="N236" s="3">
        <v>1.783</v>
      </c>
    </row>
    <row r="237" spans="14:14">
      <c r="N237" s="3">
        <v>1.781</v>
      </c>
    </row>
    <row r="238" spans="14:14">
      <c r="N238" s="3">
        <v>1.79</v>
      </c>
    </row>
    <row r="239" spans="14:14">
      <c r="N239" s="3">
        <v>1.786</v>
      </c>
    </row>
    <row r="240" spans="14:14">
      <c r="N240" s="3">
        <v>1.786</v>
      </c>
    </row>
    <row r="241" spans="14:14">
      <c r="N241" s="3">
        <v>1.787</v>
      </c>
    </row>
    <row r="242" spans="14:14">
      <c r="N242" s="3">
        <v>1.8</v>
      </c>
    </row>
    <row r="243" spans="14:14">
      <c r="N243" s="3">
        <v>1.786</v>
      </c>
    </row>
    <row r="244" spans="14:14">
      <c r="N244" s="3">
        <v>1.789</v>
      </c>
    </row>
    <row r="245" spans="14:14">
      <c r="N245" s="3">
        <v>1.788</v>
      </c>
    </row>
    <row r="246" spans="14:14">
      <c r="N246" s="3">
        <v>1.786</v>
      </c>
    </row>
    <row r="247" spans="14:14">
      <c r="N247" s="3">
        <v>1.789</v>
      </c>
    </row>
    <row r="248" spans="14:14">
      <c r="N248" s="3">
        <v>1.795</v>
      </c>
    </row>
    <row r="249" spans="14:14">
      <c r="N249" s="3">
        <v>1.792</v>
      </c>
    </row>
    <row r="250" spans="14:14">
      <c r="N250" s="3">
        <v>1.803</v>
      </c>
    </row>
    <row r="251" spans="14:14">
      <c r="N251" s="3">
        <v>1.794</v>
      </c>
    </row>
    <row r="252" spans="14:14">
      <c r="N252" s="3">
        <v>1.793</v>
      </c>
    </row>
    <row r="253" spans="14:14">
      <c r="N253" s="3">
        <v>1.79</v>
      </c>
    </row>
    <row r="254" spans="14:14">
      <c r="N254" s="3">
        <v>1.79</v>
      </c>
    </row>
    <row r="255" spans="14:14">
      <c r="N255" s="3">
        <v>1.804</v>
      </c>
    </row>
    <row r="256" spans="14:14">
      <c r="N256" s="3">
        <v>1.796</v>
      </c>
    </row>
    <row r="257" spans="14:14">
      <c r="N257" s="3">
        <v>1.786</v>
      </c>
    </row>
    <row r="258" spans="14:14">
      <c r="N258" s="3">
        <v>1.783</v>
      </c>
    </row>
    <row r="259" spans="14:14">
      <c r="N259" s="3">
        <v>1.787</v>
      </c>
    </row>
    <row r="260" spans="14:14">
      <c r="N260" s="3">
        <v>1.786</v>
      </c>
    </row>
    <row r="261" spans="14:14">
      <c r="N261" s="3">
        <v>1.786</v>
      </c>
    </row>
    <row r="262" spans="14:14">
      <c r="N262" s="3">
        <v>1.796</v>
      </c>
    </row>
    <row r="263" spans="14:14">
      <c r="N263" s="3">
        <v>1.789</v>
      </c>
    </row>
    <row r="264" spans="14:14">
      <c r="N264" s="3">
        <v>1.795</v>
      </c>
    </row>
    <row r="265" spans="14:14">
      <c r="N265" s="3">
        <v>1.796</v>
      </c>
    </row>
    <row r="266" spans="14:14">
      <c r="N266" s="3">
        <v>1.783</v>
      </c>
    </row>
    <row r="267" spans="14:14">
      <c r="N267" s="3">
        <v>1.789</v>
      </c>
    </row>
    <row r="268" spans="14:14">
      <c r="N268" s="3">
        <v>1.793</v>
      </c>
    </row>
    <row r="269" spans="14:14">
      <c r="N269" s="3">
        <v>1.804</v>
      </c>
    </row>
    <row r="270" spans="14:14">
      <c r="N270" s="3">
        <v>1.793</v>
      </c>
    </row>
    <row r="271" spans="14:14">
      <c r="N271" s="3">
        <v>1.792</v>
      </c>
    </row>
    <row r="272" spans="14:14">
      <c r="N272" s="3">
        <v>1.79</v>
      </c>
    </row>
    <row r="273" spans="14:14">
      <c r="N273" s="3">
        <v>1.79</v>
      </c>
    </row>
    <row r="274" spans="14:14">
      <c r="N274" s="3">
        <v>1.786</v>
      </c>
    </row>
    <row r="275" spans="14:14">
      <c r="N275" s="3">
        <v>1.79</v>
      </c>
    </row>
    <row r="276" spans="14:14">
      <c r="N276" s="3">
        <v>1.786</v>
      </c>
    </row>
    <row r="277" spans="14:14">
      <c r="N277" s="3">
        <v>1.789</v>
      </c>
    </row>
    <row r="278" spans="14:14">
      <c r="N278" s="3">
        <v>1.791</v>
      </c>
    </row>
    <row r="279" spans="14:14">
      <c r="N279" s="3">
        <v>1.788</v>
      </c>
    </row>
    <row r="280" spans="14:14">
      <c r="N280" s="3">
        <v>1.8</v>
      </c>
    </row>
    <row r="281" spans="14:14">
      <c r="N281" s="3">
        <v>1.79</v>
      </c>
    </row>
    <row r="282" spans="14:14">
      <c r="N282" s="3">
        <v>1.787</v>
      </c>
    </row>
    <row r="283" spans="14:14">
      <c r="N283" s="3">
        <v>1.796</v>
      </c>
    </row>
    <row r="284" spans="14:14">
      <c r="N284" s="3">
        <v>1.791</v>
      </c>
    </row>
    <row r="285" spans="14:14">
      <c r="N285" s="3">
        <v>1.787</v>
      </c>
    </row>
    <row r="286" spans="14:14">
      <c r="N286" s="3">
        <v>1.798</v>
      </c>
    </row>
    <row r="287" spans="14:14">
      <c r="N287" s="3">
        <v>1.796</v>
      </c>
    </row>
    <row r="288" spans="14:14">
      <c r="N288" s="3">
        <v>1.789</v>
      </c>
    </row>
    <row r="289" spans="14:14">
      <c r="N289" s="3">
        <v>1.788</v>
      </c>
    </row>
    <row r="290" spans="14:14">
      <c r="N290" s="3">
        <v>1.788</v>
      </c>
    </row>
    <row r="291" spans="14:14">
      <c r="N291" s="3">
        <v>1.788</v>
      </c>
    </row>
    <row r="292" spans="14:14">
      <c r="N292" s="3">
        <v>1.789</v>
      </c>
    </row>
    <row r="293" spans="14:14">
      <c r="N293" s="3">
        <v>1.796</v>
      </c>
    </row>
    <row r="294" spans="14:14">
      <c r="N294" s="3">
        <v>1.794</v>
      </c>
    </row>
    <row r="295" spans="14:14">
      <c r="N295" s="3">
        <v>1.789</v>
      </c>
    </row>
    <row r="296" spans="14:14">
      <c r="N296" s="3">
        <v>1.79</v>
      </c>
    </row>
    <row r="297" spans="14:14">
      <c r="N297" s="3">
        <v>1.793</v>
      </c>
    </row>
    <row r="298" spans="14:14">
      <c r="N298" s="3">
        <v>1.793</v>
      </c>
    </row>
    <row r="299" spans="14:14">
      <c r="N299" s="3">
        <v>1.789</v>
      </c>
    </row>
    <row r="300" spans="14:14">
      <c r="N300" s="3">
        <v>1.791</v>
      </c>
    </row>
    <row r="301" spans="14:14">
      <c r="N301" s="3">
        <v>1.794</v>
      </c>
    </row>
    <row r="302" spans="14:14">
      <c r="N302" s="3">
        <v>1.788</v>
      </c>
    </row>
    <row r="303" spans="14:14">
      <c r="N303" s="3">
        <v>1.798</v>
      </c>
    </row>
    <row r="304" spans="14:14">
      <c r="N304" s="3">
        <v>1.791</v>
      </c>
    </row>
    <row r="305" spans="14:14">
      <c r="N305" s="3">
        <v>1.789</v>
      </c>
    </row>
    <row r="306" spans="14:14">
      <c r="N306" s="3">
        <v>1.784</v>
      </c>
    </row>
    <row r="307" spans="14:14">
      <c r="N307" s="3">
        <v>1.789</v>
      </c>
    </row>
    <row r="308" spans="14:14">
      <c r="N308" s="3">
        <v>1.794</v>
      </c>
    </row>
    <row r="309" spans="14:14">
      <c r="N309" s="3">
        <v>1.789</v>
      </c>
    </row>
    <row r="310" spans="14:14">
      <c r="N310" s="3">
        <v>1.787</v>
      </c>
    </row>
    <row r="311" spans="14:14">
      <c r="N311" s="3">
        <v>1.792</v>
      </c>
    </row>
    <row r="312" spans="14:14">
      <c r="N312" s="3">
        <v>1.788</v>
      </c>
    </row>
    <row r="313" spans="14:14">
      <c r="N313" s="3">
        <v>1.794</v>
      </c>
    </row>
    <row r="314" spans="14:14">
      <c r="N314" s="3">
        <v>1.788</v>
      </c>
    </row>
    <row r="315" spans="14:14">
      <c r="N315" s="3">
        <v>1.792</v>
      </c>
    </row>
    <row r="316" spans="14:14">
      <c r="N316" s="3">
        <v>1.788</v>
      </c>
    </row>
    <row r="317" spans="14:14">
      <c r="N317" s="3">
        <v>1.795</v>
      </c>
    </row>
    <row r="318" spans="14:14">
      <c r="N318" s="3">
        <v>1.799</v>
      </c>
    </row>
    <row r="319" spans="14:14">
      <c r="N319" s="3">
        <v>1.798</v>
      </c>
    </row>
    <row r="320" spans="14:14">
      <c r="N320" s="3">
        <v>1.79</v>
      </c>
    </row>
    <row r="321" spans="14:14">
      <c r="N321" s="3">
        <v>1.789</v>
      </c>
    </row>
    <row r="322" spans="14:14">
      <c r="N322" s="3">
        <v>1.791</v>
      </c>
    </row>
    <row r="323" spans="14:14">
      <c r="N323" s="3">
        <v>1.788</v>
      </c>
    </row>
    <row r="324" spans="14:14">
      <c r="N324" s="3">
        <v>1.792</v>
      </c>
    </row>
    <row r="325" spans="14:14">
      <c r="N325" s="3">
        <v>1.787</v>
      </c>
    </row>
    <row r="326" spans="14:14">
      <c r="N326" s="3">
        <v>1.791</v>
      </c>
    </row>
    <row r="327" spans="14:14">
      <c r="N327" s="3">
        <v>1.792</v>
      </c>
    </row>
    <row r="328" spans="14:14">
      <c r="N328" s="3">
        <v>1.788</v>
      </c>
    </row>
    <row r="329" spans="14:14">
      <c r="N329" s="3">
        <v>1.79</v>
      </c>
    </row>
    <row r="330" spans="14:14">
      <c r="N330" s="3">
        <v>1.798</v>
      </c>
    </row>
    <row r="331" spans="14:14">
      <c r="N331" s="3">
        <v>1.791</v>
      </c>
    </row>
    <row r="332" spans="14:14">
      <c r="N332" s="3">
        <v>1.795</v>
      </c>
    </row>
    <row r="333" spans="14:14">
      <c r="N333" s="3">
        <v>1.791</v>
      </c>
    </row>
    <row r="334" spans="14:14">
      <c r="N334" s="3">
        <v>1.788</v>
      </c>
    </row>
    <row r="335" spans="14:14">
      <c r="N335" s="3">
        <v>1.79</v>
      </c>
    </row>
    <row r="336" spans="14:14">
      <c r="N336" s="3">
        <v>1.789</v>
      </c>
    </row>
    <row r="337" spans="14:14">
      <c r="N337" s="3">
        <v>1.797</v>
      </c>
    </row>
    <row r="338" spans="14:14">
      <c r="N338" s="3">
        <v>1.801</v>
      </c>
    </row>
    <row r="339" spans="14:14">
      <c r="N339" s="3">
        <v>1.793</v>
      </c>
    </row>
    <row r="340" spans="14:14">
      <c r="N340" s="3">
        <v>1.795</v>
      </c>
    </row>
    <row r="341" spans="14:14">
      <c r="N341" s="3">
        <v>1.794</v>
      </c>
    </row>
    <row r="342" spans="14:14">
      <c r="N342" s="3">
        <v>1.788</v>
      </c>
    </row>
    <row r="343" spans="14:14">
      <c r="N343" s="3">
        <v>1.796</v>
      </c>
    </row>
    <row r="344" spans="14:14">
      <c r="N344" s="3">
        <v>1.797</v>
      </c>
    </row>
    <row r="345" spans="14:14">
      <c r="N345" s="3">
        <v>1.806</v>
      </c>
    </row>
    <row r="346" spans="14:14">
      <c r="N346" s="3">
        <v>1.792</v>
      </c>
    </row>
    <row r="347" spans="14:14">
      <c r="N347" s="3">
        <v>1.792</v>
      </c>
    </row>
    <row r="348" spans="14:14">
      <c r="N348" s="3">
        <v>1.797</v>
      </c>
    </row>
    <row r="349" spans="14:14">
      <c r="N349" s="3">
        <v>1.793</v>
      </c>
    </row>
    <row r="350" spans="14:14">
      <c r="N350" s="3">
        <v>1.805</v>
      </c>
    </row>
    <row r="351" spans="14:14">
      <c r="N351" s="3">
        <v>1.796</v>
      </c>
    </row>
    <row r="352" spans="14:14">
      <c r="N352" s="3">
        <v>1.794</v>
      </c>
    </row>
    <row r="353" spans="14:14">
      <c r="N353" s="3">
        <v>1.794</v>
      </c>
    </row>
    <row r="354" spans="14:14">
      <c r="N354" s="3">
        <v>1.794</v>
      </c>
    </row>
    <row r="355" spans="14:14">
      <c r="N355" s="3">
        <v>1.796</v>
      </c>
    </row>
    <row r="356" spans="14:14">
      <c r="N356" s="3">
        <v>1.794</v>
      </c>
    </row>
    <row r="357" spans="14:14">
      <c r="N357" s="3">
        <v>1.792</v>
      </c>
    </row>
    <row r="358" spans="14:14">
      <c r="N358" s="3">
        <v>1.791</v>
      </c>
    </row>
    <row r="359" spans="14:14">
      <c r="N359" s="3">
        <v>1.79</v>
      </c>
    </row>
    <row r="360" spans="14:14">
      <c r="N360" s="3">
        <v>1.797</v>
      </c>
    </row>
    <row r="361" spans="14:14">
      <c r="N361" s="3">
        <v>1.811</v>
      </c>
    </row>
    <row r="362" spans="14:14">
      <c r="N362" s="3">
        <v>1.79</v>
      </c>
    </row>
    <row r="363" spans="14:14">
      <c r="N363" s="3">
        <v>1.796</v>
      </c>
    </row>
    <row r="364" spans="14:14">
      <c r="N364" s="3">
        <v>1.791</v>
      </c>
    </row>
    <row r="365" spans="14:14">
      <c r="N365" s="3">
        <v>1.796</v>
      </c>
    </row>
    <row r="366" spans="14:14">
      <c r="N366" s="3">
        <v>1.8</v>
      </c>
    </row>
    <row r="367" spans="14:14">
      <c r="N367" s="3">
        <v>1.788</v>
      </c>
    </row>
    <row r="368" spans="14:14">
      <c r="N368" s="3">
        <v>1.795</v>
      </c>
    </row>
    <row r="369" spans="14:14">
      <c r="N369" s="3">
        <v>1.799</v>
      </c>
    </row>
    <row r="370" spans="14:14">
      <c r="N370" s="3">
        <v>1.791</v>
      </c>
    </row>
    <row r="371" spans="14:14">
      <c r="N371" s="3">
        <v>1.791</v>
      </c>
    </row>
    <row r="372" spans="14:14">
      <c r="N372" s="3">
        <v>1.792</v>
      </c>
    </row>
    <row r="373" spans="14:14">
      <c r="N373" s="3">
        <v>1.788</v>
      </c>
    </row>
    <row r="374" spans="14:14">
      <c r="N374" s="3">
        <v>1.789</v>
      </c>
    </row>
    <row r="375" spans="14:14">
      <c r="N375" s="3">
        <v>1.791</v>
      </c>
    </row>
    <row r="376" spans="14:14">
      <c r="N376" s="3">
        <v>1.786</v>
      </c>
    </row>
    <row r="377" spans="14:14">
      <c r="N377" s="3">
        <v>1.791</v>
      </c>
    </row>
    <row r="378" spans="14:14">
      <c r="N378" s="3">
        <v>1.786</v>
      </c>
    </row>
    <row r="379" spans="14:14">
      <c r="N379" s="3">
        <v>1.784</v>
      </c>
    </row>
    <row r="380" spans="14:14">
      <c r="N380" s="3">
        <v>1.793</v>
      </c>
    </row>
    <row r="381" spans="14:14">
      <c r="N381" s="3">
        <v>1.785</v>
      </c>
    </row>
    <row r="382" spans="14:14">
      <c r="N382" s="3">
        <v>1.787</v>
      </c>
    </row>
    <row r="383" spans="14:14">
      <c r="N383" s="3">
        <v>1.793</v>
      </c>
    </row>
    <row r="384" spans="14:14">
      <c r="N384" s="3">
        <v>1.793</v>
      </c>
    </row>
    <row r="385" spans="14:14">
      <c r="N385" s="3">
        <v>1.787</v>
      </c>
    </row>
    <row r="386" spans="14:14">
      <c r="N386" s="3">
        <v>1.791</v>
      </c>
    </row>
    <row r="387" spans="14:14">
      <c r="N387" s="3">
        <v>1.784</v>
      </c>
    </row>
    <row r="388" spans="14:14">
      <c r="N388" s="3">
        <v>1.79</v>
      </c>
    </row>
    <row r="389" spans="14:14">
      <c r="N389" s="3">
        <v>1.793</v>
      </c>
    </row>
    <row r="390" spans="14:14">
      <c r="N390" s="3">
        <v>1.787</v>
      </c>
    </row>
    <row r="391" spans="14:14">
      <c r="N391" s="3">
        <v>1.796</v>
      </c>
    </row>
    <row r="392" spans="14:14">
      <c r="N392" s="3">
        <v>1.789</v>
      </c>
    </row>
    <row r="393" spans="14:14">
      <c r="N393" s="3">
        <v>1.793</v>
      </c>
    </row>
    <row r="394" spans="14:14">
      <c r="N394" s="3">
        <v>1.79</v>
      </c>
    </row>
    <row r="395" spans="14:14">
      <c r="N395" s="3">
        <v>1.789</v>
      </c>
    </row>
    <row r="396" spans="14:14">
      <c r="N396" s="3">
        <v>1.796</v>
      </c>
    </row>
    <row r="397" spans="14:14">
      <c r="N397" s="3">
        <v>1.797</v>
      </c>
    </row>
    <row r="398" spans="14:14">
      <c r="N398" s="3">
        <v>1.792</v>
      </c>
    </row>
    <row r="399" spans="14:14">
      <c r="N399" s="3">
        <v>1.787</v>
      </c>
    </row>
    <row r="400" spans="14:14">
      <c r="N400" s="3">
        <v>1.791</v>
      </c>
    </row>
    <row r="401" spans="14:14">
      <c r="N401" s="3">
        <v>1.788</v>
      </c>
    </row>
    <row r="402" spans="14:14">
      <c r="N402" s="3">
        <v>1.789</v>
      </c>
    </row>
    <row r="403" spans="14:14">
      <c r="N403" s="3">
        <v>1.788</v>
      </c>
    </row>
    <row r="404" spans="14:14">
      <c r="N404" s="3">
        <v>1.785</v>
      </c>
    </row>
    <row r="405" spans="14:14">
      <c r="N405" s="3">
        <v>1.787</v>
      </c>
    </row>
    <row r="406" spans="14:14">
      <c r="N406" s="3">
        <v>1.796</v>
      </c>
    </row>
    <row r="407" spans="14:14">
      <c r="N407" s="3">
        <v>1.781</v>
      </c>
    </row>
    <row r="408" spans="14:14">
      <c r="N408" s="3">
        <v>1.782</v>
      </c>
    </row>
    <row r="409" spans="14:14">
      <c r="N409" s="3">
        <v>1.788</v>
      </c>
    </row>
    <row r="410" spans="14:14">
      <c r="N410" s="3">
        <v>1.783</v>
      </c>
    </row>
    <row r="411" spans="14:14">
      <c r="N411" s="3">
        <v>1.795</v>
      </c>
    </row>
    <row r="412" spans="14:14">
      <c r="N412" s="3">
        <v>1.794</v>
      </c>
    </row>
    <row r="413" spans="14:14">
      <c r="N413" s="3">
        <v>1.779</v>
      </c>
    </row>
    <row r="414" spans="14:14">
      <c r="N414" s="3">
        <v>1.78</v>
      </c>
    </row>
    <row r="415" spans="14:14">
      <c r="N415" s="3">
        <v>1.785</v>
      </c>
    </row>
    <row r="416" spans="14:14">
      <c r="N416" s="3">
        <v>1.784</v>
      </c>
    </row>
    <row r="417" spans="14:14">
      <c r="N417" s="3">
        <v>1.784</v>
      </c>
    </row>
    <row r="418" spans="14:14">
      <c r="N418" s="3">
        <v>1.795</v>
      </c>
    </row>
    <row r="419" spans="14:14">
      <c r="N419" s="3">
        <v>1.787</v>
      </c>
    </row>
    <row r="420" spans="14:14">
      <c r="N420" s="3">
        <v>1.785</v>
      </c>
    </row>
    <row r="421" spans="14:14">
      <c r="N421" s="3">
        <v>1.784</v>
      </c>
    </row>
    <row r="422" spans="14:14">
      <c r="N422" s="3">
        <v>1.784</v>
      </c>
    </row>
    <row r="423" spans="14:14">
      <c r="N423" s="3">
        <v>1.785</v>
      </c>
    </row>
    <row r="424" spans="14:14">
      <c r="N424" s="3">
        <v>1.778</v>
      </c>
    </row>
    <row r="425" spans="14:14">
      <c r="N425" s="3">
        <v>1.781</v>
      </c>
    </row>
    <row r="426" spans="14:14">
      <c r="N426" s="3">
        <v>1.783</v>
      </c>
    </row>
    <row r="427" spans="14:14">
      <c r="N427" s="3">
        <v>1.783</v>
      </c>
    </row>
    <row r="428" spans="14:14">
      <c r="N428" s="3">
        <v>1.784</v>
      </c>
    </row>
    <row r="429" spans="14:14">
      <c r="N429" s="3">
        <v>1.786</v>
      </c>
    </row>
    <row r="430" spans="14:14">
      <c r="N430" s="3">
        <v>1.79</v>
      </c>
    </row>
    <row r="431" spans="14:14">
      <c r="N431" s="3">
        <v>1.78</v>
      </c>
    </row>
    <row r="432" spans="14:14">
      <c r="N432" s="3">
        <v>1.784</v>
      </c>
    </row>
    <row r="433" spans="14:14">
      <c r="N433" s="3">
        <v>1.784</v>
      </c>
    </row>
    <row r="434" spans="14:14">
      <c r="N434" s="3">
        <v>1.788</v>
      </c>
    </row>
    <row r="435" spans="14:14">
      <c r="N435" s="3">
        <v>1.788</v>
      </c>
    </row>
    <row r="436" spans="14:14">
      <c r="N436" s="3">
        <v>1.781</v>
      </c>
    </row>
    <row r="437" spans="14:14">
      <c r="N437" s="3">
        <v>1.778</v>
      </c>
    </row>
    <row r="438" spans="14:14">
      <c r="N438" s="3">
        <v>1.782</v>
      </c>
    </row>
    <row r="439" spans="14:14">
      <c r="N439" s="3">
        <v>1.789</v>
      </c>
    </row>
    <row r="440" spans="14:14">
      <c r="N440" s="3">
        <v>1.784</v>
      </c>
    </row>
    <row r="441" spans="14:14">
      <c r="N441" s="3">
        <v>1.783</v>
      </c>
    </row>
    <row r="442" spans="14:14">
      <c r="N442" s="3">
        <v>1.79</v>
      </c>
    </row>
    <row r="443" spans="14:14">
      <c r="N443" s="3">
        <v>1.786</v>
      </c>
    </row>
    <row r="444" spans="14:14">
      <c r="N444" s="3">
        <v>1.781</v>
      </c>
    </row>
    <row r="445" spans="14:14">
      <c r="N445" s="3">
        <v>1.787</v>
      </c>
    </row>
    <row r="446" spans="14:14">
      <c r="N446" s="3">
        <v>1.782</v>
      </c>
    </row>
    <row r="447" spans="14:14">
      <c r="N447" s="3">
        <v>1.785</v>
      </c>
    </row>
    <row r="448" spans="14:14">
      <c r="N448" s="3">
        <v>1.786</v>
      </c>
    </row>
    <row r="449" spans="14:14">
      <c r="N449" s="3">
        <v>1.793</v>
      </c>
    </row>
    <row r="450" spans="14:14">
      <c r="N450" s="3">
        <v>1.786</v>
      </c>
    </row>
    <row r="451" spans="14:14">
      <c r="N451" s="3">
        <v>1.788</v>
      </c>
    </row>
    <row r="452" spans="14:14">
      <c r="N452" s="3">
        <v>1.784</v>
      </c>
    </row>
    <row r="453" spans="14:14">
      <c r="N453" s="3">
        <v>1.784</v>
      </c>
    </row>
    <row r="454" spans="14:14">
      <c r="N454" s="3">
        <v>1.78</v>
      </c>
    </row>
    <row r="455" spans="14:14">
      <c r="N455" s="3">
        <v>1.785</v>
      </c>
    </row>
    <row r="456" spans="14:14">
      <c r="N456" s="3">
        <v>1.783</v>
      </c>
    </row>
    <row r="457" spans="14:14">
      <c r="N457" s="3">
        <v>1.784</v>
      </c>
    </row>
    <row r="458" spans="14:14">
      <c r="N458" s="3">
        <v>1.782</v>
      </c>
    </row>
    <row r="459" spans="14:14">
      <c r="N459" s="3">
        <v>1.786</v>
      </c>
    </row>
    <row r="460" spans="14:14">
      <c r="N460" s="3">
        <v>1.781</v>
      </c>
    </row>
    <row r="461" spans="14:14">
      <c r="N461" s="3">
        <v>1.778</v>
      </c>
    </row>
    <row r="462" spans="14:14">
      <c r="N462" s="3">
        <v>1.781</v>
      </c>
    </row>
    <row r="463" spans="14:14">
      <c r="N463" s="3">
        <v>1.781</v>
      </c>
    </row>
    <row r="464" spans="14:14">
      <c r="N464" s="3">
        <v>1.789</v>
      </c>
    </row>
    <row r="465" spans="14:14">
      <c r="N465" s="3">
        <v>1.785</v>
      </c>
    </row>
    <row r="466" spans="14:14">
      <c r="N466" s="3">
        <v>1.781</v>
      </c>
    </row>
    <row r="467" spans="14:14">
      <c r="N467" s="3">
        <v>1.783</v>
      </c>
    </row>
    <row r="468" spans="14:14">
      <c r="N468" s="3">
        <v>1.788</v>
      </c>
    </row>
    <row r="469" spans="14:14">
      <c r="N469" s="3">
        <v>1.783</v>
      </c>
    </row>
    <row r="470" spans="14:14">
      <c r="N470" s="3">
        <v>1.783</v>
      </c>
    </row>
    <row r="471" spans="14:14">
      <c r="N471" s="3">
        <v>1.784</v>
      </c>
    </row>
    <row r="472" spans="14:14">
      <c r="N472" s="3">
        <v>1.783</v>
      </c>
    </row>
    <row r="473" spans="14:14">
      <c r="N473" s="3">
        <v>1.781</v>
      </c>
    </row>
    <row r="474" spans="14:14">
      <c r="N474" s="3">
        <v>1.776</v>
      </c>
    </row>
    <row r="475" spans="14:14">
      <c r="N475" s="3">
        <v>1.782</v>
      </c>
    </row>
    <row r="476" spans="14:14">
      <c r="N476" s="3">
        <v>1.778</v>
      </c>
    </row>
    <row r="477" spans="14:14">
      <c r="N477" s="3">
        <v>1.781</v>
      </c>
    </row>
    <row r="478" spans="14:14">
      <c r="N478" s="3">
        <v>1.782</v>
      </c>
    </row>
    <row r="479" spans="14:14">
      <c r="N479" s="3">
        <v>1.789</v>
      </c>
    </row>
    <row r="480" spans="14:14">
      <c r="N480" s="3">
        <v>1.782</v>
      </c>
    </row>
    <row r="481" spans="14:14">
      <c r="N481" s="3">
        <v>1.786</v>
      </c>
    </row>
    <row r="482" spans="14:14">
      <c r="N482" s="3">
        <v>1.778</v>
      </c>
    </row>
    <row r="483" spans="14:14">
      <c r="N483" s="3">
        <v>1.786</v>
      </c>
    </row>
    <row r="484" spans="14:14">
      <c r="N484" s="3">
        <v>1.796</v>
      </c>
    </row>
    <row r="485" spans="14:14">
      <c r="N485" s="3">
        <v>1.793</v>
      </c>
    </row>
    <row r="486" spans="14:14">
      <c r="N486" s="3">
        <v>1.786</v>
      </c>
    </row>
    <row r="487" spans="14:14">
      <c r="N487" s="3">
        <v>1.799</v>
      </c>
    </row>
    <row r="488" spans="14:14">
      <c r="N488" s="3">
        <v>1.783</v>
      </c>
    </row>
    <row r="489" spans="14:14">
      <c r="N489" s="3">
        <v>1.785</v>
      </c>
    </row>
    <row r="490" spans="14:14">
      <c r="N490" s="3">
        <v>1.786</v>
      </c>
    </row>
    <row r="491" spans="14:14">
      <c r="N491" s="3">
        <v>1.784</v>
      </c>
    </row>
    <row r="492" spans="14:14">
      <c r="N492" s="3">
        <v>1.786</v>
      </c>
    </row>
    <row r="493" spans="14:14">
      <c r="N493" s="3">
        <v>1.783</v>
      </c>
    </row>
    <row r="494" spans="14:14">
      <c r="N494" s="3">
        <v>1.792</v>
      </c>
    </row>
    <row r="495" spans="14:14">
      <c r="N495" s="3">
        <v>1.781</v>
      </c>
    </row>
    <row r="496" spans="14:14">
      <c r="N496" s="3">
        <v>1.794</v>
      </c>
    </row>
    <row r="497" spans="14:14">
      <c r="N497" s="3">
        <v>1.786</v>
      </c>
    </row>
    <row r="498" spans="14:14">
      <c r="N498" s="3">
        <v>1.782</v>
      </c>
    </row>
    <row r="499" spans="14:14">
      <c r="N499" s="3">
        <v>1.782</v>
      </c>
    </row>
    <row r="500" spans="14:14">
      <c r="N500" s="3">
        <v>1.778</v>
      </c>
    </row>
    <row r="501" spans="14:14">
      <c r="N501" s="3">
        <v>1.784</v>
      </c>
    </row>
    <row r="502" spans="14:14">
      <c r="N502" s="3">
        <v>1.788</v>
      </c>
    </row>
    <row r="503" spans="14:14">
      <c r="N503" s="3">
        <v>1.783</v>
      </c>
    </row>
  </sheetData>
  <autoFilter xmlns:etc="http://www.wps.cn/officeDocument/2017/etCustomData" ref="A1:A203" etc:filterBottomFollowUsedRange="0">
    <extLst/>
  </autoFilter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M271"/>
  <sheetViews>
    <sheetView workbookViewId="0">
      <selection activeCell="A1" sqref="A1"/>
    </sheetView>
  </sheetViews>
  <sheetFormatPr defaultColWidth="9" defaultRowHeight="13.5"/>
  <sheetData>
    <row r="3" spans="1:13">
      <c r="B3" s="3"/>
      <c r="C3" s="3"/>
      <c r="D3" s="3"/>
      <c r="E3" s="3"/>
      <c r="F3" s="3"/>
      <c r="J3" s="3"/>
      <c r="K3" s="3"/>
      <c r="L3" s="3"/>
      <c r="M3" s="3"/>
    </row>
    <row r="4" spans="1:13">
      <c r="A4" s="3">
        <v>6</v>
      </c>
      <c r="B4" s="3">
        <v>59.003</v>
      </c>
      <c r="C4" s="3">
        <v>58.896</v>
      </c>
      <c r="D4" s="3">
        <v>59.003</v>
      </c>
      <c r="E4" s="3">
        <v>58.896</v>
      </c>
      <c r="F4" s="3"/>
      <c r="J4" s="3"/>
      <c r="K4" s="3"/>
      <c r="L4" s="3"/>
      <c r="M4" s="3"/>
    </row>
    <row r="5" spans="1:13">
      <c r="A5" s="3">
        <v>11</v>
      </c>
      <c r="B5" s="3">
        <v>2.252</v>
      </c>
      <c r="C5" s="3">
        <v>58.896</v>
      </c>
      <c r="D5" s="3">
        <v>2.24</v>
      </c>
      <c r="E5" s="3">
        <v>58.896</v>
      </c>
      <c r="F5" s="3"/>
      <c r="J5" s="3"/>
      <c r="K5" s="3"/>
      <c r="L5" s="3"/>
      <c r="M5" s="3"/>
    </row>
    <row r="6" spans="1:13">
      <c r="A6" s="3">
        <v>6</v>
      </c>
      <c r="B6" s="3">
        <v>59.003</v>
      </c>
      <c r="C6" s="3">
        <v>58.896</v>
      </c>
      <c r="D6" s="3">
        <v>59.003</v>
      </c>
      <c r="E6" s="3">
        <v>58.896</v>
      </c>
      <c r="F6" s="3"/>
      <c r="J6" s="3"/>
      <c r="K6" s="3"/>
      <c r="L6" s="3"/>
      <c r="M6" s="3"/>
    </row>
    <row r="7" spans="1:13">
      <c r="A7" s="3">
        <v>12</v>
      </c>
      <c r="B7" s="3">
        <v>59.003</v>
      </c>
      <c r="C7" s="3">
        <v>1.764</v>
      </c>
      <c r="D7" s="3">
        <v>59.003</v>
      </c>
      <c r="E7" s="3">
        <v>1.753</v>
      </c>
      <c r="F7" s="3"/>
      <c r="J7" s="3"/>
      <c r="K7" s="3"/>
      <c r="L7" s="3"/>
      <c r="M7" s="3"/>
    </row>
    <row r="8" spans="1:13">
      <c r="A8" s="3">
        <v>6</v>
      </c>
      <c r="B8" s="3">
        <v>59.003</v>
      </c>
      <c r="C8" s="3">
        <v>58.896</v>
      </c>
      <c r="D8" s="3">
        <v>59.003</v>
      </c>
      <c r="E8" s="3">
        <v>58.896</v>
      </c>
      <c r="F8" s="3"/>
      <c r="J8" s="3"/>
      <c r="K8" s="3"/>
      <c r="L8" s="3"/>
      <c r="M8" s="3"/>
    </row>
    <row r="9" spans="1:13">
      <c r="A9" s="3">
        <v>11</v>
      </c>
      <c r="B9" s="3">
        <v>2.266</v>
      </c>
      <c r="C9" s="3">
        <v>58.896</v>
      </c>
      <c r="D9" s="3">
        <v>2.235</v>
      </c>
      <c r="E9" s="3">
        <v>58.896</v>
      </c>
      <c r="F9" s="3"/>
      <c r="J9" s="3"/>
      <c r="K9" s="3"/>
      <c r="L9" s="3"/>
      <c r="M9" s="3"/>
    </row>
    <row r="10" spans="1:13">
      <c r="A10" s="3">
        <v>6</v>
      </c>
      <c r="B10" s="3">
        <v>59.003</v>
      </c>
      <c r="C10" s="3">
        <v>58.896</v>
      </c>
      <c r="D10" s="3">
        <v>59.003</v>
      </c>
      <c r="E10" s="3">
        <v>58.896</v>
      </c>
      <c r="F10" s="3"/>
      <c r="J10" s="3"/>
      <c r="K10" s="3"/>
      <c r="L10" s="3"/>
      <c r="M10" s="3"/>
    </row>
    <row r="11" spans="1:13">
      <c r="A11" s="3">
        <v>12</v>
      </c>
      <c r="B11" s="3">
        <v>59.003</v>
      </c>
      <c r="C11" s="3">
        <v>1.765</v>
      </c>
      <c r="D11" s="3">
        <v>59.003</v>
      </c>
      <c r="E11" s="3">
        <v>1.754</v>
      </c>
      <c r="F11" s="3"/>
      <c r="J11" s="3"/>
      <c r="K11" s="3"/>
      <c r="L11" s="3"/>
      <c r="M11" s="3"/>
    </row>
    <row r="12" spans="1:13">
      <c r="A12" s="3">
        <v>6</v>
      </c>
      <c r="B12" s="3">
        <v>59.003</v>
      </c>
      <c r="C12" s="3">
        <v>58.896</v>
      </c>
      <c r="D12" s="3">
        <v>59.003</v>
      </c>
      <c r="E12" s="3">
        <v>58.896</v>
      </c>
      <c r="F12" s="3"/>
      <c r="J12" s="3"/>
      <c r="K12" s="3"/>
      <c r="L12" s="3"/>
      <c r="M12" s="3"/>
    </row>
    <row r="13" spans="1:13">
      <c r="A13" s="3">
        <v>11</v>
      </c>
      <c r="B13" s="3">
        <v>2.245</v>
      </c>
      <c r="C13" s="3">
        <v>58.896</v>
      </c>
      <c r="D13" s="3">
        <v>2.234</v>
      </c>
      <c r="E13" s="3">
        <v>58.896</v>
      </c>
      <c r="F13" s="3"/>
      <c r="J13" s="3"/>
      <c r="K13" s="3"/>
      <c r="L13" s="3"/>
      <c r="M13" s="3"/>
    </row>
    <row r="14" spans="1:13">
      <c r="A14" s="3">
        <v>6</v>
      </c>
      <c r="B14" s="3">
        <v>59.003</v>
      </c>
      <c r="C14" s="3">
        <v>58.896</v>
      </c>
      <c r="D14" s="3">
        <v>59.003</v>
      </c>
      <c r="E14" s="3">
        <v>58.896</v>
      </c>
      <c r="F14" s="3"/>
      <c r="J14" s="3"/>
      <c r="K14" s="3"/>
      <c r="L14" s="3"/>
      <c r="M14" s="3"/>
    </row>
    <row r="15" spans="1:13">
      <c r="A15" s="3">
        <v>12</v>
      </c>
      <c r="B15" s="3">
        <v>59.003</v>
      </c>
      <c r="C15" s="3">
        <v>1.765</v>
      </c>
      <c r="D15" s="3">
        <v>59.003</v>
      </c>
      <c r="E15" s="3">
        <v>1.751</v>
      </c>
      <c r="F15" s="3"/>
      <c r="J15" s="3"/>
      <c r="K15" s="3"/>
      <c r="L15" s="3"/>
      <c r="M15" s="3"/>
    </row>
    <row r="16" spans="1:13">
      <c r="A16" s="3">
        <v>6</v>
      </c>
      <c r="B16" s="3">
        <v>59.003</v>
      </c>
      <c r="C16" s="3">
        <v>58.896</v>
      </c>
      <c r="D16" s="3">
        <v>59.003</v>
      </c>
      <c r="E16" s="3">
        <v>58.896</v>
      </c>
      <c r="F16" s="3"/>
      <c r="J16" s="3"/>
      <c r="K16" s="3"/>
      <c r="L16" s="3"/>
      <c r="M16" s="3"/>
    </row>
    <row r="17" spans="1:13">
      <c r="A17" s="3">
        <v>11</v>
      </c>
      <c r="B17" s="3">
        <v>2.26</v>
      </c>
      <c r="C17" s="3">
        <v>58.896</v>
      </c>
      <c r="D17" s="3">
        <v>2.228</v>
      </c>
      <c r="E17" s="3">
        <v>58.896</v>
      </c>
      <c r="F17" s="3"/>
      <c r="J17" s="3"/>
      <c r="K17" s="3"/>
      <c r="L17" s="3"/>
      <c r="M17" s="3"/>
    </row>
    <row r="18" spans="1:13">
      <c r="A18" s="3">
        <v>6</v>
      </c>
      <c r="B18" s="3">
        <v>59.003</v>
      </c>
      <c r="C18" s="3">
        <v>58.896</v>
      </c>
      <c r="D18" s="3">
        <v>59.003</v>
      </c>
      <c r="E18" s="3">
        <v>58.896</v>
      </c>
      <c r="F18" s="3"/>
      <c r="J18" s="3"/>
      <c r="K18" s="3"/>
      <c r="L18" s="3"/>
      <c r="M18" s="3"/>
    </row>
    <row r="19" spans="1:13">
      <c r="A19" s="3">
        <v>12</v>
      </c>
      <c r="B19" s="3">
        <v>59.003</v>
      </c>
      <c r="C19" s="3">
        <v>1.763</v>
      </c>
      <c r="D19" s="3">
        <v>59.003</v>
      </c>
      <c r="E19" s="3">
        <v>1.747</v>
      </c>
      <c r="F19" s="3"/>
      <c r="J19" s="3"/>
      <c r="K19" s="3"/>
      <c r="L19" s="3"/>
      <c r="M19" s="3"/>
    </row>
    <row r="20" spans="1:13">
      <c r="A20" s="3">
        <v>6</v>
      </c>
      <c r="B20" s="3">
        <v>59.003</v>
      </c>
      <c r="C20" s="3">
        <v>58.896</v>
      </c>
      <c r="D20" s="3">
        <v>59.003</v>
      </c>
      <c r="E20" s="3">
        <v>58.896</v>
      </c>
      <c r="F20" s="5"/>
      <c r="J20" s="3"/>
      <c r="K20" s="3"/>
      <c r="L20" s="3"/>
      <c r="M20" s="3"/>
    </row>
    <row r="21" spans="1:13">
      <c r="A21" s="3">
        <v>11</v>
      </c>
      <c r="B21" s="3">
        <v>2.258</v>
      </c>
      <c r="C21" s="3">
        <v>58.896</v>
      </c>
      <c r="D21" s="3">
        <v>2.228</v>
      </c>
      <c r="E21" s="3">
        <v>58.896</v>
      </c>
      <c r="F21" s="6"/>
      <c r="J21" s="3"/>
      <c r="K21" s="3"/>
      <c r="L21" s="3"/>
      <c r="M21" s="3"/>
    </row>
    <row r="22" spans="1:13">
      <c r="A22" s="3">
        <v>6</v>
      </c>
      <c r="B22" s="3">
        <v>59.003</v>
      </c>
      <c r="C22" s="3">
        <v>58.896</v>
      </c>
      <c r="D22" s="3">
        <v>59.003</v>
      </c>
      <c r="E22" s="3">
        <v>58.896</v>
      </c>
      <c r="F22" s="7"/>
      <c r="J22" s="3"/>
      <c r="K22" s="3"/>
      <c r="L22" s="3"/>
      <c r="M22" s="3"/>
    </row>
    <row r="23" spans="1:13">
      <c r="A23" s="3">
        <v>12</v>
      </c>
      <c r="B23" s="3">
        <v>59.003</v>
      </c>
      <c r="C23" s="3">
        <v>1.766</v>
      </c>
      <c r="D23" s="3">
        <v>59.003</v>
      </c>
      <c r="E23" s="3">
        <v>1.748</v>
      </c>
      <c r="F23" s="8"/>
      <c r="J23" s="3"/>
      <c r="K23" s="3"/>
      <c r="L23" s="3"/>
      <c r="M23" s="3"/>
    </row>
    <row r="24" spans="1:13">
      <c r="A24" s="3">
        <v>6</v>
      </c>
      <c r="B24" s="3">
        <v>59.003</v>
      </c>
      <c r="C24" s="3">
        <v>58.896</v>
      </c>
      <c r="D24" s="3">
        <v>59.003</v>
      </c>
      <c r="E24" s="3">
        <v>58.896</v>
      </c>
      <c r="F24" s="7"/>
      <c r="J24" s="3"/>
      <c r="K24" s="3"/>
      <c r="L24" s="3"/>
      <c r="M24" s="3"/>
    </row>
    <row r="25" spans="1:13">
      <c r="A25" s="3">
        <v>11</v>
      </c>
      <c r="B25" s="3">
        <v>2.255</v>
      </c>
      <c r="C25" s="3">
        <v>58.896</v>
      </c>
      <c r="D25" s="3">
        <v>2.223</v>
      </c>
      <c r="E25" s="3">
        <v>58.896</v>
      </c>
      <c r="F25" s="6"/>
      <c r="J25" s="3"/>
      <c r="K25" s="3"/>
      <c r="L25" s="3"/>
      <c r="M25" s="3"/>
    </row>
    <row r="26" spans="1:13">
      <c r="A26" s="3">
        <v>6</v>
      </c>
      <c r="B26" s="3">
        <v>59.003</v>
      </c>
      <c r="C26" s="3">
        <v>58.896</v>
      </c>
      <c r="D26" s="3">
        <v>59.003</v>
      </c>
      <c r="E26" s="3">
        <v>58.896</v>
      </c>
      <c r="F26" s="5"/>
      <c r="J26" s="3"/>
      <c r="K26" s="3"/>
      <c r="L26" s="3"/>
      <c r="M26" s="3"/>
    </row>
    <row r="27" spans="1:13">
      <c r="A27" s="3">
        <v>12</v>
      </c>
      <c r="B27" s="3">
        <v>59.003</v>
      </c>
      <c r="C27" s="3">
        <v>1.77</v>
      </c>
      <c r="D27" s="3">
        <v>59.003</v>
      </c>
      <c r="E27" s="3">
        <v>1.748</v>
      </c>
      <c r="F27" s="3"/>
      <c r="J27" s="3"/>
      <c r="K27" s="3"/>
      <c r="L27" s="3"/>
      <c r="M27" s="3"/>
    </row>
    <row r="28" spans="1:13">
      <c r="A28" s="3">
        <v>6</v>
      </c>
      <c r="B28" s="3">
        <v>59.003</v>
      </c>
      <c r="C28" s="3">
        <v>58.896</v>
      </c>
      <c r="D28" s="3">
        <v>59.003</v>
      </c>
      <c r="E28" s="3">
        <v>58.896</v>
      </c>
      <c r="F28" s="3"/>
      <c r="J28" s="3"/>
      <c r="K28" s="3"/>
      <c r="L28" s="3"/>
      <c r="M28" s="3"/>
    </row>
    <row r="29" spans="1:13">
      <c r="A29" s="3">
        <v>11</v>
      </c>
      <c r="B29" s="3">
        <v>2.258</v>
      </c>
      <c r="C29" s="3">
        <v>58.896</v>
      </c>
      <c r="D29" s="3">
        <v>2.234</v>
      </c>
      <c r="E29" s="3">
        <v>58.896</v>
      </c>
      <c r="F29" s="3"/>
      <c r="J29" s="3"/>
      <c r="K29" s="3"/>
      <c r="L29" s="3"/>
      <c r="M29" s="3"/>
    </row>
    <row r="30" spans="1:13">
      <c r="A30" s="3">
        <v>6</v>
      </c>
      <c r="B30" s="3">
        <v>59.003</v>
      </c>
      <c r="C30" s="3">
        <v>58.896</v>
      </c>
      <c r="D30" s="3">
        <v>59.003</v>
      </c>
      <c r="E30" s="3">
        <v>58.896</v>
      </c>
      <c r="F30" s="3"/>
      <c r="J30" s="3"/>
      <c r="K30" s="3"/>
      <c r="L30" s="3"/>
      <c r="M30" s="3"/>
    </row>
    <row r="31" spans="1:13">
      <c r="A31" s="3">
        <v>12</v>
      </c>
      <c r="B31" s="3">
        <v>59.003</v>
      </c>
      <c r="C31" s="3">
        <v>1.763</v>
      </c>
      <c r="D31" s="3">
        <v>59.003</v>
      </c>
      <c r="E31" s="3">
        <v>1.757</v>
      </c>
      <c r="F31" s="3"/>
      <c r="J31" s="3"/>
      <c r="K31" s="3"/>
      <c r="L31" s="3"/>
      <c r="M31" s="3"/>
    </row>
    <row r="32" spans="1:13">
      <c r="A32" s="3">
        <v>6</v>
      </c>
      <c r="B32" s="3">
        <v>59.003</v>
      </c>
      <c r="C32" s="3">
        <v>58.896</v>
      </c>
      <c r="D32" s="3">
        <v>59.003</v>
      </c>
      <c r="E32" s="3">
        <v>58.896</v>
      </c>
      <c r="F32" s="3"/>
      <c r="J32" s="3"/>
      <c r="K32" s="3"/>
      <c r="L32" s="3"/>
      <c r="M32" s="3"/>
    </row>
    <row r="33" spans="1:13">
      <c r="A33" s="3">
        <v>11</v>
      </c>
      <c r="B33" s="3">
        <v>2.257</v>
      </c>
      <c r="C33" s="3">
        <v>58.896</v>
      </c>
      <c r="D33" s="3">
        <v>2.23</v>
      </c>
      <c r="E33" s="3">
        <v>58.896</v>
      </c>
      <c r="F33" s="3"/>
      <c r="J33" s="3"/>
      <c r="K33" s="3"/>
      <c r="L33" s="3"/>
      <c r="M33" s="3"/>
    </row>
    <row r="34" spans="1:13">
      <c r="A34" s="3">
        <v>6</v>
      </c>
      <c r="B34" s="3">
        <v>59.003</v>
      </c>
      <c r="C34" s="3">
        <v>58.896</v>
      </c>
      <c r="D34" s="3">
        <v>59.003</v>
      </c>
      <c r="E34" s="3">
        <v>58.896</v>
      </c>
      <c r="F34" s="3"/>
      <c r="J34" s="3"/>
      <c r="K34" s="3"/>
      <c r="L34" s="3"/>
      <c r="M34" s="3"/>
    </row>
    <row r="35" spans="1:13">
      <c r="A35" s="3">
        <v>12</v>
      </c>
      <c r="B35" s="3">
        <v>59.003</v>
      </c>
      <c r="C35" s="3">
        <v>1.764</v>
      </c>
      <c r="D35" s="3">
        <v>59.003</v>
      </c>
      <c r="E35" s="3">
        <v>1.749</v>
      </c>
      <c r="F35" s="3"/>
      <c r="J35" s="3"/>
      <c r="K35" s="3"/>
      <c r="L35" s="3"/>
      <c r="M35" s="3"/>
    </row>
    <row r="36" spans="1:13">
      <c r="A36" s="3">
        <v>6</v>
      </c>
      <c r="B36" s="3">
        <v>59.003</v>
      </c>
      <c r="C36" s="3">
        <v>58.896</v>
      </c>
      <c r="D36" s="3">
        <v>59.003</v>
      </c>
      <c r="E36" s="3">
        <v>58.896</v>
      </c>
      <c r="F36" s="3"/>
      <c r="J36" s="3"/>
      <c r="K36" s="3"/>
      <c r="L36" s="3"/>
      <c r="M36" s="3"/>
    </row>
    <row r="37" spans="1:13">
      <c r="A37" s="3">
        <v>11</v>
      </c>
      <c r="B37" s="3">
        <v>2.259</v>
      </c>
      <c r="C37" s="3">
        <v>58.896</v>
      </c>
      <c r="D37" s="3">
        <v>2.235</v>
      </c>
      <c r="E37" s="3">
        <v>58.896</v>
      </c>
      <c r="F37" s="3"/>
      <c r="J37" s="3"/>
      <c r="K37" s="3"/>
      <c r="L37" s="3"/>
      <c r="M37" s="3"/>
    </row>
    <row r="38" spans="1:13">
      <c r="A38" s="3">
        <v>6</v>
      </c>
      <c r="B38" s="3">
        <v>59.003</v>
      </c>
      <c r="C38" s="3">
        <v>58.896</v>
      </c>
      <c r="D38" s="3">
        <v>59.003</v>
      </c>
      <c r="E38" s="3">
        <v>58.896</v>
      </c>
      <c r="F38" s="3"/>
      <c r="J38" s="3"/>
      <c r="K38" s="3"/>
      <c r="L38" s="3"/>
      <c r="M38" s="3"/>
    </row>
    <row r="39" spans="1:13">
      <c r="A39" s="3">
        <v>12</v>
      </c>
      <c r="B39" s="3">
        <v>59.003</v>
      </c>
      <c r="C39" s="3">
        <v>1.767</v>
      </c>
      <c r="D39" s="3">
        <v>59.003</v>
      </c>
      <c r="E39" s="3">
        <v>1.754</v>
      </c>
      <c r="F39" s="3"/>
      <c r="J39" s="3"/>
      <c r="K39" s="3"/>
      <c r="L39" s="3"/>
      <c r="M39" s="3"/>
    </row>
    <row r="40" spans="1:13">
      <c r="A40" s="3">
        <v>6</v>
      </c>
      <c r="B40" s="3">
        <v>59.003</v>
      </c>
      <c r="C40" s="3">
        <v>58.896</v>
      </c>
      <c r="D40" s="3">
        <v>59.003</v>
      </c>
      <c r="E40" s="3">
        <v>58.896</v>
      </c>
      <c r="F40" s="3"/>
      <c r="J40" s="3"/>
      <c r="K40" s="3"/>
      <c r="L40" s="3"/>
      <c r="M40" s="3"/>
    </row>
    <row r="41" spans="1:13">
      <c r="A41" s="3">
        <v>11</v>
      </c>
      <c r="B41" s="3">
        <v>2.26</v>
      </c>
      <c r="C41" s="3">
        <v>58.896</v>
      </c>
      <c r="D41" s="3">
        <v>2.233</v>
      </c>
      <c r="E41" s="3">
        <v>58.896</v>
      </c>
      <c r="F41" s="3"/>
      <c r="J41" s="3"/>
      <c r="K41" s="3"/>
      <c r="L41" s="3"/>
      <c r="M41" s="3"/>
    </row>
    <row r="42" spans="1:13">
      <c r="A42" s="3">
        <v>6</v>
      </c>
      <c r="B42" s="3">
        <v>59.003</v>
      </c>
      <c r="C42" s="3">
        <v>58.896</v>
      </c>
      <c r="D42" s="3">
        <v>59.003</v>
      </c>
      <c r="E42" s="3">
        <v>58.896</v>
      </c>
      <c r="F42" s="3"/>
      <c r="J42" s="3"/>
      <c r="K42" s="3"/>
      <c r="L42" s="3"/>
      <c r="M42" s="3"/>
    </row>
    <row r="43" spans="1:13">
      <c r="A43" s="3">
        <v>12</v>
      </c>
      <c r="B43" s="3">
        <v>59.003</v>
      </c>
      <c r="C43" s="3">
        <v>1.768</v>
      </c>
      <c r="D43" s="3">
        <v>59.003</v>
      </c>
      <c r="E43" s="3">
        <v>1.751</v>
      </c>
      <c r="J43" s="3"/>
      <c r="K43" s="3"/>
      <c r="L43" s="3"/>
      <c r="M43" s="3"/>
    </row>
    <row r="44" spans="1:13">
      <c r="A44" s="3">
        <v>6</v>
      </c>
      <c r="B44" s="3">
        <v>59.003</v>
      </c>
      <c r="C44" s="3">
        <v>58.896</v>
      </c>
      <c r="D44" s="3">
        <v>59.003</v>
      </c>
      <c r="E44" s="3">
        <v>58.896</v>
      </c>
      <c r="J44" s="3"/>
      <c r="K44" s="3"/>
      <c r="L44" s="3"/>
      <c r="M44" s="3"/>
    </row>
    <row r="45" spans="1:13">
      <c r="A45" s="3">
        <v>11</v>
      </c>
      <c r="B45" s="3">
        <v>2.26</v>
      </c>
      <c r="C45" s="3">
        <v>58.896</v>
      </c>
      <c r="D45" s="3">
        <v>2.236</v>
      </c>
      <c r="E45" s="3">
        <v>58.896</v>
      </c>
      <c r="J45" s="3"/>
      <c r="K45" s="3"/>
      <c r="L45" s="3"/>
      <c r="M45" s="3"/>
    </row>
    <row r="46" spans="1:13">
      <c r="A46" s="3">
        <v>6</v>
      </c>
      <c r="B46" s="3">
        <v>59.003</v>
      </c>
      <c r="C46" s="3">
        <v>58.896</v>
      </c>
      <c r="D46" s="3">
        <v>59.003</v>
      </c>
      <c r="E46" s="3">
        <v>58.896</v>
      </c>
      <c r="J46" s="3"/>
      <c r="K46" s="3"/>
      <c r="L46" s="3"/>
      <c r="M46" s="3"/>
    </row>
    <row r="47" spans="1:13">
      <c r="A47" s="3">
        <v>12</v>
      </c>
      <c r="B47" s="3">
        <v>59.003</v>
      </c>
      <c r="C47" s="3">
        <v>1.77</v>
      </c>
      <c r="D47" s="3">
        <v>59.003</v>
      </c>
      <c r="E47" s="3">
        <v>1.753</v>
      </c>
      <c r="J47" s="3"/>
      <c r="K47" s="3"/>
      <c r="L47" s="3"/>
      <c r="M47" s="3"/>
    </row>
    <row r="48" spans="1:13">
      <c r="A48" s="3">
        <v>6</v>
      </c>
      <c r="B48" s="3">
        <v>59.003</v>
      </c>
      <c r="C48" s="3">
        <v>58.896</v>
      </c>
      <c r="D48" s="3">
        <v>59.003</v>
      </c>
      <c r="E48" s="3">
        <v>58.896</v>
      </c>
      <c r="J48" s="3"/>
      <c r="K48" s="3"/>
      <c r="L48" s="3"/>
      <c r="M48" s="3"/>
    </row>
    <row r="49" spans="1:13">
      <c r="A49" s="3">
        <v>11</v>
      </c>
      <c r="B49" s="3">
        <v>2.261</v>
      </c>
      <c r="C49" s="3">
        <v>58.896</v>
      </c>
      <c r="D49" s="3">
        <v>2.245</v>
      </c>
      <c r="E49" s="3">
        <v>58.896</v>
      </c>
      <c r="J49" s="3"/>
      <c r="K49" s="3"/>
      <c r="L49" s="3"/>
      <c r="M49" s="3"/>
    </row>
    <row r="50" spans="1:13">
      <c r="A50" s="3">
        <v>6</v>
      </c>
      <c r="B50" s="3">
        <v>59.003</v>
      </c>
      <c r="C50" s="3">
        <v>58.896</v>
      </c>
      <c r="D50" s="3">
        <v>59.003</v>
      </c>
      <c r="E50" s="3">
        <v>58.896</v>
      </c>
      <c r="J50" s="3"/>
      <c r="K50" s="3"/>
      <c r="L50" s="3"/>
      <c r="M50" s="3"/>
    </row>
    <row r="51" spans="1:13">
      <c r="A51" s="3">
        <v>12</v>
      </c>
      <c r="B51" s="3">
        <v>59.003</v>
      </c>
      <c r="C51" s="3">
        <v>1.773</v>
      </c>
      <c r="D51" s="3">
        <v>59.003</v>
      </c>
      <c r="E51" s="3">
        <v>1.746</v>
      </c>
      <c r="J51" s="3"/>
      <c r="K51" s="3"/>
      <c r="L51" s="3"/>
      <c r="M51" s="3"/>
    </row>
    <row r="52" spans="1:13">
      <c r="A52" s="3">
        <v>6</v>
      </c>
      <c r="B52" s="3">
        <v>59.003</v>
      </c>
      <c r="C52" s="3">
        <v>58.896</v>
      </c>
      <c r="D52" s="3">
        <v>59.003</v>
      </c>
      <c r="E52" s="3">
        <v>58.896</v>
      </c>
      <c r="J52" s="3"/>
      <c r="K52" s="3"/>
      <c r="L52" s="3"/>
      <c r="M52" s="3"/>
    </row>
    <row r="53" spans="1:13">
      <c r="A53" s="3">
        <v>11</v>
      </c>
      <c r="B53" s="3">
        <v>2.258</v>
      </c>
      <c r="C53" s="3">
        <v>58.896</v>
      </c>
      <c r="D53" s="3">
        <v>2.242</v>
      </c>
      <c r="E53" s="3">
        <v>58.896</v>
      </c>
      <c r="J53" s="3"/>
      <c r="K53" s="3"/>
      <c r="L53" s="3"/>
      <c r="M53" s="3"/>
    </row>
    <row r="54" spans="1:13">
      <c r="A54" s="3">
        <v>6</v>
      </c>
      <c r="B54" s="3">
        <v>59.003</v>
      </c>
      <c r="C54" s="3">
        <v>58.896</v>
      </c>
      <c r="D54" s="3">
        <v>59.003</v>
      </c>
      <c r="E54" s="3">
        <v>58.896</v>
      </c>
      <c r="J54" s="3"/>
      <c r="K54" s="3"/>
      <c r="L54" s="3"/>
      <c r="M54" s="3"/>
    </row>
    <row r="55" spans="1:13">
      <c r="A55" s="3">
        <v>12</v>
      </c>
      <c r="B55" s="3">
        <v>59.003</v>
      </c>
      <c r="C55" s="3">
        <v>1.776</v>
      </c>
      <c r="D55" s="3">
        <v>59.003</v>
      </c>
      <c r="E55" s="3">
        <v>1.754</v>
      </c>
      <c r="J55" s="3"/>
      <c r="K55" s="3"/>
      <c r="L55" s="3"/>
      <c r="M55" s="3"/>
    </row>
    <row r="56" spans="1:13">
      <c r="A56" s="3">
        <v>6</v>
      </c>
      <c r="B56" s="3">
        <v>59.003</v>
      </c>
      <c r="C56" s="3">
        <v>58.896</v>
      </c>
      <c r="D56" s="3">
        <v>59.003</v>
      </c>
      <c r="E56" s="3">
        <v>58.896</v>
      </c>
      <c r="J56" s="3"/>
      <c r="K56" s="3"/>
      <c r="L56" s="3"/>
      <c r="M56" s="3"/>
    </row>
    <row r="57" spans="1:13">
      <c r="A57" s="3">
        <v>11</v>
      </c>
      <c r="B57" s="3">
        <v>2.254</v>
      </c>
      <c r="C57" s="3">
        <v>58.896</v>
      </c>
      <c r="D57" s="3">
        <v>2.247</v>
      </c>
      <c r="E57" s="3">
        <v>58.896</v>
      </c>
      <c r="J57" s="3"/>
      <c r="K57" s="3"/>
      <c r="L57" s="3"/>
      <c r="M57" s="3"/>
    </row>
    <row r="58" spans="1:13">
      <c r="A58" s="3">
        <v>6</v>
      </c>
      <c r="B58" s="3">
        <v>59.003</v>
      </c>
      <c r="C58" s="3">
        <v>58.896</v>
      </c>
      <c r="D58" s="3">
        <v>59.003</v>
      </c>
      <c r="E58" s="3">
        <v>58.896</v>
      </c>
      <c r="J58" s="3"/>
      <c r="K58" s="3"/>
      <c r="L58" s="3"/>
      <c r="M58" s="3"/>
    </row>
    <row r="59" spans="1:13">
      <c r="A59" s="3">
        <v>12</v>
      </c>
      <c r="B59" s="3">
        <v>59.003</v>
      </c>
      <c r="C59" s="3">
        <v>1.775</v>
      </c>
      <c r="D59" s="3">
        <v>59.003</v>
      </c>
      <c r="E59" s="3">
        <v>1.753</v>
      </c>
      <c r="J59" s="3"/>
      <c r="K59" s="3"/>
      <c r="L59" s="3"/>
      <c r="M59" s="3"/>
    </row>
    <row r="60" spans="1:13">
      <c r="A60" s="3">
        <v>6</v>
      </c>
      <c r="B60" s="3">
        <v>59.003</v>
      </c>
      <c r="C60" s="3">
        <v>58.896</v>
      </c>
      <c r="D60" s="3">
        <v>59.003</v>
      </c>
      <c r="E60" s="3">
        <v>58.896</v>
      </c>
      <c r="J60" s="3"/>
      <c r="K60" s="3"/>
      <c r="L60" s="3"/>
      <c r="M60" s="3"/>
    </row>
    <row r="61" spans="1:13">
      <c r="A61" s="3">
        <v>11</v>
      </c>
      <c r="B61" s="3">
        <v>2.269</v>
      </c>
      <c r="C61" s="3">
        <v>58.896</v>
      </c>
      <c r="D61" s="3">
        <v>2.231</v>
      </c>
      <c r="E61" s="3">
        <v>58.896</v>
      </c>
      <c r="J61" s="3"/>
      <c r="K61" s="3"/>
      <c r="L61" s="3"/>
      <c r="M61" s="3"/>
    </row>
    <row r="62" spans="1:13">
      <c r="A62" s="3">
        <v>6</v>
      </c>
      <c r="B62" s="3">
        <v>59.003</v>
      </c>
      <c r="C62" s="3">
        <v>58.896</v>
      </c>
      <c r="D62" s="3">
        <v>59.003</v>
      </c>
      <c r="E62" s="3">
        <v>58.896</v>
      </c>
      <c r="J62" s="3"/>
      <c r="K62" s="3"/>
      <c r="L62" s="3"/>
      <c r="M62" s="3"/>
    </row>
    <row r="63" spans="1:13">
      <c r="A63" s="3">
        <v>12</v>
      </c>
      <c r="B63" s="3">
        <v>59.003</v>
      </c>
      <c r="C63" s="3">
        <v>1.77</v>
      </c>
      <c r="D63" s="3">
        <v>59.003</v>
      </c>
      <c r="E63" s="3">
        <v>1.751</v>
      </c>
      <c r="J63" s="3"/>
      <c r="K63" s="3"/>
      <c r="L63" s="3"/>
      <c r="M63" s="3"/>
    </row>
    <row r="64" spans="1:13">
      <c r="A64" s="3">
        <v>6</v>
      </c>
      <c r="B64" s="3">
        <v>59.003</v>
      </c>
      <c r="C64" s="3">
        <v>58.896</v>
      </c>
      <c r="D64" s="3">
        <v>59.003</v>
      </c>
      <c r="E64" s="3">
        <v>58.896</v>
      </c>
      <c r="J64" s="3"/>
      <c r="K64" s="3"/>
      <c r="L64" s="3"/>
      <c r="M64" s="3"/>
    </row>
    <row r="65" spans="1:13">
      <c r="A65" s="3">
        <v>11</v>
      </c>
      <c r="B65" s="3">
        <v>2.26</v>
      </c>
      <c r="C65" s="3">
        <v>58.896</v>
      </c>
      <c r="D65" s="3">
        <v>2.237</v>
      </c>
      <c r="E65" s="3">
        <v>58.896</v>
      </c>
      <c r="J65" s="3"/>
      <c r="K65" s="3"/>
      <c r="L65" s="3"/>
      <c r="M65" s="3"/>
    </row>
    <row r="66" spans="1:13">
      <c r="A66" s="3">
        <v>6</v>
      </c>
      <c r="B66" s="3">
        <v>59.003</v>
      </c>
      <c r="C66" s="3">
        <v>58.896</v>
      </c>
      <c r="D66" s="3">
        <v>59.003</v>
      </c>
      <c r="E66" s="3">
        <v>58.896</v>
      </c>
      <c r="J66" s="3"/>
      <c r="K66" s="3"/>
      <c r="L66" s="3"/>
      <c r="M66" s="3"/>
    </row>
    <row r="67" spans="1:13">
      <c r="A67" s="3">
        <v>12</v>
      </c>
      <c r="B67" s="3">
        <v>59.003</v>
      </c>
      <c r="C67" s="3">
        <v>1.775</v>
      </c>
      <c r="D67" s="3">
        <v>59.003</v>
      </c>
      <c r="E67" s="3">
        <v>1.746</v>
      </c>
      <c r="J67" s="3"/>
      <c r="K67" s="3"/>
      <c r="L67" s="3"/>
      <c r="M67" s="3"/>
    </row>
    <row r="68" spans="1:13">
      <c r="A68" s="3">
        <v>6</v>
      </c>
      <c r="B68" s="3">
        <v>59.003</v>
      </c>
      <c r="C68" s="3">
        <v>58.896</v>
      </c>
      <c r="D68" s="3">
        <v>59.003</v>
      </c>
      <c r="E68" s="3">
        <v>58.896</v>
      </c>
      <c r="J68" s="3"/>
      <c r="K68" s="3"/>
      <c r="L68" s="3"/>
      <c r="M68" s="3"/>
    </row>
    <row r="69" spans="1:13">
      <c r="A69" s="3">
        <v>11</v>
      </c>
      <c r="B69" s="3">
        <v>2.266</v>
      </c>
      <c r="C69" s="3">
        <v>58.896</v>
      </c>
      <c r="D69" s="3">
        <v>2.231</v>
      </c>
      <c r="E69" s="3">
        <v>58.896</v>
      </c>
      <c r="J69" s="3"/>
      <c r="K69" s="3"/>
      <c r="L69" s="3"/>
      <c r="M69" s="3"/>
    </row>
    <row r="70" spans="1:13">
      <c r="A70" s="3">
        <v>6</v>
      </c>
      <c r="B70" s="3">
        <v>59.003</v>
      </c>
      <c r="C70" s="3">
        <v>58.896</v>
      </c>
      <c r="D70" s="3">
        <v>59.003</v>
      </c>
      <c r="E70" s="3">
        <v>58.896</v>
      </c>
      <c r="J70" s="3"/>
      <c r="K70" s="3"/>
      <c r="L70" s="3"/>
      <c r="M70" s="3"/>
    </row>
    <row r="71" spans="1:13">
      <c r="A71" s="3">
        <v>12</v>
      </c>
      <c r="B71" s="3">
        <v>59.003</v>
      </c>
      <c r="C71" s="3">
        <v>1.772</v>
      </c>
      <c r="D71" s="3">
        <v>59.003</v>
      </c>
      <c r="E71" s="3">
        <v>1.756</v>
      </c>
      <c r="J71" s="3"/>
      <c r="K71" s="3"/>
      <c r="L71" s="3"/>
      <c r="M71" s="3"/>
    </row>
    <row r="72" spans="1:13">
      <c r="A72" s="3">
        <v>6</v>
      </c>
      <c r="B72" s="3">
        <v>59.003</v>
      </c>
      <c r="C72" s="3">
        <v>58.896</v>
      </c>
      <c r="D72" s="3">
        <v>59.003</v>
      </c>
      <c r="E72" s="3">
        <v>58.896</v>
      </c>
      <c r="J72" s="3"/>
      <c r="K72" s="3"/>
      <c r="L72" s="3"/>
      <c r="M72" s="3"/>
    </row>
    <row r="73" spans="1:13">
      <c r="A73" s="3">
        <v>11</v>
      </c>
      <c r="B73" s="3">
        <v>2.265</v>
      </c>
      <c r="C73" s="3">
        <v>58.896</v>
      </c>
      <c r="D73" s="3">
        <v>2.232</v>
      </c>
      <c r="E73" s="3">
        <v>58.896</v>
      </c>
      <c r="J73" s="3"/>
      <c r="K73" s="3"/>
      <c r="L73" s="3"/>
      <c r="M73" s="3"/>
    </row>
    <row r="74" spans="1:13">
      <c r="A74" s="3">
        <v>6</v>
      </c>
      <c r="B74" s="3">
        <v>59.003</v>
      </c>
      <c r="C74" s="3">
        <v>58.896</v>
      </c>
      <c r="D74" s="3">
        <v>59.003</v>
      </c>
      <c r="E74" s="3">
        <v>58.896</v>
      </c>
      <c r="J74" s="3"/>
      <c r="K74" s="3"/>
      <c r="L74" s="3"/>
      <c r="M74" s="3"/>
    </row>
    <row r="75" spans="1:13">
      <c r="A75" s="3">
        <v>12</v>
      </c>
      <c r="B75" s="3">
        <v>59.003</v>
      </c>
      <c r="C75" s="3">
        <v>1.764</v>
      </c>
      <c r="D75" s="3">
        <v>59.003</v>
      </c>
      <c r="E75" s="3">
        <v>1.748</v>
      </c>
      <c r="J75" s="3"/>
      <c r="K75" s="3"/>
      <c r="L75" s="3"/>
      <c r="M75" s="3"/>
    </row>
    <row r="76" spans="1:13">
      <c r="A76" s="3">
        <v>6</v>
      </c>
      <c r="B76" s="3">
        <v>59.003</v>
      </c>
      <c r="C76" s="3">
        <v>58.896</v>
      </c>
      <c r="D76" s="3">
        <v>59.003</v>
      </c>
      <c r="E76" s="3">
        <v>58.896</v>
      </c>
      <c r="J76" s="3"/>
      <c r="K76" s="3"/>
      <c r="L76" s="3"/>
      <c r="M76" s="3"/>
    </row>
    <row r="77" spans="1:13">
      <c r="A77" s="3">
        <v>11</v>
      </c>
      <c r="B77" s="3">
        <v>2.257</v>
      </c>
      <c r="C77" s="3">
        <v>58.896</v>
      </c>
      <c r="D77" s="3">
        <v>2.233</v>
      </c>
      <c r="E77" s="3">
        <v>58.896</v>
      </c>
      <c r="J77" s="3"/>
      <c r="K77" s="3"/>
      <c r="L77" s="3"/>
      <c r="M77" s="3"/>
    </row>
    <row r="78" spans="1:13">
      <c r="A78" s="3">
        <v>6</v>
      </c>
      <c r="B78" s="3">
        <v>59.003</v>
      </c>
      <c r="C78" s="3">
        <v>58.896</v>
      </c>
      <c r="D78" s="3">
        <v>59.003</v>
      </c>
      <c r="E78" s="3">
        <v>58.896</v>
      </c>
      <c r="J78" s="3"/>
      <c r="K78" s="3"/>
      <c r="L78" s="3"/>
      <c r="M78" s="3"/>
    </row>
    <row r="79" spans="1:13">
      <c r="A79" s="3">
        <v>12</v>
      </c>
      <c r="B79" s="3">
        <v>59.003</v>
      </c>
      <c r="C79" s="3">
        <v>1.764</v>
      </c>
      <c r="D79" s="3">
        <v>59.003</v>
      </c>
      <c r="E79" s="3">
        <v>1.749</v>
      </c>
      <c r="J79" s="3"/>
      <c r="K79" s="3"/>
      <c r="L79" s="3"/>
    </row>
    <row r="80" spans="1:13">
      <c r="A80" s="3">
        <v>6</v>
      </c>
      <c r="B80" s="3">
        <v>59.003</v>
      </c>
      <c r="C80" s="3">
        <v>58.896</v>
      </c>
      <c r="D80" s="3">
        <v>59.003</v>
      </c>
      <c r="E80" s="3">
        <v>58.896</v>
      </c>
      <c r="J80" s="3"/>
      <c r="K80" s="3"/>
      <c r="L80" s="3"/>
    </row>
    <row r="81" spans="1:12">
      <c r="A81" s="3">
        <v>11</v>
      </c>
      <c r="B81" s="3">
        <v>2.252</v>
      </c>
      <c r="C81" s="3">
        <v>58.896</v>
      </c>
      <c r="D81" s="3">
        <v>2.235</v>
      </c>
      <c r="E81" s="3">
        <v>58.896</v>
      </c>
      <c r="J81" s="3"/>
      <c r="K81" s="3"/>
      <c r="L81" s="3"/>
    </row>
    <row r="82" spans="1:12">
      <c r="A82" s="3">
        <v>6</v>
      </c>
      <c r="B82" s="3">
        <v>59.003</v>
      </c>
      <c r="C82" s="3">
        <v>58.896</v>
      </c>
      <c r="D82" s="3">
        <v>59.003</v>
      </c>
      <c r="E82" s="3">
        <v>58.896</v>
      </c>
      <c r="J82" s="3"/>
      <c r="K82" s="3"/>
      <c r="L82" s="3"/>
    </row>
    <row r="83" spans="1:12">
      <c r="A83" s="3">
        <v>12</v>
      </c>
      <c r="B83" s="3">
        <v>59.003</v>
      </c>
      <c r="C83" s="3">
        <v>1.768</v>
      </c>
      <c r="D83" s="3">
        <v>59.003</v>
      </c>
      <c r="E83" s="3">
        <v>1.771</v>
      </c>
      <c r="J83" s="3"/>
      <c r="K83" s="3"/>
      <c r="L83" s="3"/>
    </row>
    <row r="84" spans="1:12">
      <c r="A84" s="3">
        <v>6</v>
      </c>
      <c r="B84" s="3">
        <v>59.003</v>
      </c>
      <c r="C84" s="3">
        <v>58.896</v>
      </c>
      <c r="D84" s="3">
        <v>59.003</v>
      </c>
      <c r="E84" s="3">
        <v>58.896</v>
      </c>
      <c r="J84" s="3"/>
      <c r="K84" s="3"/>
      <c r="L84" s="3"/>
    </row>
    <row r="85" spans="1:12">
      <c r="A85" s="3">
        <v>11</v>
      </c>
      <c r="B85" s="3">
        <v>2.253</v>
      </c>
      <c r="C85" s="3">
        <v>58.896</v>
      </c>
      <c r="D85" s="3">
        <v>2.234</v>
      </c>
      <c r="E85" s="3">
        <v>58.896</v>
      </c>
      <c r="J85" s="3"/>
      <c r="K85" s="3"/>
      <c r="L85" s="3"/>
    </row>
    <row r="86" spans="1:12">
      <c r="A86" s="3">
        <v>6</v>
      </c>
      <c r="B86" s="3">
        <v>59.003</v>
      </c>
      <c r="C86" s="3">
        <v>58.896</v>
      </c>
      <c r="D86" s="3">
        <v>59.003</v>
      </c>
      <c r="E86" s="3">
        <v>58.896</v>
      </c>
      <c r="J86" s="3"/>
      <c r="K86" s="3"/>
      <c r="L86" s="3"/>
    </row>
    <row r="87" spans="1:12">
      <c r="A87" s="3">
        <v>12</v>
      </c>
      <c r="B87" s="3">
        <v>59.003</v>
      </c>
      <c r="C87" s="3">
        <v>1.765</v>
      </c>
      <c r="D87" s="3">
        <v>59.003</v>
      </c>
      <c r="E87" s="3">
        <v>1.766</v>
      </c>
      <c r="J87" s="3"/>
      <c r="K87" s="3"/>
      <c r="L87" s="3"/>
    </row>
    <row r="88" spans="1:12">
      <c r="A88" s="3">
        <v>6</v>
      </c>
      <c r="B88" s="3">
        <v>59.003</v>
      </c>
      <c r="C88" s="3">
        <v>58.896</v>
      </c>
      <c r="D88" s="3">
        <v>59.003</v>
      </c>
      <c r="E88" s="3">
        <v>58.896</v>
      </c>
      <c r="J88" s="3"/>
      <c r="K88" s="3"/>
      <c r="L88" s="3"/>
    </row>
    <row r="89" spans="1:12">
      <c r="A89" s="3">
        <v>11</v>
      </c>
      <c r="B89" s="3">
        <v>2.246</v>
      </c>
      <c r="C89" s="3">
        <v>58.896</v>
      </c>
      <c r="D89" s="3">
        <v>2.237</v>
      </c>
      <c r="E89" s="3">
        <v>58.896</v>
      </c>
      <c r="J89" s="3"/>
      <c r="K89" s="3"/>
      <c r="L89" s="3"/>
    </row>
    <row r="90" spans="1:12">
      <c r="A90" s="3">
        <v>6</v>
      </c>
      <c r="B90" s="3">
        <v>59.003</v>
      </c>
      <c r="C90" s="3">
        <v>58.896</v>
      </c>
      <c r="D90" s="3">
        <v>59.003</v>
      </c>
      <c r="E90" s="3">
        <v>58.896</v>
      </c>
      <c r="J90" s="3"/>
      <c r="K90" s="3"/>
      <c r="L90" s="3"/>
    </row>
    <row r="91" spans="1:12">
      <c r="A91" s="3">
        <v>12</v>
      </c>
      <c r="B91" s="3">
        <v>59.003</v>
      </c>
      <c r="C91" s="3">
        <v>1.762</v>
      </c>
      <c r="D91" s="3">
        <v>59.003</v>
      </c>
      <c r="E91" s="3">
        <v>1.758</v>
      </c>
      <c r="J91" s="3"/>
      <c r="K91" s="3"/>
      <c r="L91" s="3"/>
    </row>
    <row r="92" spans="1:12">
      <c r="A92" s="3">
        <v>6</v>
      </c>
      <c r="B92" s="3">
        <v>59.003</v>
      </c>
      <c r="C92" s="3">
        <v>58.896</v>
      </c>
      <c r="D92" s="3">
        <v>59.003</v>
      </c>
      <c r="E92" s="3">
        <v>58.896</v>
      </c>
      <c r="J92" s="3"/>
      <c r="K92" s="3"/>
      <c r="L92" s="3"/>
    </row>
    <row r="93" spans="1:12">
      <c r="A93" s="3">
        <v>11</v>
      </c>
      <c r="B93" s="3">
        <v>2.245</v>
      </c>
      <c r="C93" s="3">
        <v>58.896</v>
      </c>
      <c r="D93" s="3">
        <v>2.24</v>
      </c>
      <c r="E93" s="3">
        <v>58.896</v>
      </c>
      <c r="J93" s="3"/>
      <c r="K93" s="3"/>
      <c r="L93" s="3"/>
    </row>
    <row r="94" spans="1:12">
      <c r="A94" s="3">
        <v>6</v>
      </c>
      <c r="B94" s="3">
        <v>59.003</v>
      </c>
      <c r="C94" s="3">
        <v>58.896</v>
      </c>
      <c r="D94" s="3">
        <v>59.003</v>
      </c>
      <c r="E94" s="3">
        <v>58.896</v>
      </c>
      <c r="J94" s="3"/>
      <c r="K94" s="3"/>
      <c r="L94" s="3"/>
    </row>
    <row r="95" spans="1:12">
      <c r="A95" s="3">
        <v>12</v>
      </c>
      <c r="B95" s="3">
        <v>59.003</v>
      </c>
      <c r="C95" s="3">
        <v>1.765</v>
      </c>
      <c r="D95" s="3">
        <v>59.003</v>
      </c>
      <c r="E95" s="3">
        <v>1.755</v>
      </c>
      <c r="J95" s="3"/>
      <c r="K95" s="3"/>
      <c r="L95" s="3"/>
    </row>
    <row r="96" spans="1:12">
      <c r="A96" s="3">
        <v>6</v>
      </c>
      <c r="B96" s="3">
        <v>59.003</v>
      </c>
      <c r="C96" s="3">
        <v>58.896</v>
      </c>
      <c r="D96" s="3">
        <v>59.003</v>
      </c>
      <c r="E96" s="3">
        <v>58.896</v>
      </c>
      <c r="J96" s="3"/>
      <c r="K96" s="3"/>
      <c r="L96" s="3"/>
    </row>
    <row r="97" spans="1:12">
      <c r="A97" s="3">
        <v>11</v>
      </c>
      <c r="B97" s="3">
        <v>2.252</v>
      </c>
      <c r="C97" s="3">
        <v>58.896</v>
      </c>
      <c r="D97" s="3">
        <v>2.237</v>
      </c>
      <c r="E97" s="3">
        <v>58.896</v>
      </c>
      <c r="J97" s="3"/>
      <c r="K97" s="3"/>
      <c r="L97" s="3"/>
    </row>
    <row r="98" spans="1:12">
      <c r="A98" s="3">
        <v>6</v>
      </c>
      <c r="B98" s="3">
        <v>59.003</v>
      </c>
      <c r="C98" s="3">
        <v>58.896</v>
      </c>
      <c r="D98" s="3">
        <v>59.003</v>
      </c>
      <c r="E98" s="3">
        <v>58.896</v>
      </c>
      <c r="J98" s="3"/>
      <c r="K98" s="3"/>
      <c r="L98" s="3"/>
    </row>
    <row r="99" spans="1:12">
      <c r="A99" s="3">
        <v>12</v>
      </c>
      <c r="B99" s="3">
        <v>59.003</v>
      </c>
      <c r="C99" s="3">
        <v>1.764</v>
      </c>
      <c r="D99" s="3">
        <v>59.003</v>
      </c>
      <c r="E99" s="3">
        <v>1.756</v>
      </c>
      <c r="J99" s="3"/>
      <c r="K99" s="3"/>
      <c r="L99" s="3"/>
    </row>
    <row r="100" spans="1:12">
      <c r="A100" s="3">
        <v>6</v>
      </c>
      <c r="B100" s="3">
        <v>59.003</v>
      </c>
      <c r="C100" s="3">
        <v>58.896</v>
      </c>
      <c r="D100" s="3">
        <v>59.003</v>
      </c>
      <c r="E100" s="3">
        <v>58.896</v>
      </c>
      <c r="J100" s="3"/>
      <c r="K100" s="3"/>
      <c r="L100" s="3"/>
    </row>
    <row r="101" spans="1:12">
      <c r="A101" s="3">
        <v>11</v>
      </c>
      <c r="B101" s="3">
        <v>2.266</v>
      </c>
      <c r="C101" s="3">
        <v>58.896</v>
      </c>
      <c r="D101" s="3">
        <v>2.247</v>
      </c>
      <c r="E101" s="3">
        <v>58.896</v>
      </c>
      <c r="J101" s="3"/>
      <c r="K101" s="3"/>
      <c r="L101" s="3"/>
    </row>
    <row r="102" spans="1:12">
      <c r="A102" s="3">
        <v>6</v>
      </c>
      <c r="B102" s="3">
        <v>59.003</v>
      </c>
      <c r="C102" s="3">
        <v>58.896</v>
      </c>
      <c r="D102" s="3">
        <v>59.003</v>
      </c>
      <c r="E102" s="3">
        <v>58.896</v>
      </c>
      <c r="J102" s="3"/>
      <c r="K102" s="3"/>
      <c r="L102" s="3"/>
    </row>
    <row r="103" spans="1:12">
      <c r="A103" s="3">
        <v>12</v>
      </c>
      <c r="B103" s="3">
        <v>59.003</v>
      </c>
      <c r="C103" s="3">
        <v>1.764</v>
      </c>
      <c r="D103" s="3">
        <v>59.003</v>
      </c>
      <c r="E103" s="3">
        <v>1.753</v>
      </c>
      <c r="J103" s="3"/>
      <c r="K103" s="3"/>
      <c r="L103" s="3"/>
    </row>
    <row r="104" spans="1:12">
      <c r="A104" s="3">
        <v>6</v>
      </c>
      <c r="B104" s="3">
        <v>59.003</v>
      </c>
      <c r="C104" s="3">
        <v>58.896</v>
      </c>
      <c r="D104" s="3">
        <v>59.003</v>
      </c>
      <c r="E104" s="3">
        <v>58.896</v>
      </c>
      <c r="J104" s="3"/>
      <c r="K104" s="3"/>
      <c r="L104" s="3"/>
    </row>
    <row r="105" spans="1:12">
      <c r="A105" s="3">
        <v>11</v>
      </c>
      <c r="B105" s="3">
        <v>2.255</v>
      </c>
      <c r="C105" s="3">
        <v>58.896</v>
      </c>
      <c r="D105" s="3">
        <v>2.24</v>
      </c>
      <c r="E105" s="3">
        <v>58.896</v>
      </c>
      <c r="J105" s="3"/>
      <c r="K105" s="3"/>
      <c r="L105" s="3"/>
    </row>
    <row r="106" spans="1:12">
      <c r="A106" s="3">
        <v>6</v>
      </c>
      <c r="B106" s="3">
        <v>59.003</v>
      </c>
      <c r="C106" s="3">
        <v>58.896</v>
      </c>
      <c r="D106" s="3">
        <v>59.003</v>
      </c>
      <c r="E106" s="3">
        <v>58.896</v>
      </c>
      <c r="J106" s="3"/>
      <c r="K106" s="3"/>
      <c r="L106" s="3"/>
    </row>
    <row r="107" spans="1:12">
      <c r="A107" s="3">
        <v>12</v>
      </c>
      <c r="B107" s="3">
        <v>59.003</v>
      </c>
      <c r="C107" s="3">
        <v>1.767</v>
      </c>
      <c r="D107" s="3">
        <v>59.003</v>
      </c>
      <c r="E107" s="3">
        <v>1.756</v>
      </c>
      <c r="J107" s="3"/>
      <c r="K107" s="3"/>
      <c r="L107" s="3"/>
    </row>
    <row r="108" spans="1:12">
      <c r="A108" s="3">
        <v>6</v>
      </c>
      <c r="B108" s="3">
        <v>59.003</v>
      </c>
      <c r="C108" s="3">
        <v>58.896</v>
      </c>
      <c r="D108" s="3">
        <v>59.003</v>
      </c>
      <c r="E108" s="3">
        <v>58.896</v>
      </c>
      <c r="J108" s="3"/>
      <c r="K108" s="3"/>
      <c r="L108" s="3"/>
    </row>
    <row r="109" spans="1:12">
      <c r="A109" s="3">
        <v>11</v>
      </c>
      <c r="B109" s="3">
        <v>2.25</v>
      </c>
      <c r="C109" s="3">
        <v>58.896</v>
      </c>
      <c r="D109" s="3">
        <v>2.242</v>
      </c>
      <c r="E109" s="3">
        <v>58.896</v>
      </c>
      <c r="J109" s="3"/>
      <c r="K109" s="3"/>
      <c r="L109" s="3"/>
    </row>
    <row r="110" spans="1:12">
      <c r="A110" s="3">
        <v>6</v>
      </c>
      <c r="B110" s="3">
        <v>59.003</v>
      </c>
      <c r="C110" s="3">
        <v>58.896</v>
      </c>
      <c r="D110" s="3">
        <v>59.003</v>
      </c>
      <c r="E110" s="3">
        <v>58.896</v>
      </c>
      <c r="J110" s="3"/>
      <c r="K110" s="3"/>
      <c r="L110" s="3"/>
    </row>
    <row r="111" spans="1:12">
      <c r="A111" s="3">
        <v>12</v>
      </c>
      <c r="B111" s="3">
        <v>59.003</v>
      </c>
      <c r="C111" s="3">
        <v>1.768</v>
      </c>
      <c r="D111" s="3">
        <v>59.003</v>
      </c>
      <c r="E111" s="3">
        <v>1.752</v>
      </c>
      <c r="J111" s="3"/>
      <c r="K111" s="3"/>
      <c r="L111" s="3"/>
    </row>
    <row r="112" spans="1:12">
      <c r="A112" s="3">
        <v>6</v>
      </c>
      <c r="B112" s="3">
        <v>59.003</v>
      </c>
      <c r="C112" s="3">
        <v>58.896</v>
      </c>
      <c r="D112" s="3">
        <v>59.003</v>
      </c>
      <c r="E112" s="3">
        <v>58.896</v>
      </c>
      <c r="J112" s="3"/>
      <c r="K112" s="3"/>
      <c r="L112" s="3"/>
    </row>
    <row r="113" spans="1:12">
      <c r="A113" s="3">
        <v>11</v>
      </c>
      <c r="B113" s="3">
        <v>2.255</v>
      </c>
      <c r="C113" s="3">
        <v>58.896</v>
      </c>
      <c r="D113" s="3">
        <v>2.248</v>
      </c>
      <c r="E113" s="3">
        <v>58.896</v>
      </c>
      <c r="J113" s="3"/>
      <c r="K113" s="3"/>
      <c r="L113" s="3"/>
    </row>
    <row r="114" spans="1:12">
      <c r="A114" s="3">
        <v>6</v>
      </c>
      <c r="B114" s="3">
        <v>59.003</v>
      </c>
      <c r="C114" s="3">
        <v>58.896</v>
      </c>
      <c r="D114" s="3">
        <v>59.003</v>
      </c>
      <c r="E114" s="3">
        <v>58.896</v>
      </c>
      <c r="J114" s="3"/>
      <c r="K114" s="3"/>
      <c r="L114" s="3"/>
    </row>
    <row r="115" spans="1:12">
      <c r="A115" s="3">
        <v>12</v>
      </c>
      <c r="B115" s="3">
        <v>59.003</v>
      </c>
      <c r="C115" s="3">
        <v>1.773</v>
      </c>
      <c r="D115" s="3">
        <v>59.003</v>
      </c>
      <c r="E115" s="3">
        <v>1.754</v>
      </c>
      <c r="J115" s="3"/>
      <c r="K115" s="3"/>
      <c r="L115" s="3"/>
    </row>
    <row r="116" spans="1:12">
      <c r="A116" s="3">
        <v>6</v>
      </c>
      <c r="B116" s="3">
        <v>59.003</v>
      </c>
      <c r="C116" s="3">
        <v>58.896</v>
      </c>
      <c r="D116" s="3">
        <v>59.003</v>
      </c>
      <c r="E116" s="3">
        <v>58.896</v>
      </c>
      <c r="J116" s="3"/>
      <c r="K116" s="3"/>
      <c r="L116" s="3"/>
    </row>
    <row r="117" spans="1:12">
      <c r="A117" s="3">
        <v>11</v>
      </c>
      <c r="B117" s="3">
        <v>2.251</v>
      </c>
      <c r="C117" s="3">
        <v>58.896</v>
      </c>
      <c r="D117" s="3">
        <v>2.244</v>
      </c>
      <c r="E117" s="3">
        <v>58.896</v>
      </c>
      <c r="J117" s="3"/>
      <c r="K117" s="3"/>
      <c r="L117" s="3"/>
    </row>
    <row r="118" spans="1:12">
      <c r="A118" s="3">
        <v>6</v>
      </c>
      <c r="B118" s="3">
        <v>59.003</v>
      </c>
      <c r="C118" s="3">
        <v>58.896</v>
      </c>
      <c r="D118" s="3">
        <v>59.003</v>
      </c>
      <c r="E118" s="3">
        <v>58.896</v>
      </c>
      <c r="J118" s="3"/>
      <c r="K118" s="3"/>
      <c r="L118" s="3"/>
    </row>
    <row r="119" spans="1:12">
      <c r="A119" s="3">
        <v>12</v>
      </c>
      <c r="B119" s="3">
        <v>59.003</v>
      </c>
      <c r="C119" s="3">
        <v>1.77</v>
      </c>
      <c r="D119" s="3">
        <v>59.003</v>
      </c>
      <c r="E119" s="3">
        <v>1.752</v>
      </c>
      <c r="J119" s="3"/>
      <c r="K119" s="3"/>
      <c r="L119" s="3"/>
    </row>
    <row r="120" spans="1:12">
      <c r="A120" s="3">
        <v>6</v>
      </c>
      <c r="B120" s="3">
        <v>59.003</v>
      </c>
      <c r="C120" s="3">
        <v>58.896</v>
      </c>
      <c r="D120" s="3">
        <v>59.003</v>
      </c>
      <c r="E120" s="3">
        <v>58.896</v>
      </c>
      <c r="J120" s="3"/>
      <c r="K120" s="3"/>
      <c r="L120" s="3"/>
    </row>
    <row r="121" spans="1:12">
      <c r="A121" s="3">
        <v>11</v>
      </c>
      <c r="B121" s="3">
        <v>2.252</v>
      </c>
      <c r="C121" s="3">
        <v>58.896</v>
      </c>
      <c r="D121" s="3">
        <v>2.239</v>
      </c>
      <c r="E121" s="3">
        <v>58.896</v>
      </c>
      <c r="J121" s="3"/>
      <c r="K121" s="3"/>
      <c r="L121" s="3"/>
    </row>
    <row r="122" spans="1:12">
      <c r="A122" s="3">
        <v>6</v>
      </c>
      <c r="B122" s="3">
        <v>59.003</v>
      </c>
      <c r="C122" s="3">
        <v>58.896</v>
      </c>
      <c r="D122" s="3">
        <v>59.003</v>
      </c>
      <c r="E122" s="3">
        <v>58.896</v>
      </c>
      <c r="J122" s="3"/>
      <c r="K122" s="3"/>
      <c r="L122" s="3"/>
    </row>
    <row r="123" spans="1:12">
      <c r="A123" s="3">
        <v>12</v>
      </c>
      <c r="B123" s="3">
        <v>59.003</v>
      </c>
      <c r="C123" s="3">
        <v>1.765</v>
      </c>
      <c r="D123" s="3">
        <v>59.003</v>
      </c>
      <c r="E123" s="3">
        <v>1.751</v>
      </c>
      <c r="J123" s="3"/>
      <c r="K123" s="3"/>
      <c r="L123" s="3"/>
    </row>
    <row r="124" spans="1:12">
      <c r="A124" s="3">
        <v>6</v>
      </c>
      <c r="B124" s="3">
        <v>59.003</v>
      </c>
      <c r="C124" s="3">
        <v>58.896</v>
      </c>
      <c r="D124" s="3">
        <v>59.003</v>
      </c>
      <c r="E124" s="3">
        <v>58.896</v>
      </c>
      <c r="J124" s="3"/>
      <c r="K124" s="3"/>
      <c r="L124" s="3"/>
    </row>
    <row r="125" spans="1:12">
      <c r="A125" s="3">
        <v>11</v>
      </c>
      <c r="B125" s="3">
        <v>2.251</v>
      </c>
      <c r="C125" s="3">
        <v>58.896</v>
      </c>
      <c r="D125" s="3">
        <v>2.241</v>
      </c>
      <c r="E125" s="3">
        <v>58.896</v>
      </c>
      <c r="J125" s="3"/>
      <c r="K125" s="3"/>
      <c r="L125" s="3"/>
    </row>
    <row r="126" spans="1:12">
      <c r="A126" s="3">
        <v>6</v>
      </c>
      <c r="B126" s="3">
        <v>59.003</v>
      </c>
      <c r="C126" s="3">
        <v>58.896</v>
      </c>
      <c r="D126" s="3">
        <v>59.003</v>
      </c>
      <c r="E126" s="3">
        <v>58.896</v>
      </c>
      <c r="J126" s="3"/>
      <c r="K126" s="3"/>
      <c r="L126" s="3"/>
    </row>
    <row r="127" spans="1:12">
      <c r="A127" s="3">
        <v>12</v>
      </c>
      <c r="B127" s="3">
        <v>59.003</v>
      </c>
      <c r="C127" s="3">
        <v>1.762</v>
      </c>
      <c r="D127" s="3">
        <v>59.003</v>
      </c>
      <c r="E127" s="3">
        <v>1.753</v>
      </c>
      <c r="J127" s="3"/>
      <c r="K127" s="3"/>
      <c r="L127" s="3"/>
    </row>
    <row r="128" spans="1:12">
      <c r="A128" s="3">
        <v>6</v>
      </c>
      <c r="B128" s="3">
        <v>59.003</v>
      </c>
      <c r="C128" s="3">
        <v>58.896</v>
      </c>
      <c r="D128" s="3">
        <v>59.003</v>
      </c>
      <c r="E128" s="3">
        <v>58.896</v>
      </c>
      <c r="J128" s="3"/>
      <c r="K128" s="3"/>
      <c r="L128" s="3"/>
    </row>
    <row r="129" spans="1:12">
      <c r="A129" s="3">
        <v>11</v>
      </c>
      <c r="B129" s="3">
        <v>2.253</v>
      </c>
      <c r="C129" s="3">
        <v>58.896</v>
      </c>
      <c r="D129" s="3">
        <v>2.247</v>
      </c>
      <c r="E129" s="3">
        <v>58.896</v>
      </c>
      <c r="J129" s="3"/>
      <c r="K129" s="3"/>
      <c r="L129" s="3"/>
    </row>
    <row r="130" spans="1:12">
      <c r="A130" s="3">
        <v>6</v>
      </c>
      <c r="B130" s="3">
        <v>59.003</v>
      </c>
      <c r="C130" s="3">
        <v>58.896</v>
      </c>
      <c r="D130" s="3">
        <v>59.003</v>
      </c>
      <c r="E130" s="3">
        <v>58.896</v>
      </c>
      <c r="J130" s="3"/>
      <c r="K130" s="3"/>
      <c r="L130" s="3"/>
    </row>
    <row r="131" spans="1:12">
      <c r="A131" s="3">
        <v>12</v>
      </c>
      <c r="B131" s="3">
        <v>59.003</v>
      </c>
      <c r="C131" s="3">
        <v>1.763</v>
      </c>
      <c r="D131" s="3">
        <v>59.003</v>
      </c>
      <c r="E131" s="3">
        <v>1.753</v>
      </c>
      <c r="J131" s="3"/>
      <c r="K131" s="3"/>
      <c r="L131" s="3"/>
    </row>
    <row r="132" spans="1:12">
      <c r="A132" s="3">
        <v>6</v>
      </c>
      <c r="B132" s="3">
        <v>59.003</v>
      </c>
      <c r="C132" s="3">
        <v>58.896</v>
      </c>
      <c r="D132" s="3">
        <v>59.003</v>
      </c>
      <c r="E132" s="3">
        <v>58.896</v>
      </c>
      <c r="J132" s="3"/>
      <c r="K132" s="3"/>
      <c r="L132" s="3"/>
    </row>
    <row r="133" spans="1:12">
      <c r="A133" s="3">
        <v>11</v>
      </c>
      <c r="B133" s="3">
        <v>2.265</v>
      </c>
      <c r="C133" s="3">
        <v>58.896</v>
      </c>
      <c r="D133" s="3">
        <v>2.244</v>
      </c>
      <c r="E133" s="3">
        <v>58.896</v>
      </c>
      <c r="J133" s="3"/>
      <c r="K133" s="3"/>
      <c r="L133" s="3"/>
    </row>
    <row r="134" spans="1:12">
      <c r="A134" s="3">
        <v>6</v>
      </c>
      <c r="B134" s="3">
        <v>59.003</v>
      </c>
      <c r="C134" s="3">
        <v>58.896</v>
      </c>
      <c r="D134" s="3">
        <v>59.003</v>
      </c>
      <c r="E134" s="3">
        <v>58.896</v>
      </c>
      <c r="J134" s="3"/>
      <c r="K134" s="3"/>
      <c r="L134" s="3"/>
    </row>
    <row r="135" spans="1:12">
      <c r="A135" s="3">
        <v>12</v>
      </c>
      <c r="B135" s="3">
        <v>59.003</v>
      </c>
      <c r="C135" s="3">
        <v>1.76</v>
      </c>
      <c r="D135" s="3">
        <v>59.003</v>
      </c>
      <c r="E135" s="3">
        <v>1.753</v>
      </c>
      <c r="J135" s="3"/>
      <c r="K135" s="3"/>
      <c r="L135" s="3"/>
    </row>
    <row r="136" spans="1:12">
      <c r="A136" s="3">
        <v>6</v>
      </c>
      <c r="B136" s="3">
        <v>59.003</v>
      </c>
      <c r="C136" s="3">
        <v>58.896</v>
      </c>
      <c r="D136" s="3">
        <v>59.003</v>
      </c>
      <c r="E136" s="3">
        <v>58.896</v>
      </c>
      <c r="J136" s="3"/>
      <c r="K136" s="3"/>
      <c r="L136" s="3"/>
    </row>
    <row r="137" spans="1:12">
      <c r="A137" s="3">
        <v>11</v>
      </c>
      <c r="B137" s="3">
        <v>2.258</v>
      </c>
      <c r="C137" s="3">
        <v>58.896</v>
      </c>
      <c r="D137" s="3">
        <v>2.244</v>
      </c>
      <c r="E137" s="3">
        <v>58.896</v>
      </c>
      <c r="J137" s="3"/>
      <c r="K137" s="3"/>
      <c r="L137" s="3"/>
    </row>
    <row r="138" spans="1:12">
      <c r="A138" s="3">
        <v>6</v>
      </c>
      <c r="B138" s="3">
        <v>59.003</v>
      </c>
      <c r="C138" s="3">
        <v>58.896</v>
      </c>
      <c r="D138" s="3">
        <v>59.003</v>
      </c>
      <c r="E138" s="3">
        <v>58.896</v>
      </c>
      <c r="J138" s="3"/>
      <c r="K138" s="3"/>
      <c r="L138" s="3"/>
    </row>
    <row r="139" spans="1:12">
      <c r="A139" s="3">
        <v>12</v>
      </c>
      <c r="B139" s="3">
        <v>59.003</v>
      </c>
      <c r="C139" s="3">
        <v>1.764</v>
      </c>
      <c r="D139" s="3">
        <v>59.003</v>
      </c>
      <c r="E139" s="3">
        <v>1.748</v>
      </c>
      <c r="J139" s="3"/>
      <c r="K139" s="3"/>
      <c r="L139" s="3"/>
    </row>
    <row r="140" spans="1:12">
      <c r="A140" s="3">
        <v>6</v>
      </c>
      <c r="B140" s="3">
        <v>59.003</v>
      </c>
      <c r="C140" s="3">
        <v>58.896</v>
      </c>
      <c r="D140" s="3">
        <v>59.003</v>
      </c>
      <c r="E140" s="3">
        <v>58.896</v>
      </c>
      <c r="J140" s="3"/>
      <c r="K140" s="3"/>
      <c r="L140" s="3"/>
    </row>
    <row r="141" spans="1:12">
      <c r="A141" s="3">
        <v>11</v>
      </c>
      <c r="B141" s="3">
        <v>2.259</v>
      </c>
      <c r="C141" s="3">
        <v>58.896</v>
      </c>
      <c r="D141" s="3">
        <v>2.245</v>
      </c>
      <c r="E141" s="3">
        <v>58.896</v>
      </c>
      <c r="J141" s="3"/>
      <c r="K141" s="3"/>
      <c r="L141" s="3"/>
    </row>
    <row r="142" spans="1:12">
      <c r="A142" s="3">
        <v>6</v>
      </c>
      <c r="B142" s="3">
        <v>59.003</v>
      </c>
      <c r="C142" s="3">
        <v>58.896</v>
      </c>
      <c r="D142" s="3">
        <v>59.003</v>
      </c>
      <c r="E142" s="3">
        <v>58.896</v>
      </c>
      <c r="J142" s="3"/>
      <c r="K142" s="3"/>
      <c r="L142" s="3"/>
    </row>
    <row r="143" spans="1:12">
      <c r="A143" s="3">
        <v>12</v>
      </c>
      <c r="B143" s="3">
        <v>59.003</v>
      </c>
      <c r="C143" s="3">
        <v>1.761</v>
      </c>
      <c r="D143" s="3">
        <v>59.003</v>
      </c>
      <c r="E143" s="3">
        <v>1.753</v>
      </c>
      <c r="J143" s="3"/>
      <c r="K143" s="3"/>
      <c r="L143" s="3"/>
    </row>
    <row r="144" spans="1:12">
      <c r="A144" s="3">
        <v>6</v>
      </c>
      <c r="B144" s="3">
        <v>59.003</v>
      </c>
      <c r="C144" s="3">
        <v>58.896</v>
      </c>
      <c r="D144" s="3">
        <v>59.003</v>
      </c>
      <c r="E144" s="3">
        <v>58.896</v>
      </c>
      <c r="J144" s="3"/>
      <c r="K144" s="3"/>
      <c r="L144" s="3"/>
    </row>
    <row r="145" spans="1:12">
      <c r="A145" s="3">
        <v>11</v>
      </c>
      <c r="B145" s="3">
        <v>2.245</v>
      </c>
      <c r="C145" s="3">
        <v>58.896</v>
      </c>
      <c r="D145" s="3">
        <v>2.245</v>
      </c>
      <c r="E145" s="3">
        <v>58.896</v>
      </c>
      <c r="J145" s="3"/>
      <c r="K145" s="3"/>
      <c r="L145" s="3"/>
    </row>
    <row r="146" spans="1:12">
      <c r="A146" s="3">
        <v>6</v>
      </c>
      <c r="B146" s="3">
        <v>59.003</v>
      </c>
      <c r="C146" s="3">
        <v>58.896</v>
      </c>
      <c r="D146" s="3">
        <v>59.003</v>
      </c>
      <c r="E146" s="3">
        <v>58.896</v>
      </c>
      <c r="J146" s="3"/>
      <c r="K146" s="3"/>
      <c r="L146" s="3"/>
    </row>
    <row r="147" spans="1:12">
      <c r="A147" s="3">
        <v>12</v>
      </c>
      <c r="B147" s="3">
        <v>59.003</v>
      </c>
      <c r="C147" s="3">
        <v>1.761</v>
      </c>
      <c r="D147" s="3">
        <v>59.003</v>
      </c>
      <c r="E147" s="3">
        <v>1.748</v>
      </c>
      <c r="J147" s="3"/>
      <c r="K147" s="3"/>
      <c r="L147" s="3"/>
    </row>
    <row r="148" spans="1:12">
      <c r="A148" s="3">
        <v>6</v>
      </c>
      <c r="B148" s="3">
        <v>59.003</v>
      </c>
      <c r="C148" s="3">
        <v>58.896</v>
      </c>
      <c r="D148" s="3">
        <v>59.003</v>
      </c>
      <c r="E148" s="3">
        <v>58.896</v>
      </c>
      <c r="J148" s="3"/>
      <c r="K148" s="3"/>
      <c r="L148" s="3"/>
    </row>
    <row r="149" spans="1:12">
      <c r="A149" s="3">
        <v>11</v>
      </c>
      <c r="B149" s="3">
        <v>2.245</v>
      </c>
      <c r="C149" s="3">
        <v>58.896</v>
      </c>
      <c r="D149" s="3">
        <v>2.244</v>
      </c>
      <c r="E149" s="3">
        <v>58.896</v>
      </c>
      <c r="J149" s="3"/>
      <c r="K149" s="3"/>
      <c r="L149" s="3"/>
    </row>
    <row r="150" spans="1:12">
      <c r="A150" s="3">
        <v>6</v>
      </c>
      <c r="B150" s="3">
        <v>59.003</v>
      </c>
      <c r="C150" s="3">
        <v>58.896</v>
      </c>
      <c r="D150" s="3">
        <v>59.003</v>
      </c>
      <c r="E150" s="3">
        <v>58.896</v>
      </c>
      <c r="J150" s="3"/>
      <c r="K150" s="3"/>
      <c r="L150" s="3"/>
    </row>
    <row r="151" spans="1:12">
      <c r="A151" s="3">
        <v>12</v>
      </c>
      <c r="B151" s="3">
        <v>59.003</v>
      </c>
      <c r="C151" s="3">
        <v>1.761</v>
      </c>
      <c r="D151" s="3">
        <v>59.003</v>
      </c>
      <c r="E151" s="3">
        <v>1.747</v>
      </c>
      <c r="J151" s="3"/>
      <c r="K151" s="3"/>
      <c r="L151" s="3"/>
    </row>
    <row r="152" spans="1:12">
      <c r="A152" s="3">
        <v>6</v>
      </c>
      <c r="B152" s="3">
        <v>59.003</v>
      </c>
      <c r="C152" s="3">
        <v>58.896</v>
      </c>
      <c r="D152" s="3">
        <v>59.003</v>
      </c>
      <c r="E152" s="3">
        <v>58.896</v>
      </c>
      <c r="J152" s="3"/>
      <c r="K152" s="3"/>
      <c r="L152" s="3"/>
    </row>
    <row r="153" spans="1:12">
      <c r="A153" s="3">
        <v>11</v>
      </c>
      <c r="B153" s="3">
        <v>2.251</v>
      </c>
      <c r="C153" s="3">
        <v>58.896</v>
      </c>
      <c r="D153" s="3">
        <v>2.255</v>
      </c>
      <c r="E153" s="3">
        <v>58.896</v>
      </c>
      <c r="J153" s="3"/>
      <c r="K153" s="3"/>
      <c r="L153" s="3"/>
    </row>
    <row r="154" spans="1:12">
      <c r="A154" s="3">
        <v>6</v>
      </c>
      <c r="B154" s="3">
        <v>59.003</v>
      </c>
      <c r="C154" s="3">
        <v>58.896</v>
      </c>
      <c r="D154" s="3">
        <v>59.003</v>
      </c>
      <c r="E154" s="3">
        <v>58.896</v>
      </c>
      <c r="J154" s="3"/>
      <c r="K154" s="3"/>
      <c r="L154" s="3"/>
    </row>
    <row r="155" spans="1:12">
      <c r="A155" s="3">
        <v>12</v>
      </c>
      <c r="B155" s="3">
        <v>59.003</v>
      </c>
      <c r="C155" s="3">
        <v>1.761</v>
      </c>
      <c r="D155" s="3">
        <v>59.003</v>
      </c>
      <c r="E155" s="3">
        <v>1.753</v>
      </c>
      <c r="J155" s="3"/>
      <c r="K155" s="3"/>
      <c r="L155" s="3"/>
    </row>
    <row r="156" spans="1:12">
      <c r="A156" s="3">
        <v>6</v>
      </c>
      <c r="B156" s="3">
        <v>59.003</v>
      </c>
      <c r="C156" s="3">
        <v>58.896</v>
      </c>
      <c r="D156" s="3">
        <v>59.003</v>
      </c>
      <c r="E156" s="3">
        <v>58.896</v>
      </c>
      <c r="J156" s="3"/>
      <c r="K156" s="3"/>
      <c r="L156" s="3"/>
    </row>
    <row r="157" spans="1:12">
      <c r="A157" s="3">
        <v>11</v>
      </c>
      <c r="B157" s="3">
        <v>2.249</v>
      </c>
      <c r="C157" s="3">
        <v>58.896</v>
      </c>
      <c r="D157" s="3">
        <v>2.247</v>
      </c>
      <c r="E157" s="3">
        <v>58.896</v>
      </c>
      <c r="J157" s="3"/>
      <c r="K157" s="3"/>
      <c r="L157" s="3"/>
    </row>
    <row r="158" spans="1:12">
      <c r="A158" s="3">
        <v>6</v>
      </c>
      <c r="B158" s="3">
        <v>59.003</v>
      </c>
      <c r="C158" s="3">
        <v>58.896</v>
      </c>
      <c r="D158" s="3">
        <v>59.003</v>
      </c>
      <c r="E158" s="3">
        <v>58.896</v>
      </c>
      <c r="J158" s="3"/>
      <c r="K158" s="3"/>
      <c r="L158" s="3"/>
    </row>
    <row r="159" spans="1:12">
      <c r="A159" s="3">
        <v>12</v>
      </c>
      <c r="B159" s="3">
        <v>59.003</v>
      </c>
      <c r="C159" s="3">
        <v>1.753</v>
      </c>
      <c r="D159" s="3">
        <v>59.003</v>
      </c>
      <c r="E159" s="3">
        <v>1.752</v>
      </c>
      <c r="J159" s="3"/>
      <c r="K159" s="3"/>
      <c r="L159" s="3"/>
    </row>
    <row r="160" spans="1:12">
      <c r="A160" s="3">
        <v>6</v>
      </c>
      <c r="B160" s="3">
        <v>59.003</v>
      </c>
      <c r="C160" s="3">
        <v>58.896</v>
      </c>
      <c r="D160" s="3">
        <v>59.003</v>
      </c>
      <c r="E160" s="3">
        <v>58.896</v>
      </c>
      <c r="J160" s="3"/>
      <c r="K160" s="3"/>
      <c r="L160" s="3"/>
    </row>
    <row r="161" spans="1:12">
      <c r="A161" s="3">
        <v>11</v>
      </c>
      <c r="B161" s="3">
        <v>2.249</v>
      </c>
      <c r="C161" s="3">
        <v>58.896</v>
      </c>
      <c r="D161" s="3">
        <v>2.24</v>
      </c>
      <c r="E161" s="3">
        <v>58.896</v>
      </c>
      <c r="J161" s="3"/>
      <c r="K161" s="3"/>
      <c r="L161" s="3"/>
    </row>
    <row r="162" spans="1:12">
      <c r="A162" s="3">
        <v>6</v>
      </c>
      <c r="B162" s="3">
        <v>59.003</v>
      </c>
      <c r="C162" s="3">
        <v>58.896</v>
      </c>
      <c r="D162" s="3">
        <v>59.003</v>
      </c>
      <c r="E162" s="3">
        <v>58.896</v>
      </c>
      <c r="J162" s="3"/>
      <c r="K162" s="3"/>
      <c r="L162" s="3"/>
    </row>
    <row r="163" spans="1:12">
      <c r="A163" s="3">
        <v>12</v>
      </c>
      <c r="B163" s="3">
        <v>59.003</v>
      </c>
      <c r="C163" s="3">
        <v>1.754</v>
      </c>
      <c r="D163" s="3">
        <v>59.003</v>
      </c>
      <c r="E163" s="3">
        <v>1.752</v>
      </c>
      <c r="J163" s="3"/>
      <c r="K163" s="3"/>
      <c r="L163" s="3"/>
    </row>
    <row r="164" spans="1:12">
      <c r="A164" s="3">
        <v>6</v>
      </c>
      <c r="B164" s="3">
        <v>59.003</v>
      </c>
      <c r="C164" s="3">
        <v>58.896</v>
      </c>
      <c r="D164" s="3">
        <v>59.003</v>
      </c>
      <c r="E164" s="3">
        <v>58.896</v>
      </c>
      <c r="J164" s="3"/>
      <c r="K164" s="3"/>
      <c r="L164" s="3"/>
    </row>
    <row r="165" spans="1:12">
      <c r="A165" s="3">
        <v>11</v>
      </c>
      <c r="B165" s="3">
        <v>2.244</v>
      </c>
      <c r="C165" s="3">
        <v>58.896</v>
      </c>
      <c r="D165" s="3">
        <v>2.244</v>
      </c>
      <c r="E165" s="3">
        <v>58.896</v>
      </c>
      <c r="J165" s="3"/>
      <c r="K165" s="3"/>
      <c r="L165" s="3"/>
    </row>
    <row r="166" spans="1:12">
      <c r="A166" s="3">
        <v>6</v>
      </c>
      <c r="B166" s="3">
        <v>59.003</v>
      </c>
      <c r="C166" s="3">
        <v>58.896</v>
      </c>
      <c r="D166" s="3">
        <v>59.003</v>
      </c>
      <c r="E166" s="3">
        <v>58.896</v>
      </c>
      <c r="J166" s="3"/>
      <c r="K166" s="3"/>
      <c r="L166" s="3"/>
    </row>
    <row r="167" spans="1:12">
      <c r="A167" s="3">
        <v>12</v>
      </c>
      <c r="B167" s="3">
        <v>59.003</v>
      </c>
      <c r="C167" s="3">
        <v>1.756</v>
      </c>
      <c r="D167" s="3">
        <v>59.003</v>
      </c>
      <c r="E167" s="3">
        <v>1.745</v>
      </c>
      <c r="J167" s="3"/>
      <c r="K167" s="3"/>
      <c r="L167" s="3"/>
    </row>
    <row r="168" spans="1:12">
      <c r="A168" s="3">
        <v>6</v>
      </c>
      <c r="B168" s="3">
        <v>59.003</v>
      </c>
      <c r="C168" s="3">
        <v>58.896</v>
      </c>
      <c r="D168" s="3">
        <v>59.003</v>
      </c>
      <c r="E168" s="3">
        <v>58.896</v>
      </c>
      <c r="J168" s="3"/>
      <c r="K168" s="3"/>
      <c r="L168" s="3"/>
    </row>
    <row r="169" spans="1:12">
      <c r="A169" s="3">
        <v>11</v>
      </c>
      <c r="B169" s="3">
        <v>2.244</v>
      </c>
      <c r="C169" s="3">
        <v>58.896</v>
      </c>
      <c r="D169" s="3">
        <v>2.249</v>
      </c>
      <c r="E169" s="3">
        <v>58.896</v>
      </c>
      <c r="J169" s="3"/>
      <c r="K169" s="3"/>
      <c r="L169" s="3"/>
    </row>
    <row r="170" spans="1:12">
      <c r="A170" s="3">
        <v>6</v>
      </c>
      <c r="B170" s="3">
        <v>59.003</v>
      </c>
      <c r="C170" s="3">
        <v>58.896</v>
      </c>
      <c r="D170" s="3">
        <v>59.003</v>
      </c>
      <c r="E170" s="3">
        <v>58.896</v>
      </c>
      <c r="J170" s="3"/>
      <c r="K170" s="3"/>
      <c r="L170" s="3"/>
    </row>
    <row r="171" spans="1:12">
      <c r="A171" s="3">
        <v>12</v>
      </c>
      <c r="B171" s="3">
        <v>59.003</v>
      </c>
      <c r="C171" s="3">
        <v>1.757</v>
      </c>
      <c r="D171" s="3">
        <v>59.003</v>
      </c>
      <c r="E171" s="3">
        <v>1.747</v>
      </c>
      <c r="J171" s="3"/>
      <c r="K171" s="3"/>
      <c r="L171" s="3"/>
    </row>
    <row r="172" spans="1:12">
      <c r="A172" s="3">
        <v>6</v>
      </c>
      <c r="B172" s="3">
        <v>59.003</v>
      </c>
      <c r="C172" s="3">
        <v>58.896</v>
      </c>
      <c r="D172" s="3">
        <v>59.003</v>
      </c>
      <c r="E172" s="3">
        <v>58.896</v>
      </c>
      <c r="J172" s="3"/>
      <c r="K172" s="3"/>
      <c r="L172" s="3"/>
    </row>
    <row r="173" spans="1:12">
      <c r="A173" s="3">
        <v>11</v>
      </c>
      <c r="B173" s="3">
        <v>2.243</v>
      </c>
      <c r="C173" s="3">
        <v>58.896</v>
      </c>
      <c r="D173" s="3">
        <v>2.24</v>
      </c>
      <c r="E173" s="3">
        <v>58.896</v>
      </c>
      <c r="J173" s="3"/>
      <c r="K173" s="3"/>
      <c r="L173" s="3"/>
    </row>
    <row r="174" spans="1:12">
      <c r="A174" s="3">
        <v>6</v>
      </c>
      <c r="B174" s="3">
        <v>59.003</v>
      </c>
      <c r="C174" s="3">
        <v>58.896</v>
      </c>
      <c r="D174" s="3">
        <v>59.003</v>
      </c>
      <c r="E174" s="3">
        <v>58.896</v>
      </c>
      <c r="J174" s="3"/>
      <c r="K174" s="3"/>
      <c r="L174" s="3"/>
    </row>
    <row r="175" spans="1:12">
      <c r="A175" s="3">
        <v>12</v>
      </c>
      <c r="B175" s="3">
        <v>59.003</v>
      </c>
      <c r="C175" s="3">
        <v>1.763</v>
      </c>
      <c r="D175" s="3">
        <v>59.003</v>
      </c>
      <c r="E175" s="3">
        <v>1.746</v>
      </c>
      <c r="J175" s="3"/>
      <c r="K175" s="3"/>
      <c r="L175" s="3"/>
    </row>
    <row r="176" spans="1:12">
      <c r="A176" s="3">
        <v>6</v>
      </c>
      <c r="B176" s="3">
        <v>59.003</v>
      </c>
      <c r="C176" s="3">
        <v>58.896</v>
      </c>
      <c r="D176" s="3">
        <v>59.003</v>
      </c>
      <c r="E176" s="3">
        <v>58.896</v>
      </c>
      <c r="J176" s="3"/>
      <c r="K176" s="3"/>
      <c r="L176" s="3"/>
    </row>
    <row r="177" spans="1:12">
      <c r="A177" s="3">
        <v>11</v>
      </c>
      <c r="B177" s="3">
        <v>2.245</v>
      </c>
      <c r="C177" s="3">
        <v>58.896</v>
      </c>
      <c r="D177" s="3">
        <v>2.249</v>
      </c>
      <c r="E177" s="3">
        <v>58.896</v>
      </c>
      <c r="J177" s="3"/>
      <c r="K177" s="3"/>
      <c r="L177" s="3"/>
    </row>
    <row r="178" spans="1:12">
      <c r="A178" s="3">
        <v>6</v>
      </c>
      <c r="B178" s="3">
        <v>59.003</v>
      </c>
      <c r="C178" s="3">
        <v>58.896</v>
      </c>
      <c r="D178" s="3">
        <v>59.003</v>
      </c>
      <c r="E178" s="3">
        <v>58.896</v>
      </c>
      <c r="J178" s="3"/>
      <c r="K178" s="3"/>
      <c r="L178" s="3"/>
    </row>
    <row r="179" spans="1:12">
      <c r="A179" s="3">
        <v>12</v>
      </c>
      <c r="B179" s="3">
        <v>59.003</v>
      </c>
      <c r="C179" s="3">
        <v>1.761</v>
      </c>
      <c r="D179" s="3">
        <v>59.003</v>
      </c>
      <c r="E179" s="3">
        <v>1.748</v>
      </c>
      <c r="J179" s="3"/>
      <c r="K179" s="3"/>
      <c r="L179" s="3"/>
    </row>
    <row r="180" spans="1:12">
      <c r="A180" s="3">
        <v>6</v>
      </c>
      <c r="B180" s="3">
        <v>59.003</v>
      </c>
      <c r="C180" s="3">
        <v>58.896</v>
      </c>
      <c r="D180" s="3">
        <v>59.003</v>
      </c>
      <c r="E180" s="3">
        <v>58.896</v>
      </c>
      <c r="J180" s="3"/>
      <c r="K180" s="3"/>
      <c r="L180" s="3"/>
    </row>
    <row r="181" spans="1:12">
      <c r="A181" s="3">
        <v>11</v>
      </c>
      <c r="B181" s="3">
        <v>2.251</v>
      </c>
      <c r="C181" s="3">
        <v>58.896</v>
      </c>
      <c r="D181" s="3">
        <v>2.247</v>
      </c>
      <c r="E181" s="3">
        <v>58.896</v>
      </c>
      <c r="J181" s="3"/>
      <c r="K181" s="3"/>
      <c r="L181" s="3"/>
    </row>
    <row r="182" spans="1:12">
      <c r="A182" s="3">
        <v>6</v>
      </c>
      <c r="B182" s="3">
        <v>59.003</v>
      </c>
      <c r="C182" s="3">
        <v>58.896</v>
      </c>
      <c r="D182" s="3">
        <v>59.003</v>
      </c>
      <c r="E182" s="3">
        <v>58.896</v>
      </c>
      <c r="J182" s="3"/>
      <c r="K182" s="3"/>
      <c r="L182" s="3"/>
    </row>
    <row r="183" spans="1:12">
      <c r="A183" s="3">
        <v>12</v>
      </c>
      <c r="B183" s="3">
        <v>59.003</v>
      </c>
      <c r="C183" s="3">
        <v>1.757</v>
      </c>
      <c r="D183" s="3">
        <v>59.003</v>
      </c>
      <c r="E183" s="3">
        <v>1.741</v>
      </c>
      <c r="J183" s="3"/>
      <c r="K183" s="3"/>
      <c r="L183" s="3"/>
    </row>
    <row r="184" spans="1:12">
      <c r="A184" s="3">
        <v>6</v>
      </c>
      <c r="B184" s="3">
        <v>59.003</v>
      </c>
      <c r="C184" s="3">
        <v>58.896</v>
      </c>
      <c r="D184" s="3">
        <v>59.003</v>
      </c>
      <c r="E184" s="3">
        <v>58.896</v>
      </c>
      <c r="J184" s="3"/>
      <c r="K184" s="3"/>
      <c r="L184" s="3"/>
    </row>
    <row r="185" spans="1:12">
      <c r="A185" s="3">
        <v>11</v>
      </c>
      <c r="B185" s="3">
        <v>2.244</v>
      </c>
      <c r="C185" s="3">
        <v>58.896</v>
      </c>
      <c r="D185" s="3">
        <v>2.245</v>
      </c>
      <c r="E185" s="3">
        <v>58.896</v>
      </c>
      <c r="J185" s="3"/>
      <c r="K185" s="3"/>
      <c r="L185" s="3"/>
    </row>
    <row r="186" spans="1:12">
      <c r="A186" s="3">
        <v>6</v>
      </c>
      <c r="B186" s="3">
        <v>59.003</v>
      </c>
      <c r="C186" s="3">
        <v>58.896</v>
      </c>
      <c r="D186" s="3">
        <v>59.003</v>
      </c>
      <c r="E186" s="3">
        <v>58.896</v>
      </c>
      <c r="J186" s="3"/>
      <c r="K186" s="3"/>
      <c r="L186" s="3"/>
    </row>
    <row r="187" spans="1:12">
      <c r="A187" s="3">
        <v>12</v>
      </c>
      <c r="B187" s="3">
        <v>59.003</v>
      </c>
      <c r="C187" s="3">
        <v>1.758</v>
      </c>
      <c r="D187" s="3">
        <v>59.003</v>
      </c>
      <c r="E187" s="3">
        <v>1.746</v>
      </c>
      <c r="J187" s="3"/>
      <c r="K187" s="3"/>
      <c r="L187" s="3"/>
    </row>
    <row r="188" spans="1:12">
      <c r="A188" s="3">
        <v>6</v>
      </c>
      <c r="B188" s="3">
        <v>59.003</v>
      </c>
      <c r="C188" s="3">
        <v>58.896</v>
      </c>
      <c r="D188" s="3">
        <v>59.003</v>
      </c>
      <c r="E188" s="3">
        <v>58.896</v>
      </c>
      <c r="J188" s="3"/>
      <c r="K188" s="3"/>
      <c r="L188" s="3"/>
    </row>
    <row r="189" spans="1:12">
      <c r="A189" s="3">
        <v>11</v>
      </c>
      <c r="B189" s="3">
        <v>2.247</v>
      </c>
      <c r="C189" s="3">
        <v>58.896</v>
      </c>
      <c r="D189" s="3">
        <v>2.24</v>
      </c>
      <c r="E189" s="3">
        <v>58.896</v>
      </c>
      <c r="J189" s="3"/>
      <c r="K189" s="3"/>
      <c r="L189" s="3"/>
    </row>
    <row r="190" spans="1:12">
      <c r="A190" s="3">
        <v>6</v>
      </c>
      <c r="B190" s="3">
        <v>59.003</v>
      </c>
      <c r="C190" s="3">
        <v>58.896</v>
      </c>
      <c r="D190" s="3">
        <v>59.003</v>
      </c>
      <c r="E190" s="3">
        <v>58.896</v>
      </c>
      <c r="J190" s="3"/>
      <c r="K190" s="3"/>
      <c r="L190" s="3"/>
    </row>
    <row r="191" spans="1:12">
      <c r="A191" s="3">
        <v>12</v>
      </c>
      <c r="B191" s="3">
        <v>59.003</v>
      </c>
      <c r="C191" s="3">
        <v>1.761</v>
      </c>
      <c r="D191" s="3">
        <v>59.003</v>
      </c>
      <c r="E191" s="3">
        <v>1.74</v>
      </c>
      <c r="J191" s="3"/>
      <c r="K191" s="3"/>
      <c r="L191" s="3"/>
    </row>
    <row r="192" spans="1:12">
      <c r="A192" s="3">
        <v>6</v>
      </c>
      <c r="B192" s="3">
        <v>59.003</v>
      </c>
      <c r="C192" s="3">
        <v>58.896</v>
      </c>
      <c r="D192" s="3">
        <v>59.003</v>
      </c>
      <c r="E192" s="3">
        <v>58.896</v>
      </c>
      <c r="J192" s="3"/>
      <c r="K192" s="3"/>
      <c r="L192" s="3"/>
    </row>
    <row r="193" spans="1:12">
      <c r="A193" s="3">
        <v>11</v>
      </c>
      <c r="B193" s="3">
        <v>2.247</v>
      </c>
      <c r="C193" s="3">
        <v>58.896</v>
      </c>
      <c r="D193" s="3">
        <v>2.241</v>
      </c>
      <c r="E193" s="3">
        <v>58.896</v>
      </c>
      <c r="J193" s="3"/>
      <c r="K193" s="3"/>
      <c r="L193" s="3"/>
    </row>
    <row r="194" spans="1:12">
      <c r="A194" s="3">
        <v>6</v>
      </c>
      <c r="B194" s="3">
        <v>59.003</v>
      </c>
      <c r="C194" s="3">
        <v>58.896</v>
      </c>
      <c r="D194" s="3">
        <v>59.003</v>
      </c>
      <c r="E194" s="3">
        <v>58.896</v>
      </c>
      <c r="J194" s="3"/>
      <c r="K194" s="3"/>
      <c r="L194" s="3"/>
    </row>
    <row r="195" spans="1:12">
      <c r="A195" s="3">
        <v>12</v>
      </c>
      <c r="B195" s="3">
        <v>59.003</v>
      </c>
      <c r="C195" s="3">
        <v>1.758</v>
      </c>
      <c r="D195" s="3">
        <v>59.003</v>
      </c>
      <c r="E195" s="3">
        <v>1.74</v>
      </c>
      <c r="J195" s="3"/>
      <c r="K195" s="3"/>
      <c r="L195" s="3"/>
    </row>
    <row r="196" spans="1:12">
      <c r="D196" s="3">
        <v>59.003</v>
      </c>
      <c r="E196" s="3">
        <v>58.896</v>
      </c>
      <c r="J196" s="3"/>
      <c r="K196" s="3"/>
      <c r="L196" s="3"/>
    </row>
    <row r="197" spans="1:12">
      <c r="D197" s="3">
        <v>2.242</v>
      </c>
      <c r="E197" s="3">
        <v>58.896</v>
      </c>
      <c r="J197" s="3"/>
      <c r="K197" s="3"/>
      <c r="L197" s="3"/>
    </row>
    <row r="198" spans="1:12">
      <c r="D198" s="3">
        <v>59.003</v>
      </c>
      <c r="E198" s="3">
        <v>58.896</v>
      </c>
      <c r="J198" s="3"/>
      <c r="K198" s="3"/>
      <c r="L198" s="3"/>
    </row>
    <row r="199" spans="1:12">
      <c r="D199" s="3">
        <v>59.003</v>
      </c>
      <c r="E199" s="3">
        <v>1.738</v>
      </c>
      <c r="J199" s="3"/>
      <c r="K199" s="3"/>
      <c r="L199" s="3"/>
    </row>
    <row r="200" spans="1:12">
      <c r="D200" s="3">
        <v>59.003</v>
      </c>
      <c r="E200" s="3">
        <v>58.896</v>
      </c>
      <c r="J200" s="3"/>
      <c r="K200" s="3"/>
      <c r="L200" s="3"/>
    </row>
    <row r="201" spans="1:12">
      <c r="D201" s="3">
        <v>2.238</v>
      </c>
      <c r="E201" s="3">
        <v>58.896</v>
      </c>
      <c r="J201" s="3"/>
      <c r="K201" s="3"/>
      <c r="L201" s="3"/>
    </row>
    <row r="202" spans="1:12">
      <c r="D202" s="3">
        <v>59.003</v>
      </c>
      <c r="E202" s="3">
        <v>58.896</v>
      </c>
      <c r="J202" s="3"/>
      <c r="K202" s="3"/>
      <c r="L202" s="3"/>
    </row>
    <row r="203" spans="1:12">
      <c r="D203" s="3">
        <v>59.003</v>
      </c>
      <c r="E203" s="3">
        <v>1.746</v>
      </c>
    </row>
    <row r="204" spans="1:12">
      <c r="D204" s="3">
        <v>59.003</v>
      </c>
      <c r="E204" s="3">
        <v>58.896</v>
      </c>
    </row>
    <row r="205" spans="1:12">
      <c r="D205" s="3">
        <v>2.243</v>
      </c>
      <c r="E205" s="3">
        <v>58.896</v>
      </c>
    </row>
    <row r="206" spans="1:12">
      <c r="D206" s="3">
        <v>59.003</v>
      </c>
      <c r="E206" s="3">
        <v>58.896</v>
      </c>
    </row>
    <row r="207" spans="1:12">
      <c r="D207" s="3">
        <v>59.003</v>
      </c>
      <c r="E207" s="3">
        <v>1.744</v>
      </c>
    </row>
    <row r="208" spans="1:12">
      <c r="D208" s="3">
        <v>59.003</v>
      </c>
      <c r="E208" s="3">
        <v>58.896</v>
      </c>
    </row>
    <row r="209" spans="4:5">
      <c r="D209" s="3">
        <v>2.242</v>
      </c>
      <c r="E209" s="3">
        <v>58.896</v>
      </c>
    </row>
    <row r="210" spans="4:5">
      <c r="D210" s="3">
        <v>59.003</v>
      </c>
      <c r="E210" s="3">
        <v>58.896</v>
      </c>
    </row>
    <row r="211" spans="4:5">
      <c r="D211" s="3">
        <v>59.003</v>
      </c>
      <c r="E211" s="3">
        <v>1.746</v>
      </c>
    </row>
    <row r="212" spans="4:5">
      <c r="D212" s="3">
        <v>59.003</v>
      </c>
      <c r="E212" s="3">
        <v>58.896</v>
      </c>
    </row>
    <row r="213" spans="4:5">
      <c r="D213" s="3">
        <v>2.239</v>
      </c>
      <c r="E213" s="3">
        <v>58.896</v>
      </c>
    </row>
    <row r="214" spans="4:5">
      <c r="D214" s="3">
        <v>59.003</v>
      </c>
      <c r="E214" s="3">
        <v>58.896</v>
      </c>
    </row>
    <row r="215" spans="4:5">
      <c r="D215" s="3">
        <v>59.003</v>
      </c>
      <c r="E215" s="3">
        <v>1.736</v>
      </c>
    </row>
    <row r="216" spans="4:5">
      <c r="D216" s="3">
        <v>59.003</v>
      </c>
      <c r="E216" s="3">
        <v>58.896</v>
      </c>
    </row>
    <row r="217" spans="4:5">
      <c r="D217" s="3">
        <v>2.252</v>
      </c>
      <c r="E217" s="3">
        <v>58.896</v>
      </c>
    </row>
    <row r="218" spans="4:5">
      <c r="D218" s="3">
        <v>59.003</v>
      </c>
      <c r="E218" s="3">
        <v>58.896</v>
      </c>
    </row>
    <row r="219" spans="4:5">
      <c r="D219" s="3">
        <v>59.003</v>
      </c>
      <c r="E219" s="3">
        <v>1.742</v>
      </c>
    </row>
    <row r="220" spans="4:5">
      <c r="D220" s="3">
        <v>59.003</v>
      </c>
      <c r="E220" s="3">
        <v>58.896</v>
      </c>
    </row>
    <row r="221" spans="4:5">
      <c r="D221" s="3">
        <v>2.246</v>
      </c>
      <c r="E221" s="3">
        <v>58.896</v>
      </c>
    </row>
    <row r="222" spans="4:5">
      <c r="D222" s="3">
        <v>59.003</v>
      </c>
      <c r="E222" s="3">
        <v>58.896</v>
      </c>
    </row>
    <row r="223" spans="4:5">
      <c r="D223" s="3">
        <v>59.003</v>
      </c>
      <c r="E223" s="3">
        <v>1.737</v>
      </c>
    </row>
    <row r="224" spans="4:5">
      <c r="D224" s="3">
        <v>59.003</v>
      </c>
      <c r="E224" s="3">
        <v>58.896</v>
      </c>
    </row>
    <row r="225" spans="4:5">
      <c r="D225" s="3">
        <v>2.236</v>
      </c>
      <c r="E225" s="3">
        <v>58.896</v>
      </c>
    </row>
    <row r="226" spans="4:5">
      <c r="D226" s="3">
        <v>59.003</v>
      </c>
      <c r="E226" s="3">
        <v>58.896</v>
      </c>
    </row>
    <row r="227" spans="4:5">
      <c r="D227" s="3">
        <v>59.003</v>
      </c>
      <c r="E227" s="3">
        <v>1.734</v>
      </c>
    </row>
    <row r="228" spans="4:5">
      <c r="D228" s="3">
        <v>59.003</v>
      </c>
      <c r="E228" s="3">
        <v>58.896</v>
      </c>
    </row>
    <row r="229" spans="4:5">
      <c r="D229" s="3">
        <v>2.24</v>
      </c>
      <c r="E229" s="3">
        <v>58.896</v>
      </c>
    </row>
    <row r="230" spans="4:5">
      <c r="D230" s="3">
        <v>59.003</v>
      </c>
      <c r="E230" s="3">
        <v>58.896</v>
      </c>
    </row>
    <row r="231" spans="4:5">
      <c r="D231" s="3">
        <v>59.003</v>
      </c>
      <c r="E231" s="3">
        <v>1.743</v>
      </c>
    </row>
    <row r="232" spans="4:5">
      <c r="D232" s="3">
        <v>59.003</v>
      </c>
      <c r="E232" s="3">
        <v>58.896</v>
      </c>
    </row>
    <row r="233" spans="4:5">
      <c r="D233" s="3">
        <v>2.237</v>
      </c>
      <c r="E233" s="3">
        <v>58.896</v>
      </c>
    </row>
    <row r="234" spans="4:5">
      <c r="D234" s="3">
        <v>59.003</v>
      </c>
      <c r="E234" s="3">
        <v>58.896</v>
      </c>
    </row>
    <row r="235" spans="4:5">
      <c r="D235" s="3">
        <v>59.003</v>
      </c>
      <c r="E235" s="3">
        <v>1.74</v>
      </c>
    </row>
    <row r="236" spans="4:5">
      <c r="D236" s="3">
        <v>59.003</v>
      </c>
      <c r="E236" s="3">
        <v>58.896</v>
      </c>
    </row>
    <row r="237" spans="4:5">
      <c r="D237" s="3">
        <v>2.244</v>
      </c>
      <c r="E237" s="3">
        <v>58.896</v>
      </c>
    </row>
    <row r="238" spans="4:5">
      <c r="D238" s="3">
        <v>59.003</v>
      </c>
      <c r="E238" s="3">
        <v>58.896</v>
      </c>
    </row>
    <row r="239" spans="4:5">
      <c r="D239" s="3">
        <v>59.003</v>
      </c>
      <c r="E239" s="3">
        <v>1.753</v>
      </c>
    </row>
    <row r="240" spans="4:5">
      <c r="D240" s="3">
        <v>59.003</v>
      </c>
      <c r="E240" s="3">
        <v>58.896</v>
      </c>
    </row>
    <row r="241" spans="4:5">
      <c r="D241" s="3">
        <v>2.253</v>
      </c>
      <c r="E241" s="3">
        <v>58.896</v>
      </c>
    </row>
    <row r="242" spans="4:5">
      <c r="D242" s="3">
        <v>59.003</v>
      </c>
      <c r="E242" s="3">
        <v>58.896</v>
      </c>
    </row>
    <row r="243" spans="4:5">
      <c r="D243" s="3">
        <v>59.003</v>
      </c>
      <c r="E243" s="3">
        <v>1.746</v>
      </c>
    </row>
    <row r="244" spans="4:5">
      <c r="D244" s="3">
        <v>59.003</v>
      </c>
      <c r="E244" s="3">
        <v>58.896</v>
      </c>
    </row>
    <row r="245" spans="4:5">
      <c r="D245" s="3">
        <v>2.246</v>
      </c>
      <c r="E245" s="3">
        <v>58.896</v>
      </c>
    </row>
    <row r="246" spans="4:5">
      <c r="D246" s="3">
        <v>59.003</v>
      </c>
      <c r="E246" s="3">
        <v>58.896</v>
      </c>
    </row>
    <row r="247" spans="4:5">
      <c r="D247" s="3">
        <v>59.003</v>
      </c>
      <c r="E247" s="3">
        <v>1.74</v>
      </c>
    </row>
    <row r="248" spans="4:5">
      <c r="D248" s="3">
        <v>59.003</v>
      </c>
      <c r="E248" s="3">
        <v>58.896</v>
      </c>
    </row>
    <row r="249" spans="4:5">
      <c r="D249" s="3">
        <v>2.245</v>
      </c>
      <c r="E249" s="3">
        <v>58.896</v>
      </c>
    </row>
    <row r="250" spans="4:5">
      <c r="D250" s="3">
        <v>59.003</v>
      </c>
      <c r="E250" s="3">
        <v>58.896</v>
      </c>
    </row>
    <row r="251" spans="4:5">
      <c r="D251" s="3">
        <v>59.003</v>
      </c>
      <c r="E251" s="3">
        <v>1.74</v>
      </c>
    </row>
    <row r="252" spans="4:5">
      <c r="D252" s="3">
        <v>59.003</v>
      </c>
      <c r="E252" s="3">
        <v>58.896</v>
      </c>
    </row>
    <row r="253" spans="4:5">
      <c r="D253" s="3">
        <v>2.253</v>
      </c>
      <c r="E253" s="3">
        <v>58.896</v>
      </c>
    </row>
    <row r="254" spans="4:5">
      <c r="D254" s="3">
        <v>59.003</v>
      </c>
      <c r="E254" s="3">
        <v>58.896</v>
      </c>
    </row>
    <row r="255" spans="4:5">
      <c r="D255" s="3">
        <v>59.003</v>
      </c>
      <c r="E255" s="3">
        <v>1.747</v>
      </c>
    </row>
    <row r="256" spans="4:5">
      <c r="D256" s="3">
        <v>59.003</v>
      </c>
      <c r="E256" s="3">
        <v>58.896</v>
      </c>
    </row>
    <row r="257" spans="4:5">
      <c r="D257" s="3">
        <v>2.249</v>
      </c>
      <c r="E257" s="3">
        <v>58.896</v>
      </c>
    </row>
    <row r="258" spans="4:5">
      <c r="D258" s="3">
        <v>59.003</v>
      </c>
      <c r="E258" s="3">
        <v>58.896</v>
      </c>
    </row>
    <row r="259" spans="4:5">
      <c r="D259" s="3">
        <v>59.003</v>
      </c>
      <c r="E259" s="3">
        <v>1.742</v>
      </c>
    </row>
    <row r="260" spans="4:5">
      <c r="D260" s="3">
        <v>59.003</v>
      </c>
      <c r="E260" s="3">
        <v>58.896</v>
      </c>
    </row>
    <row r="261" spans="4:5">
      <c r="D261" s="3">
        <v>2.244</v>
      </c>
      <c r="E261" s="3">
        <v>58.896</v>
      </c>
    </row>
    <row r="262" spans="4:5">
      <c r="D262" s="3">
        <v>59.003</v>
      </c>
      <c r="E262" s="3">
        <v>58.896</v>
      </c>
    </row>
    <row r="263" spans="4:5">
      <c r="D263" s="3">
        <v>59.003</v>
      </c>
      <c r="E263" s="3">
        <v>1.738</v>
      </c>
    </row>
    <row r="264" spans="4:5">
      <c r="D264" s="3">
        <v>59.003</v>
      </c>
      <c r="E264" s="3">
        <v>58.896</v>
      </c>
    </row>
    <row r="265" spans="4:5">
      <c r="D265" s="3">
        <v>2.244</v>
      </c>
      <c r="E265" s="3">
        <v>58.896</v>
      </c>
    </row>
    <row r="266" spans="4:5">
      <c r="D266" s="3">
        <v>59.003</v>
      </c>
      <c r="E266" s="3">
        <v>58.896</v>
      </c>
    </row>
    <row r="267" spans="4:5">
      <c r="D267" s="3">
        <v>59.003</v>
      </c>
      <c r="E267" s="3">
        <v>1.738</v>
      </c>
    </row>
    <row r="268" spans="4:5">
      <c r="D268" s="3">
        <v>59.003</v>
      </c>
      <c r="E268" s="3">
        <v>58.896</v>
      </c>
    </row>
    <row r="269" spans="4:5">
      <c r="D269" s="3">
        <v>2.244</v>
      </c>
      <c r="E269" s="3">
        <v>58.896</v>
      </c>
    </row>
    <row r="270" spans="4:5">
      <c r="D270" s="3">
        <v>59.003</v>
      </c>
      <c r="E270" s="3">
        <v>58.896</v>
      </c>
    </row>
    <row r="271" spans="4:5">
      <c r="D271" s="3">
        <v>59.003</v>
      </c>
      <c r="E271" s="3">
        <v>1.739</v>
      </c>
    </row>
  </sheetData>
  <autoFilter xmlns:etc="http://www.wps.cn/officeDocument/2017/etCustomData" ref="A2:M271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Z502"/>
  <sheetViews>
    <sheetView zoomScale="130" zoomScaleNormal="130" topLeftCell="O1" workbookViewId="0">
      <selection activeCell="A1" sqref="A1"/>
    </sheetView>
  </sheetViews>
  <sheetFormatPr defaultColWidth="9" defaultRowHeight="13.5"/>
  <cols>
    <col min="21" max="23" width="9" style="2"/>
    <col min="25" max="25" width="9" style="2"/>
    <col min="27" max="279" width="9" style="2"/>
  </cols>
  <sheetData>
    <row r="3" spans="1:26">
      <c r="A3" s="3">
        <v>19</v>
      </c>
      <c r="B3" s="3">
        <v>59.003</v>
      </c>
      <c r="C3" s="3">
        <v>1.41</v>
      </c>
      <c r="D3" s="3">
        <v>59.003</v>
      </c>
      <c r="E3" s="3">
        <v>1.408</v>
      </c>
      <c r="F3" s="3">
        <v>59.003</v>
      </c>
      <c r="G3" s="3">
        <v>1.399</v>
      </c>
      <c r="H3" s="3">
        <v>59.003</v>
      </c>
      <c r="I3" s="3">
        <v>1.404</v>
      </c>
      <c r="J3" s="3">
        <v>59.003</v>
      </c>
      <c r="K3" s="3">
        <v>1.412</v>
      </c>
      <c r="M3" s="3">
        <v>2.048</v>
      </c>
      <c r="N3" s="3">
        <v>2.035</v>
      </c>
      <c r="O3" s="3">
        <v>2.039</v>
      </c>
      <c r="P3" s="3">
        <v>2.031</v>
      </c>
      <c r="Q3" s="3">
        <v>2.037</v>
      </c>
      <c r="R3" s="3">
        <v>1.41</v>
      </c>
      <c r="S3" s="3">
        <v>1.408</v>
      </c>
      <c r="T3" s="3">
        <v>1.399</v>
      </c>
      <c r="U3" s="3">
        <v>1.404</v>
      </c>
      <c r="V3" s="3">
        <v>1.412</v>
      </c>
      <c r="X3" s="3">
        <v>2.048</v>
      </c>
      <c r="Z3" s="3">
        <v>1.41</v>
      </c>
    </row>
    <row r="4" spans="1:26">
      <c r="A4" s="3">
        <v>20</v>
      </c>
      <c r="B4" s="3">
        <v>2.048</v>
      </c>
      <c r="C4" s="3">
        <v>58.896</v>
      </c>
      <c r="D4" s="3">
        <v>2.035</v>
      </c>
      <c r="E4" s="3">
        <v>58.896</v>
      </c>
      <c r="F4" s="3">
        <v>2.039</v>
      </c>
      <c r="G4" s="3">
        <v>58.896</v>
      </c>
      <c r="H4" s="3">
        <v>2.031</v>
      </c>
      <c r="I4" s="3">
        <v>58.896</v>
      </c>
      <c r="J4" s="3">
        <v>2.037</v>
      </c>
      <c r="K4" s="3">
        <v>58.896</v>
      </c>
      <c r="M4" s="3">
        <v>2.046</v>
      </c>
      <c r="N4" s="3">
        <v>2.027</v>
      </c>
      <c r="O4" s="3">
        <v>2.031</v>
      </c>
      <c r="P4" s="3">
        <v>2.027</v>
      </c>
      <c r="Q4" s="3">
        <v>2.031</v>
      </c>
      <c r="R4" s="3">
        <v>1.403</v>
      </c>
      <c r="S4" s="3">
        <v>1.403</v>
      </c>
      <c r="T4" s="3">
        <v>1.394</v>
      </c>
      <c r="U4" s="3">
        <v>1.404</v>
      </c>
      <c r="V4" s="3">
        <v>1.407</v>
      </c>
      <c r="X4" s="3">
        <v>2.046</v>
      </c>
      <c r="Z4" s="3">
        <v>1.403</v>
      </c>
    </row>
    <row r="5" spans="1:26">
      <c r="A5" s="3">
        <v>19</v>
      </c>
      <c r="B5" s="3">
        <v>59.003</v>
      </c>
      <c r="C5" s="3">
        <v>1.403</v>
      </c>
      <c r="D5" s="3">
        <v>59.003</v>
      </c>
      <c r="E5" s="3">
        <v>1.403</v>
      </c>
      <c r="F5" s="3">
        <v>59.003</v>
      </c>
      <c r="G5" s="3">
        <v>1.394</v>
      </c>
      <c r="H5" s="3">
        <v>59.003</v>
      </c>
      <c r="I5" s="3">
        <v>1.404</v>
      </c>
      <c r="J5" s="3">
        <v>59.003</v>
      </c>
      <c r="K5" s="3">
        <v>1.407</v>
      </c>
      <c r="M5" s="3">
        <v>2.045</v>
      </c>
      <c r="N5" s="3">
        <v>2.038</v>
      </c>
      <c r="O5" s="3">
        <v>2.028</v>
      </c>
      <c r="P5" s="3">
        <v>2.041</v>
      </c>
      <c r="Q5" s="3">
        <v>2.041</v>
      </c>
      <c r="R5" s="3">
        <v>1.404</v>
      </c>
      <c r="S5" s="3">
        <v>1.408</v>
      </c>
      <c r="T5" s="3">
        <v>1.402</v>
      </c>
      <c r="U5" s="3">
        <v>1.392</v>
      </c>
      <c r="V5" s="3">
        <v>1.407</v>
      </c>
      <c r="X5" s="3">
        <v>2.045</v>
      </c>
      <c r="Z5" s="3">
        <v>1.404</v>
      </c>
    </row>
    <row r="6" spans="1:26">
      <c r="A6" s="3">
        <v>20</v>
      </c>
      <c r="B6" s="3">
        <v>2.046</v>
      </c>
      <c r="C6" s="3">
        <v>58.896</v>
      </c>
      <c r="D6" s="3">
        <v>2.027</v>
      </c>
      <c r="E6" s="3">
        <v>58.896</v>
      </c>
      <c r="F6" s="3">
        <v>2.031</v>
      </c>
      <c r="G6" s="3">
        <v>58.896</v>
      </c>
      <c r="H6" s="3">
        <v>2.027</v>
      </c>
      <c r="I6" s="3">
        <v>58.896</v>
      </c>
      <c r="J6" s="3">
        <v>2.031</v>
      </c>
      <c r="K6" s="3">
        <v>58.896</v>
      </c>
      <c r="M6" s="3">
        <v>2.044</v>
      </c>
      <c r="N6" s="3">
        <v>2.043</v>
      </c>
      <c r="O6" s="3">
        <v>2.032</v>
      </c>
      <c r="P6" s="3">
        <v>2.031</v>
      </c>
      <c r="Q6" s="3">
        <v>2.039</v>
      </c>
      <c r="R6" s="3">
        <v>1.412</v>
      </c>
      <c r="S6" s="3">
        <v>1.394</v>
      </c>
      <c r="T6" s="3">
        <v>1.394</v>
      </c>
      <c r="U6" s="3">
        <v>1.404</v>
      </c>
      <c r="V6" s="3">
        <v>1.402</v>
      </c>
      <c r="X6" s="3">
        <v>2.044</v>
      </c>
      <c r="Z6" s="3">
        <v>1.412</v>
      </c>
    </row>
    <row r="7" spans="1:26">
      <c r="A7" s="3">
        <v>19</v>
      </c>
      <c r="B7" s="3">
        <v>59.003</v>
      </c>
      <c r="C7" s="3">
        <v>1.404</v>
      </c>
      <c r="D7" s="3">
        <v>59.003</v>
      </c>
      <c r="E7" s="3">
        <v>1.408</v>
      </c>
      <c r="F7" s="3">
        <v>59.003</v>
      </c>
      <c r="G7" s="3">
        <v>1.402</v>
      </c>
      <c r="H7" s="3">
        <v>59.003</v>
      </c>
      <c r="I7" s="3">
        <v>1.392</v>
      </c>
      <c r="J7" s="3">
        <v>59.003</v>
      </c>
      <c r="K7" s="3">
        <v>1.407</v>
      </c>
      <c r="M7" s="3">
        <v>2.047</v>
      </c>
      <c r="N7" s="3">
        <v>2.044</v>
      </c>
      <c r="O7" s="3">
        <v>2.024</v>
      </c>
      <c r="P7" s="3">
        <v>2.031</v>
      </c>
      <c r="Q7" s="3">
        <v>2.048</v>
      </c>
      <c r="R7" s="3">
        <v>1.406</v>
      </c>
      <c r="S7" s="3">
        <v>1.406</v>
      </c>
      <c r="T7" s="3">
        <v>1.391</v>
      </c>
      <c r="U7" s="3">
        <v>1.399</v>
      </c>
      <c r="V7" s="3">
        <v>1.407</v>
      </c>
      <c r="X7" s="3">
        <v>2.047</v>
      </c>
      <c r="Z7" s="3">
        <v>1.406</v>
      </c>
    </row>
    <row r="8" spans="1:26">
      <c r="A8" s="3">
        <v>20</v>
      </c>
      <c r="B8" s="3">
        <v>2.045</v>
      </c>
      <c r="C8" s="3">
        <v>58.896</v>
      </c>
      <c r="D8" s="3">
        <v>2.038</v>
      </c>
      <c r="E8" s="3">
        <v>58.896</v>
      </c>
      <c r="F8" s="3">
        <v>2.028</v>
      </c>
      <c r="G8" s="3">
        <v>58.896</v>
      </c>
      <c r="H8" s="3">
        <v>2.041</v>
      </c>
      <c r="I8" s="3">
        <v>58.896</v>
      </c>
      <c r="J8" s="3">
        <v>2.041</v>
      </c>
      <c r="K8" s="3">
        <v>58.896</v>
      </c>
      <c r="M8" s="3">
        <v>2.045</v>
      </c>
      <c r="N8" s="3">
        <v>2.034</v>
      </c>
      <c r="O8" s="3">
        <v>2.029</v>
      </c>
      <c r="P8" s="3">
        <v>2.031</v>
      </c>
      <c r="Q8" s="3">
        <v>2.039</v>
      </c>
      <c r="R8" s="3">
        <v>1.398</v>
      </c>
      <c r="S8" s="3">
        <v>1.397</v>
      </c>
      <c r="T8" s="3">
        <v>1.403</v>
      </c>
      <c r="U8" s="3">
        <v>1.394</v>
      </c>
      <c r="V8" s="3">
        <v>1.4</v>
      </c>
      <c r="X8" s="3">
        <v>2.045</v>
      </c>
      <c r="Z8" s="3">
        <v>1.398</v>
      </c>
    </row>
    <row r="9" spans="1:26">
      <c r="A9" s="3">
        <v>19</v>
      </c>
      <c r="B9" s="3">
        <v>59.003</v>
      </c>
      <c r="C9" s="3">
        <v>1.412</v>
      </c>
      <c r="D9" s="3">
        <v>59.003</v>
      </c>
      <c r="E9" s="3">
        <v>1.394</v>
      </c>
      <c r="F9" s="3">
        <v>59.003</v>
      </c>
      <c r="G9" s="3">
        <v>1.394</v>
      </c>
      <c r="H9" s="3">
        <v>59.003</v>
      </c>
      <c r="I9" s="3">
        <v>1.404</v>
      </c>
      <c r="J9" s="3">
        <v>59.003</v>
      </c>
      <c r="K9" s="3">
        <v>1.402</v>
      </c>
      <c r="M9" s="3">
        <v>2.047</v>
      </c>
      <c r="N9" s="3">
        <v>2.04</v>
      </c>
      <c r="O9" s="3">
        <v>2.039</v>
      </c>
      <c r="P9" s="3">
        <v>2.028</v>
      </c>
      <c r="Q9" s="3">
        <v>2.036</v>
      </c>
      <c r="R9" s="3">
        <v>1.412</v>
      </c>
      <c r="S9" s="3">
        <v>1.401</v>
      </c>
      <c r="T9" s="3">
        <v>1.408</v>
      </c>
      <c r="U9" s="3">
        <v>1.395</v>
      </c>
      <c r="V9" s="3">
        <v>1.4</v>
      </c>
      <c r="X9" s="3">
        <v>2.047</v>
      </c>
      <c r="Z9" s="3">
        <v>1.412</v>
      </c>
    </row>
    <row r="10" spans="1:26">
      <c r="A10" s="3">
        <v>20</v>
      </c>
      <c r="B10" s="3">
        <v>2.044</v>
      </c>
      <c r="C10" s="3">
        <v>58.896</v>
      </c>
      <c r="D10" s="3">
        <v>2.043</v>
      </c>
      <c r="E10" s="3">
        <v>58.896</v>
      </c>
      <c r="F10" s="3">
        <v>2.032</v>
      </c>
      <c r="G10" s="3">
        <v>58.896</v>
      </c>
      <c r="H10" s="3">
        <v>2.031</v>
      </c>
      <c r="I10" s="3">
        <v>58.896</v>
      </c>
      <c r="J10" s="3">
        <v>2.039</v>
      </c>
      <c r="K10" s="3">
        <v>58.896</v>
      </c>
      <c r="M10" s="3">
        <v>2.045</v>
      </c>
      <c r="N10" s="3">
        <v>2.036</v>
      </c>
      <c r="O10" s="3">
        <v>2.035</v>
      </c>
      <c r="P10" s="3">
        <v>2.029</v>
      </c>
      <c r="Q10" s="3">
        <v>2.036</v>
      </c>
      <c r="R10" s="3">
        <v>1.401</v>
      </c>
      <c r="S10" s="3">
        <v>1.398</v>
      </c>
      <c r="T10" s="3">
        <v>1.391</v>
      </c>
      <c r="U10" s="3">
        <v>1.4</v>
      </c>
      <c r="V10" s="3">
        <v>1.408</v>
      </c>
      <c r="X10" s="3">
        <v>2.045</v>
      </c>
      <c r="Z10" s="3">
        <v>1.401</v>
      </c>
    </row>
    <row r="11" spans="1:26">
      <c r="A11" s="3">
        <v>19</v>
      </c>
      <c r="B11" s="3">
        <v>59.003</v>
      </c>
      <c r="C11" s="3">
        <v>1.406</v>
      </c>
      <c r="D11" s="3">
        <v>59.003</v>
      </c>
      <c r="E11" s="3">
        <v>1.406</v>
      </c>
      <c r="F11" s="3">
        <v>59.003</v>
      </c>
      <c r="G11" s="3">
        <v>1.391</v>
      </c>
      <c r="H11" s="3">
        <v>59.003</v>
      </c>
      <c r="I11" s="3">
        <v>1.399</v>
      </c>
      <c r="J11" s="3">
        <v>59.003</v>
      </c>
      <c r="K11" s="3">
        <v>1.407</v>
      </c>
      <c r="M11" s="3">
        <v>2.041</v>
      </c>
      <c r="N11" s="3">
        <v>2.038</v>
      </c>
      <c r="O11" s="3">
        <v>2.04</v>
      </c>
      <c r="P11" s="4">
        <v>2.032</v>
      </c>
      <c r="Q11" s="3">
        <v>2.037</v>
      </c>
      <c r="R11" s="3">
        <v>1.405</v>
      </c>
      <c r="S11" s="3">
        <v>1.404</v>
      </c>
      <c r="T11" s="3">
        <v>1.407</v>
      </c>
      <c r="U11" s="3">
        <v>1.388</v>
      </c>
      <c r="V11" s="3">
        <v>1.389</v>
      </c>
      <c r="X11" s="3">
        <v>2.041</v>
      </c>
      <c r="Z11" s="3">
        <v>1.405</v>
      </c>
    </row>
    <row r="12" spans="1:26">
      <c r="A12" s="3">
        <v>20</v>
      </c>
      <c r="B12" s="3">
        <v>2.047</v>
      </c>
      <c r="C12" s="3">
        <v>58.896</v>
      </c>
      <c r="D12" s="3">
        <v>2.044</v>
      </c>
      <c r="E12" s="3">
        <v>58.896</v>
      </c>
      <c r="F12" s="3">
        <v>2.024</v>
      </c>
      <c r="G12" s="3">
        <v>58.896</v>
      </c>
      <c r="H12" s="3">
        <v>2.031</v>
      </c>
      <c r="I12" s="3">
        <v>58.896</v>
      </c>
      <c r="J12" s="3">
        <v>2.048</v>
      </c>
      <c r="K12" s="3">
        <v>58.896</v>
      </c>
      <c r="M12" s="3">
        <v>2.042</v>
      </c>
      <c r="N12" s="3">
        <v>2.035</v>
      </c>
      <c r="O12" s="3">
        <v>2.022</v>
      </c>
      <c r="P12" s="4">
        <v>2.036</v>
      </c>
      <c r="Q12" s="3">
        <v>2.027</v>
      </c>
      <c r="R12" s="3">
        <v>1.41</v>
      </c>
      <c r="S12" s="3">
        <v>1.399</v>
      </c>
      <c r="T12" s="3">
        <v>1.405</v>
      </c>
      <c r="U12" s="4">
        <v>1.399</v>
      </c>
      <c r="V12" s="3">
        <v>1.395</v>
      </c>
      <c r="X12" s="3">
        <v>2.042</v>
      </c>
      <c r="Z12" s="3">
        <v>1.41</v>
      </c>
    </row>
    <row r="13" spans="1:26">
      <c r="A13" s="3">
        <v>19</v>
      </c>
      <c r="B13" s="3">
        <v>59.003</v>
      </c>
      <c r="C13" s="3">
        <v>1.398</v>
      </c>
      <c r="D13" s="3">
        <v>59.003</v>
      </c>
      <c r="E13" s="3">
        <v>1.397</v>
      </c>
      <c r="F13" s="3">
        <v>59.003</v>
      </c>
      <c r="G13" s="3">
        <v>1.403</v>
      </c>
      <c r="H13" s="3">
        <v>59.003</v>
      </c>
      <c r="I13" s="3">
        <v>1.394</v>
      </c>
      <c r="J13" s="3">
        <v>59.003</v>
      </c>
      <c r="K13" s="3">
        <v>1.4</v>
      </c>
      <c r="M13" s="3">
        <v>2.044</v>
      </c>
      <c r="N13" s="3">
        <v>2.031</v>
      </c>
      <c r="O13" s="3">
        <v>2.031</v>
      </c>
      <c r="P13" s="4">
        <v>2.039</v>
      </c>
      <c r="Q13" s="3">
        <v>2.025</v>
      </c>
      <c r="R13" s="3">
        <v>1.406</v>
      </c>
      <c r="S13" s="3">
        <v>1.392</v>
      </c>
      <c r="T13" s="3">
        <v>1.392</v>
      </c>
      <c r="U13" s="4">
        <v>1.394</v>
      </c>
      <c r="V13" s="3">
        <v>1.401</v>
      </c>
      <c r="X13" s="3">
        <v>2.044</v>
      </c>
      <c r="Z13" s="3">
        <v>1.406</v>
      </c>
    </row>
    <row r="14" spans="1:26">
      <c r="A14" s="3">
        <v>20</v>
      </c>
      <c r="B14" s="3">
        <v>2.045</v>
      </c>
      <c r="C14" s="3">
        <v>58.896</v>
      </c>
      <c r="D14" s="3">
        <v>2.034</v>
      </c>
      <c r="E14" s="3">
        <v>58.896</v>
      </c>
      <c r="F14" s="3">
        <v>2.029</v>
      </c>
      <c r="G14" s="3">
        <v>58.896</v>
      </c>
      <c r="H14" s="3">
        <v>2.031</v>
      </c>
      <c r="I14" s="3">
        <v>58.896</v>
      </c>
      <c r="J14" s="3">
        <v>2.039</v>
      </c>
      <c r="K14" s="3">
        <v>58.896</v>
      </c>
      <c r="M14" s="3">
        <v>2.043</v>
      </c>
      <c r="N14" s="3">
        <v>2.04</v>
      </c>
      <c r="O14" s="3">
        <v>2.033</v>
      </c>
      <c r="P14" s="4">
        <v>2.029</v>
      </c>
      <c r="Q14" s="3">
        <v>2.032</v>
      </c>
      <c r="R14" s="3">
        <v>1.404</v>
      </c>
      <c r="S14" s="3">
        <v>1.405</v>
      </c>
      <c r="T14" s="3">
        <v>1.394</v>
      </c>
      <c r="U14" s="4">
        <v>1.401</v>
      </c>
      <c r="V14" s="3">
        <v>1.392</v>
      </c>
      <c r="X14" s="3">
        <v>2.043</v>
      </c>
      <c r="Z14" s="3">
        <v>1.404</v>
      </c>
    </row>
    <row r="15" spans="1:26">
      <c r="A15" s="3">
        <v>19</v>
      </c>
      <c r="B15" s="3">
        <v>59.003</v>
      </c>
      <c r="C15" s="3">
        <v>1.412</v>
      </c>
      <c r="D15" s="3">
        <v>59.003</v>
      </c>
      <c r="E15" s="3">
        <v>1.401</v>
      </c>
      <c r="F15" s="3">
        <v>59.003</v>
      </c>
      <c r="G15" s="3">
        <v>1.408</v>
      </c>
      <c r="H15" s="3">
        <v>59.003</v>
      </c>
      <c r="I15" s="3">
        <v>1.395</v>
      </c>
      <c r="J15" s="3">
        <v>59.003</v>
      </c>
      <c r="K15" s="3">
        <v>1.4</v>
      </c>
      <c r="M15" s="3">
        <v>2.048</v>
      </c>
      <c r="N15" s="3">
        <v>2.034</v>
      </c>
      <c r="O15" s="3">
        <v>2.025</v>
      </c>
      <c r="P15" s="3">
        <v>2.045</v>
      </c>
      <c r="Q15" s="3">
        <v>2.032</v>
      </c>
      <c r="R15" s="3">
        <v>1.401</v>
      </c>
      <c r="S15" s="3">
        <v>1.393</v>
      </c>
      <c r="T15" s="3">
        <v>1.39</v>
      </c>
      <c r="U15" s="3">
        <v>1.401</v>
      </c>
      <c r="V15" s="3">
        <v>1.397</v>
      </c>
      <c r="X15" s="3">
        <v>2.048</v>
      </c>
      <c r="Z15" s="3">
        <v>1.401</v>
      </c>
    </row>
    <row r="16" spans="1:26">
      <c r="A16" s="3">
        <v>20</v>
      </c>
      <c r="B16" s="3">
        <v>2.047</v>
      </c>
      <c r="C16" s="3">
        <v>58.896</v>
      </c>
      <c r="D16" s="3">
        <v>2.04</v>
      </c>
      <c r="E16" s="3">
        <v>58.896</v>
      </c>
      <c r="F16" s="3">
        <v>2.039</v>
      </c>
      <c r="G16" s="3">
        <v>58.896</v>
      </c>
      <c r="H16" s="3">
        <v>2.028</v>
      </c>
      <c r="I16" s="3">
        <v>58.896</v>
      </c>
      <c r="J16" s="3">
        <v>2.036</v>
      </c>
      <c r="K16" s="3">
        <v>58.896</v>
      </c>
      <c r="M16" s="3">
        <v>2.042</v>
      </c>
      <c r="N16" s="3">
        <v>2.035</v>
      </c>
      <c r="O16" s="3">
        <v>2.027</v>
      </c>
      <c r="P16" s="3">
        <v>2.041</v>
      </c>
      <c r="Q16" s="3">
        <v>2.021</v>
      </c>
      <c r="R16" s="3">
        <v>1.407</v>
      </c>
      <c r="S16" s="3">
        <v>1.39</v>
      </c>
      <c r="T16" s="3">
        <v>1.405</v>
      </c>
      <c r="U16" s="3">
        <v>1.391</v>
      </c>
      <c r="V16" s="3">
        <v>1.397</v>
      </c>
      <c r="X16" s="3">
        <v>2.042</v>
      </c>
      <c r="Z16" s="3">
        <v>1.407</v>
      </c>
    </row>
    <row r="17" spans="1:26">
      <c r="A17" s="3">
        <v>19</v>
      </c>
      <c r="B17" s="3">
        <v>59.003</v>
      </c>
      <c r="C17" s="3">
        <v>1.401</v>
      </c>
      <c r="D17" s="3">
        <v>59.003</v>
      </c>
      <c r="E17" s="3">
        <v>1.398</v>
      </c>
      <c r="F17" s="3">
        <v>59.003</v>
      </c>
      <c r="G17" s="3">
        <v>1.391</v>
      </c>
      <c r="H17" s="3">
        <v>59.003</v>
      </c>
      <c r="I17" s="3">
        <v>1.4</v>
      </c>
      <c r="J17" s="3">
        <v>59.003</v>
      </c>
      <c r="K17" s="3">
        <v>1.408</v>
      </c>
      <c r="M17" s="3">
        <v>2.047</v>
      </c>
      <c r="N17" s="3">
        <v>2.035</v>
      </c>
      <c r="O17" s="3">
        <v>2.026</v>
      </c>
      <c r="P17" s="3">
        <v>2.041</v>
      </c>
      <c r="Q17" s="3">
        <v>2.03</v>
      </c>
      <c r="R17" s="3">
        <v>1.415</v>
      </c>
      <c r="S17" s="3">
        <v>1.408</v>
      </c>
      <c r="T17" s="3">
        <v>1.402</v>
      </c>
      <c r="U17" s="3">
        <v>1.388</v>
      </c>
      <c r="V17" s="3">
        <v>1.395</v>
      </c>
      <c r="X17" s="3">
        <v>2.047</v>
      </c>
      <c r="Z17" s="3">
        <v>1.415</v>
      </c>
    </row>
    <row r="18" spans="1:26">
      <c r="A18" s="3">
        <v>20</v>
      </c>
      <c r="B18" s="3">
        <v>2.045</v>
      </c>
      <c r="C18" s="3">
        <v>58.896</v>
      </c>
      <c r="D18" s="3">
        <v>2.036</v>
      </c>
      <c r="E18" s="3">
        <v>58.896</v>
      </c>
      <c r="F18" s="3">
        <v>2.035</v>
      </c>
      <c r="G18" s="3">
        <v>58.896</v>
      </c>
      <c r="H18" s="3">
        <v>2.029</v>
      </c>
      <c r="I18" s="3">
        <v>58.896</v>
      </c>
      <c r="J18" s="3">
        <v>2.036</v>
      </c>
      <c r="K18" s="3">
        <v>58.896</v>
      </c>
      <c r="M18" s="3">
        <v>2.057</v>
      </c>
      <c r="N18" s="3">
        <v>2.041</v>
      </c>
      <c r="O18" s="3">
        <v>2.027</v>
      </c>
      <c r="P18" s="3">
        <v>2.025</v>
      </c>
      <c r="Q18" s="3">
        <v>2.027</v>
      </c>
      <c r="R18" s="3">
        <v>1.41</v>
      </c>
      <c r="S18" s="3">
        <v>1.398</v>
      </c>
      <c r="T18" s="3">
        <v>1.401</v>
      </c>
      <c r="U18" s="3">
        <v>1.405</v>
      </c>
      <c r="V18" s="3">
        <v>1.392</v>
      </c>
      <c r="X18" s="3">
        <v>2.057</v>
      </c>
      <c r="Z18" s="3">
        <v>1.41</v>
      </c>
    </row>
    <row r="19" spans="1:26">
      <c r="A19" s="3">
        <v>19</v>
      </c>
      <c r="B19" s="3">
        <v>59.003</v>
      </c>
      <c r="C19" s="3">
        <v>1.405</v>
      </c>
      <c r="D19" s="3">
        <v>59.003</v>
      </c>
      <c r="E19" s="3">
        <v>1.404</v>
      </c>
      <c r="F19" s="3">
        <v>59.003</v>
      </c>
      <c r="G19" s="3">
        <v>1.407</v>
      </c>
      <c r="H19" s="3">
        <v>59.003</v>
      </c>
      <c r="I19" s="3">
        <v>1.388</v>
      </c>
      <c r="J19" s="3">
        <v>59.003</v>
      </c>
      <c r="K19" s="3">
        <v>1.389</v>
      </c>
      <c r="M19" s="3">
        <v>2.053</v>
      </c>
      <c r="N19" s="3">
        <v>2.039</v>
      </c>
      <c r="O19" s="3">
        <v>2.018</v>
      </c>
      <c r="P19" s="3">
        <v>2.032</v>
      </c>
      <c r="Q19" s="3">
        <v>2.031</v>
      </c>
      <c r="R19" s="3">
        <v>1.407</v>
      </c>
      <c r="S19" s="3">
        <v>1.407</v>
      </c>
      <c r="T19" s="3">
        <v>1.393</v>
      </c>
      <c r="U19" s="3">
        <v>1.394</v>
      </c>
      <c r="V19" s="3">
        <v>1.398</v>
      </c>
      <c r="X19" s="3">
        <v>2.053</v>
      </c>
      <c r="Z19" s="3">
        <v>1.407</v>
      </c>
    </row>
    <row r="20" s="2" customFormat="1" spans="1:26">
      <c r="A20" s="4">
        <v>20</v>
      </c>
      <c r="B20" s="4">
        <v>2.041</v>
      </c>
      <c r="C20" s="4">
        <v>58.896</v>
      </c>
      <c r="D20" s="4">
        <v>2.038</v>
      </c>
      <c r="E20" s="4">
        <v>58.896</v>
      </c>
      <c r="F20" s="4">
        <v>2.04</v>
      </c>
      <c r="G20" s="4">
        <v>58.896</v>
      </c>
      <c r="H20" s="4">
        <v>2.032</v>
      </c>
      <c r="I20" s="4">
        <v>58.896</v>
      </c>
      <c r="J20" s="3">
        <v>2.037</v>
      </c>
      <c r="K20" s="3">
        <v>58.896</v>
      </c>
      <c r="M20" s="4">
        <v>2.037</v>
      </c>
      <c r="N20" s="4">
        <v>2.04</v>
      </c>
      <c r="O20" s="4">
        <v>2.031</v>
      </c>
      <c r="P20" s="3">
        <v>2.033</v>
      </c>
      <c r="Q20" s="3">
        <v>2.029</v>
      </c>
      <c r="R20" s="4">
        <v>1.408</v>
      </c>
      <c r="S20" s="4">
        <v>1.396</v>
      </c>
      <c r="T20" s="4">
        <v>1.397</v>
      </c>
      <c r="U20" s="3">
        <v>1.387</v>
      </c>
      <c r="V20" s="3">
        <v>1.401</v>
      </c>
      <c r="W20" s="2"/>
      <c r="X20" s="4">
        <v>2.037</v>
      </c>
      <c r="Y20" s="2"/>
      <c r="Z20" s="4">
        <v>1.408</v>
      </c>
    </row>
    <row r="21" s="2" customFormat="1" spans="1:26">
      <c r="A21" s="4">
        <v>19</v>
      </c>
      <c r="B21" s="4">
        <v>59.003</v>
      </c>
      <c r="C21" s="4">
        <v>1.41</v>
      </c>
      <c r="D21" s="4">
        <v>59.003</v>
      </c>
      <c r="E21" s="4">
        <v>1.399</v>
      </c>
      <c r="F21" s="4">
        <v>59.003</v>
      </c>
      <c r="G21" s="4">
        <v>1.405</v>
      </c>
      <c r="H21" s="4">
        <v>59.003</v>
      </c>
      <c r="I21" s="4">
        <v>1.399</v>
      </c>
      <c r="J21" s="3">
        <v>59.003</v>
      </c>
      <c r="K21" s="3">
        <v>1.395</v>
      </c>
      <c r="M21" s="4">
        <v>2.049</v>
      </c>
      <c r="N21" s="4">
        <v>2.038</v>
      </c>
      <c r="O21" s="4">
        <v>2.032</v>
      </c>
      <c r="P21" s="3">
        <v>2.038</v>
      </c>
      <c r="Q21" s="3">
        <v>2.033</v>
      </c>
      <c r="R21" s="4">
        <v>1.41</v>
      </c>
      <c r="S21" s="4">
        <v>1.405</v>
      </c>
      <c r="T21" s="4">
        <v>1.386</v>
      </c>
      <c r="U21" s="3">
        <v>1.402</v>
      </c>
      <c r="V21" s="3">
        <v>1.394</v>
      </c>
      <c r="W21" s="2"/>
      <c r="X21" s="4">
        <v>2.049</v>
      </c>
      <c r="Y21" s="2"/>
      <c r="Z21" s="4">
        <v>1.41</v>
      </c>
    </row>
    <row r="22" s="2" customFormat="1" spans="1:26">
      <c r="A22" s="4">
        <v>20</v>
      </c>
      <c r="B22" s="4">
        <v>2.042</v>
      </c>
      <c r="C22" s="4">
        <v>58.896</v>
      </c>
      <c r="D22" s="4">
        <v>2.035</v>
      </c>
      <c r="E22" s="4">
        <v>58.896</v>
      </c>
      <c r="F22" s="4">
        <v>2.022</v>
      </c>
      <c r="G22" s="4">
        <v>58.896</v>
      </c>
      <c r="H22" s="4">
        <v>2.036</v>
      </c>
      <c r="I22" s="4">
        <v>58.896</v>
      </c>
      <c r="J22" s="3">
        <v>2.027</v>
      </c>
      <c r="K22" s="3">
        <v>58.896</v>
      </c>
      <c r="M22" s="4">
        <v>2.058</v>
      </c>
      <c r="N22" s="4">
        <v>2.05</v>
      </c>
      <c r="O22" s="4">
        <v>2.024</v>
      </c>
      <c r="P22" s="3">
        <v>2.039</v>
      </c>
      <c r="Q22" s="3">
        <v>2.024</v>
      </c>
      <c r="R22" s="4">
        <v>1.401</v>
      </c>
      <c r="S22" s="4">
        <v>1.407</v>
      </c>
      <c r="T22" s="4">
        <v>1.384</v>
      </c>
      <c r="U22" s="3">
        <v>1.404</v>
      </c>
      <c r="V22" s="3">
        <v>1.391</v>
      </c>
      <c r="W22" s="2"/>
      <c r="X22" s="4">
        <v>2.058</v>
      </c>
      <c r="Y22" s="2"/>
      <c r="Z22" s="4">
        <v>1.401</v>
      </c>
    </row>
    <row r="23" s="2" customFormat="1" spans="1:26">
      <c r="A23" s="4">
        <v>19</v>
      </c>
      <c r="B23" s="4">
        <v>59.003</v>
      </c>
      <c r="C23" s="4">
        <v>1.406</v>
      </c>
      <c r="D23" s="4">
        <v>59.003</v>
      </c>
      <c r="E23" s="4">
        <v>1.392</v>
      </c>
      <c r="F23" s="4">
        <v>59.003</v>
      </c>
      <c r="G23" s="4">
        <v>1.392</v>
      </c>
      <c r="H23" s="4">
        <v>59.003</v>
      </c>
      <c r="I23" s="4">
        <v>1.394</v>
      </c>
      <c r="J23" s="3">
        <v>59.003</v>
      </c>
      <c r="K23" s="3">
        <v>1.401</v>
      </c>
      <c r="M23" s="4">
        <v>2.043</v>
      </c>
      <c r="N23" s="4">
        <v>2.04</v>
      </c>
      <c r="O23" s="4">
        <v>2.033</v>
      </c>
      <c r="P23" s="3">
        <v>2.031</v>
      </c>
      <c r="Q23" s="3">
        <v>2.037</v>
      </c>
      <c r="R23" s="4">
        <v>1.407</v>
      </c>
      <c r="S23" s="4">
        <v>1.397</v>
      </c>
      <c r="T23" s="4">
        <v>1.401</v>
      </c>
      <c r="U23" s="3">
        <v>1.39</v>
      </c>
      <c r="V23" s="3">
        <v>1.387</v>
      </c>
      <c r="X23" s="4">
        <v>2.043</v>
      </c>
      <c r="Z23" s="4">
        <v>1.407</v>
      </c>
    </row>
    <row r="24" s="2" customFormat="1" spans="1:26">
      <c r="A24" s="4">
        <v>20</v>
      </c>
      <c r="B24" s="4">
        <v>2.044</v>
      </c>
      <c r="C24" s="4">
        <v>58.896</v>
      </c>
      <c r="D24" s="4">
        <v>2.031</v>
      </c>
      <c r="E24" s="4">
        <v>58.896</v>
      </c>
      <c r="F24" s="4">
        <v>2.031</v>
      </c>
      <c r="G24" s="4">
        <v>58.896</v>
      </c>
      <c r="H24" s="4">
        <v>2.039</v>
      </c>
      <c r="I24" s="4">
        <v>58.896</v>
      </c>
      <c r="J24" s="3">
        <v>2.025</v>
      </c>
      <c r="K24" s="3">
        <v>58.896</v>
      </c>
      <c r="M24" s="4">
        <v>2.05</v>
      </c>
      <c r="N24" s="4">
        <v>2.045</v>
      </c>
      <c r="O24" s="4">
        <v>2.027</v>
      </c>
      <c r="P24" s="3">
        <v>2.042</v>
      </c>
      <c r="Q24" s="3">
        <v>2.041</v>
      </c>
      <c r="R24" s="4">
        <v>1.411</v>
      </c>
      <c r="S24" s="4">
        <v>1.409</v>
      </c>
      <c r="T24" s="4">
        <v>1.391</v>
      </c>
      <c r="U24" s="3">
        <v>1.407</v>
      </c>
      <c r="V24" s="3">
        <v>1.392</v>
      </c>
      <c r="W24" s="2"/>
      <c r="X24" s="4">
        <v>2.05</v>
      </c>
      <c r="Y24" s="2"/>
      <c r="Z24" s="4">
        <v>1.411</v>
      </c>
    </row>
    <row r="25" s="2" customFormat="1" spans="1:26">
      <c r="A25" s="4">
        <v>19</v>
      </c>
      <c r="B25" s="4">
        <v>59.003</v>
      </c>
      <c r="C25" s="4">
        <v>1.404</v>
      </c>
      <c r="D25" s="4">
        <v>59.003</v>
      </c>
      <c r="E25" s="4">
        <v>1.405</v>
      </c>
      <c r="F25" s="4">
        <v>59.003</v>
      </c>
      <c r="G25" s="4">
        <v>1.394</v>
      </c>
      <c r="H25" s="4">
        <v>59.003</v>
      </c>
      <c r="I25" s="4">
        <v>1.401</v>
      </c>
      <c r="J25" s="3">
        <v>59.003</v>
      </c>
      <c r="K25" s="3">
        <v>1.392</v>
      </c>
      <c r="M25" s="4">
        <v>2.038</v>
      </c>
      <c r="N25" s="4">
        <v>2.044</v>
      </c>
      <c r="O25" s="4">
        <v>2.021</v>
      </c>
      <c r="P25" s="3">
        <v>2.03</v>
      </c>
      <c r="Q25" s="3">
        <v>2.03</v>
      </c>
      <c r="R25" s="4">
        <v>1.418</v>
      </c>
      <c r="S25" s="4">
        <v>1.399</v>
      </c>
      <c r="T25" s="4">
        <v>1.4</v>
      </c>
      <c r="U25" s="3">
        <v>1.401</v>
      </c>
      <c r="V25" s="3">
        <v>1.397</v>
      </c>
      <c r="W25" s="2"/>
      <c r="X25" s="4">
        <v>2.038</v>
      </c>
      <c r="Y25" s="2"/>
      <c r="Z25" s="4">
        <v>1.418</v>
      </c>
    </row>
    <row r="26" s="2" customFormat="1" spans="1:26">
      <c r="A26" s="4">
        <v>20</v>
      </c>
      <c r="B26" s="4">
        <v>2.043</v>
      </c>
      <c r="C26" s="4">
        <v>58.896</v>
      </c>
      <c r="D26" s="4">
        <v>2.04</v>
      </c>
      <c r="E26" s="4">
        <v>58.896</v>
      </c>
      <c r="F26" s="4">
        <v>2.033</v>
      </c>
      <c r="G26" s="4">
        <v>58.896</v>
      </c>
      <c r="H26" s="4">
        <v>2.029</v>
      </c>
      <c r="I26" s="4">
        <v>58.896</v>
      </c>
      <c r="J26" s="3">
        <v>2.032</v>
      </c>
      <c r="K26" s="3">
        <v>58.896</v>
      </c>
      <c r="M26" s="4">
        <v>2.039</v>
      </c>
      <c r="N26" s="4">
        <v>2.041</v>
      </c>
      <c r="O26" s="4">
        <v>2.018</v>
      </c>
      <c r="P26" s="3">
        <v>2.036</v>
      </c>
      <c r="Q26" s="3">
        <v>2.034</v>
      </c>
      <c r="R26" s="4">
        <v>1.406</v>
      </c>
      <c r="S26" s="4">
        <v>1.396</v>
      </c>
      <c r="T26" s="4">
        <v>1.396</v>
      </c>
      <c r="U26" s="3">
        <v>1.388</v>
      </c>
      <c r="V26" s="3">
        <v>1.392</v>
      </c>
      <c r="W26" s="2"/>
      <c r="X26" s="4">
        <v>2.039</v>
      </c>
      <c r="Y26" s="2"/>
      <c r="Z26" s="4">
        <v>1.406</v>
      </c>
    </row>
    <row r="27" spans="1:26">
      <c r="A27" s="3">
        <v>19</v>
      </c>
      <c r="B27" s="3">
        <v>59.003</v>
      </c>
      <c r="C27" s="3">
        <v>1.401</v>
      </c>
      <c r="D27" s="3">
        <v>59.003</v>
      </c>
      <c r="E27" s="3">
        <v>1.393</v>
      </c>
      <c r="F27" s="3">
        <v>59.003</v>
      </c>
      <c r="G27" s="3">
        <v>1.39</v>
      </c>
      <c r="H27" s="3">
        <v>59.003</v>
      </c>
      <c r="I27" s="3">
        <v>1.401</v>
      </c>
      <c r="J27" s="3">
        <v>59.003</v>
      </c>
      <c r="K27" s="3">
        <v>1.397</v>
      </c>
      <c r="M27" s="3">
        <v>2.043</v>
      </c>
      <c r="N27" s="3">
        <v>2.05</v>
      </c>
      <c r="O27" s="3">
        <v>2.029</v>
      </c>
      <c r="P27" s="3">
        <v>2.029</v>
      </c>
      <c r="Q27" s="3">
        <v>2.035</v>
      </c>
      <c r="R27" s="3">
        <v>1.396</v>
      </c>
      <c r="S27" s="3">
        <v>1.406</v>
      </c>
      <c r="T27" s="3">
        <v>1.399</v>
      </c>
      <c r="U27" s="3">
        <v>1.4</v>
      </c>
      <c r="V27" s="3">
        <v>1.393</v>
      </c>
      <c r="X27" s="3">
        <v>2.043</v>
      </c>
      <c r="Z27" s="3">
        <v>1.396</v>
      </c>
    </row>
    <row r="28" spans="1:26">
      <c r="A28" s="3">
        <v>20</v>
      </c>
      <c r="B28" s="3">
        <v>2.048</v>
      </c>
      <c r="C28" s="3">
        <v>58.896</v>
      </c>
      <c r="D28" s="3">
        <v>2.034</v>
      </c>
      <c r="E28" s="3">
        <v>58.896</v>
      </c>
      <c r="F28" s="3">
        <v>2.025</v>
      </c>
      <c r="G28" s="3">
        <v>58.896</v>
      </c>
      <c r="H28" s="3">
        <v>2.045</v>
      </c>
      <c r="I28" s="3">
        <v>58.896</v>
      </c>
      <c r="J28" s="3">
        <v>2.032</v>
      </c>
      <c r="K28" s="3">
        <v>58.896</v>
      </c>
      <c r="M28" s="3">
        <v>2.033</v>
      </c>
      <c r="N28" s="3">
        <v>2.043</v>
      </c>
      <c r="O28" s="3">
        <v>2.024</v>
      </c>
      <c r="P28" s="3">
        <v>2.041</v>
      </c>
      <c r="Q28" s="3">
        <v>2.04</v>
      </c>
      <c r="R28" s="3">
        <v>1.403</v>
      </c>
      <c r="S28" s="3">
        <v>1.396</v>
      </c>
      <c r="T28" s="3">
        <v>1.39</v>
      </c>
      <c r="U28" s="3">
        <v>1.39</v>
      </c>
      <c r="V28" s="3">
        <v>1.402</v>
      </c>
      <c r="X28" s="3">
        <v>2.033</v>
      </c>
      <c r="Z28" s="3">
        <v>1.403</v>
      </c>
    </row>
    <row r="29" spans="1:26">
      <c r="A29" s="3">
        <v>19</v>
      </c>
      <c r="B29" s="3">
        <v>59.003</v>
      </c>
      <c r="C29" s="3">
        <v>1.407</v>
      </c>
      <c r="D29" s="3">
        <v>59.003</v>
      </c>
      <c r="E29" s="3">
        <v>1.39</v>
      </c>
      <c r="F29" s="3">
        <v>59.003</v>
      </c>
      <c r="G29" s="3">
        <v>1.405</v>
      </c>
      <c r="H29" s="3">
        <v>59.003</v>
      </c>
      <c r="I29" s="3">
        <v>1.391</v>
      </c>
      <c r="J29" s="3">
        <v>59.003</v>
      </c>
      <c r="K29" s="3">
        <v>1.397</v>
      </c>
      <c r="M29" s="3">
        <v>2.041</v>
      </c>
      <c r="N29" s="3">
        <v>2.047</v>
      </c>
      <c r="O29" s="3">
        <v>2.022</v>
      </c>
      <c r="P29" s="3">
        <v>2.027</v>
      </c>
      <c r="Q29" s="3">
        <v>2.04</v>
      </c>
      <c r="R29" s="3">
        <v>1.407</v>
      </c>
      <c r="S29" s="3">
        <v>1.401</v>
      </c>
      <c r="T29" s="3">
        <v>1.397</v>
      </c>
      <c r="U29" s="3">
        <v>1.397</v>
      </c>
      <c r="V29" s="3">
        <v>1.407</v>
      </c>
      <c r="X29" s="3">
        <v>2.041</v>
      </c>
      <c r="Z29" s="3">
        <v>1.407</v>
      </c>
    </row>
    <row r="30" spans="1:26">
      <c r="A30" s="3">
        <v>20</v>
      </c>
      <c r="B30" s="3">
        <v>2.042</v>
      </c>
      <c r="C30" s="3">
        <v>58.896</v>
      </c>
      <c r="D30" s="3">
        <v>2.035</v>
      </c>
      <c r="E30" s="3">
        <v>58.896</v>
      </c>
      <c r="F30" s="3">
        <v>2.027</v>
      </c>
      <c r="G30" s="3">
        <v>58.896</v>
      </c>
      <c r="H30" s="3">
        <v>2.041</v>
      </c>
      <c r="I30" s="3">
        <v>58.896</v>
      </c>
      <c r="J30" s="3">
        <v>2.021</v>
      </c>
      <c r="K30" s="3">
        <v>58.896</v>
      </c>
      <c r="M30" s="3">
        <v>2.049</v>
      </c>
      <c r="N30" s="3">
        <v>2.039</v>
      </c>
      <c r="O30" s="3">
        <v>2.029</v>
      </c>
      <c r="P30" s="3">
        <v>2.034</v>
      </c>
      <c r="Q30" s="3">
        <v>2.042</v>
      </c>
      <c r="R30" s="3">
        <v>1.411</v>
      </c>
      <c r="S30" s="3">
        <v>1.401</v>
      </c>
      <c r="T30" s="3">
        <v>1.389</v>
      </c>
      <c r="U30" s="3">
        <v>1.396</v>
      </c>
      <c r="V30" s="3">
        <v>1.403</v>
      </c>
      <c r="X30" s="3">
        <v>2.049</v>
      </c>
      <c r="Z30" s="3">
        <v>1.411</v>
      </c>
    </row>
    <row r="31" spans="1:26">
      <c r="A31" s="3">
        <v>19</v>
      </c>
      <c r="B31" s="3">
        <v>59.003</v>
      </c>
      <c r="C31" s="3">
        <v>1.415</v>
      </c>
      <c r="D31" s="3">
        <v>59.003</v>
      </c>
      <c r="E31" s="3">
        <v>1.408</v>
      </c>
      <c r="F31" s="3">
        <v>59.003</v>
      </c>
      <c r="G31" s="3">
        <v>1.402</v>
      </c>
      <c r="H31" s="3">
        <v>59.003</v>
      </c>
      <c r="I31" s="3">
        <v>1.388</v>
      </c>
      <c r="J31" s="3">
        <v>59.003</v>
      </c>
      <c r="K31" s="3">
        <v>1.395</v>
      </c>
      <c r="M31" s="3">
        <v>2.043</v>
      </c>
      <c r="N31" s="3">
        <v>2.034</v>
      </c>
      <c r="O31" s="3">
        <v>2.024</v>
      </c>
      <c r="P31" s="3">
        <v>2.022</v>
      </c>
      <c r="Q31" s="3">
        <v>2.048</v>
      </c>
      <c r="R31" s="3">
        <v>1.403</v>
      </c>
      <c r="S31" s="3">
        <v>1.408</v>
      </c>
      <c r="T31" s="3">
        <v>1.381</v>
      </c>
      <c r="U31" s="3">
        <v>1.387</v>
      </c>
      <c r="V31" s="3">
        <v>1.41</v>
      </c>
      <c r="X31" s="3">
        <v>2.043</v>
      </c>
      <c r="Z31" s="3">
        <v>1.403</v>
      </c>
    </row>
    <row r="32" spans="1:26">
      <c r="A32" s="3">
        <v>20</v>
      </c>
      <c r="B32" s="3">
        <v>2.047</v>
      </c>
      <c r="C32" s="3">
        <v>58.896</v>
      </c>
      <c r="D32" s="3">
        <v>2.035</v>
      </c>
      <c r="E32" s="3">
        <v>58.896</v>
      </c>
      <c r="F32" s="3">
        <v>2.026</v>
      </c>
      <c r="G32" s="3">
        <v>58.896</v>
      </c>
      <c r="H32" s="3">
        <v>2.041</v>
      </c>
      <c r="I32" s="3">
        <v>58.896</v>
      </c>
      <c r="J32" s="3">
        <v>2.03</v>
      </c>
      <c r="K32" s="3">
        <v>58.896</v>
      </c>
      <c r="M32" s="3">
        <v>2.038</v>
      </c>
      <c r="N32" s="3">
        <v>2.037</v>
      </c>
      <c r="O32" s="3">
        <v>2.013</v>
      </c>
      <c r="P32" s="3">
        <v>2.032</v>
      </c>
      <c r="Q32" s="3">
        <v>2.034</v>
      </c>
      <c r="R32" s="3">
        <v>1.411</v>
      </c>
      <c r="S32" s="3">
        <v>1.4</v>
      </c>
      <c r="T32" s="3">
        <v>1.398</v>
      </c>
      <c r="U32" s="3">
        <v>1.402</v>
      </c>
      <c r="V32" s="3">
        <v>1.41</v>
      </c>
      <c r="X32" s="3">
        <v>2.038</v>
      </c>
      <c r="Z32" s="3">
        <v>1.411</v>
      </c>
    </row>
    <row r="33" spans="1:26">
      <c r="A33" s="3">
        <v>19</v>
      </c>
      <c r="B33" s="3">
        <v>59.003</v>
      </c>
      <c r="C33" s="3">
        <v>1.41</v>
      </c>
      <c r="D33" s="3">
        <v>59.003</v>
      </c>
      <c r="E33" s="3">
        <v>1.398</v>
      </c>
      <c r="F33" s="3">
        <v>59.003</v>
      </c>
      <c r="G33" s="3">
        <v>1.401</v>
      </c>
      <c r="H33" s="3">
        <v>59.003</v>
      </c>
      <c r="I33" s="3">
        <v>1.405</v>
      </c>
      <c r="J33" s="3">
        <v>59.003</v>
      </c>
      <c r="K33" s="3">
        <v>1.392</v>
      </c>
      <c r="M33" s="3">
        <v>2.038</v>
      </c>
      <c r="N33" s="3">
        <v>2.031</v>
      </c>
      <c r="O33" s="3">
        <v>2.033</v>
      </c>
      <c r="P33" s="3">
        <v>2.027</v>
      </c>
      <c r="Q33" s="3">
        <v>2.042</v>
      </c>
      <c r="R33" s="3">
        <v>1.399</v>
      </c>
      <c r="S33" s="3">
        <v>1.405</v>
      </c>
      <c r="T33" s="3">
        <v>1.396</v>
      </c>
      <c r="U33" s="3">
        <v>1.388</v>
      </c>
      <c r="V33" s="3">
        <v>1.41</v>
      </c>
      <c r="X33" s="3">
        <v>2.038</v>
      </c>
      <c r="Z33" s="3">
        <v>1.399</v>
      </c>
    </row>
    <row r="34" spans="1:26">
      <c r="A34" s="3">
        <v>20</v>
      </c>
      <c r="B34" s="3">
        <v>2.057</v>
      </c>
      <c r="C34" s="3">
        <v>58.896</v>
      </c>
      <c r="D34" s="3">
        <v>2.041</v>
      </c>
      <c r="E34" s="3">
        <v>58.896</v>
      </c>
      <c r="F34" s="3">
        <v>2.027</v>
      </c>
      <c r="G34" s="3">
        <v>58.896</v>
      </c>
      <c r="H34" s="3">
        <v>2.025</v>
      </c>
      <c r="I34" s="3">
        <v>58.896</v>
      </c>
      <c r="J34" s="3">
        <v>2.027</v>
      </c>
      <c r="K34" s="3">
        <v>58.896</v>
      </c>
      <c r="M34" s="3">
        <v>2.041</v>
      </c>
      <c r="N34" s="3">
        <v>2.04</v>
      </c>
      <c r="O34" s="3">
        <v>2.03</v>
      </c>
      <c r="P34" s="3">
        <v>2.033</v>
      </c>
      <c r="Q34" s="3">
        <v>2.043</v>
      </c>
      <c r="R34" s="3">
        <v>1.402</v>
      </c>
      <c r="S34" s="3">
        <v>1.392</v>
      </c>
      <c r="T34" s="3">
        <v>1.387</v>
      </c>
      <c r="U34" s="3">
        <v>1.403</v>
      </c>
      <c r="V34" s="3">
        <v>1.399</v>
      </c>
      <c r="X34" s="3">
        <v>2.041</v>
      </c>
      <c r="Z34" s="3">
        <v>1.402</v>
      </c>
    </row>
    <row r="35" spans="1:26">
      <c r="A35" s="3">
        <v>19</v>
      </c>
      <c r="B35" s="3">
        <v>59.003</v>
      </c>
      <c r="C35" s="3">
        <v>1.407</v>
      </c>
      <c r="D35" s="3">
        <v>59.003</v>
      </c>
      <c r="E35" s="3">
        <v>1.407</v>
      </c>
      <c r="F35" s="3">
        <v>59.003</v>
      </c>
      <c r="G35" s="3">
        <v>1.393</v>
      </c>
      <c r="H35" s="3">
        <v>59.003</v>
      </c>
      <c r="I35" s="3">
        <v>1.394</v>
      </c>
      <c r="J35" s="3">
        <v>59.003</v>
      </c>
      <c r="K35" s="3">
        <v>1.398</v>
      </c>
      <c r="M35" s="3">
        <v>2.048</v>
      </c>
      <c r="N35" s="3">
        <v>2.038</v>
      </c>
      <c r="O35" s="3">
        <v>2.025</v>
      </c>
      <c r="P35" s="3">
        <v>2.03</v>
      </c>
      <c r="Q35" s="3">
        <v>2.047</v>
      </c>
      <c r="R35" s="3">
        <v>1.407</v>
      </c>
      <c r="S35" s="3">
        <v>1.401</v>
      </c>
      <c r="T35" s="3">
        <v>1.388</v>
      </c>
      <c r="U35" s="3">
        <v>1.401</v>
      </c>
      <c r="V35" s="3">
        <v>1.394</v>
      </c>
      <c r="X35" s="3">
        <v>2.048</v>
      </c>
      <c r="Z35" s="3">
        <v>1.407</v>
      </c>
    </row>
    <row r="36" spans="1:26">
      <c r="A36" s="3">
        <v>20</v>
      </c>
      <c r="B36" s="3">
        <v>2.053</v>
      </c>
      <c r="C36" s="3">
        <v>58.896</v>
      </c>
      <c r="D36" s="3">
        <v>2.039</v>
      </c>
      <c r="E36" s="3">
        <v>58.896</v>
      </c>
      <c r="F36" s="3">
        <v>2.018</v>
      </c>
      <c r="G36" s="3">
        <v>58.896</v>
      </c>
      <c r="H36" s="3">
        <v>2.032</v>
      </c>
      <c r="I36" s="3">
        <v>58.896</v>
      </c>
      <c r="J36" s="3">
        <v>2.031</v>
      </c>
      <c r="K36" s="3">
        <v>58.896</v>
      </c>
      <c r="M36" s="3">
        <v>2.045</v>
      </c>
      <c r="N36" s="3">
        <v>2.027</v>
      </c>
      <c r="O36" s="3">
        <v>2.02</v>
      </c>
      <c r="P36" s="3">
        <v>2.036</v>
      </c>
      <c r="Q36" s="3">
        <v>2.035</v>
      </c>
      <c r="R36" s="3">
        <v>1.411</v>
      </c>
      <c r="S36" s="3">
        <v>1.389</v>
      </c>
      <c r="T36" s="3">
        <v>1.384</v>
      </c>
      <c r="U36" s="3">
        <v>1.408</v>
      </c>
      <c r="V36" s="3">
        <v>1.405</v>
      </c>
      <c r="X36" s="3">
        <v>2.045</v>
      </c>
      <c r="Z36" s="3">
        <v>1.411</v>
      </c>
    </row>
    <row r="37" spans="1:26">
      <c r="A37" s="3">
        <v>19</v>
      </c>
      <c r="B37" s="3">
        <v>59.003</v>
      </c>
      <c r="C37" s="3">
        <v>1.408</v>
      </c>
      <c r="D37" s="3">
        <v>59.003</v>
      </c>
      <c r="E37" s="3">
        <v>1.396</v>
      </c>
      <c r="F37" s="3">
        <v>59.003</v>
      </c>
      <c r="G37" s="3">
        <v>1.397</v>
      </c>
      <c r="H37" s="3">
        <v>59.003</v>
      </c>
      <c r="I37" s="3">
        <v>1.387</v>
      </c>
      <c r="J37" s="3">
        <v>59.003</v>
      </c>
      <c r="K37" s="3">
        <v>1.401</v>
      </c>
      <c r="M37" s="3">
        <v>2.05</v>
      </c>
      <c r="N37" s="3">
        <v>2.025</v>
      </c>
      <c r="O37" s="3">
        <v>2.026</v>
      </c>
      <c r="P37" s="3">
        <v>2.028</v>
      </c>
      <c r="Q37" s="3">
        <v>2.038</v>
      </c>
      <c r="R37" s="3">
        <v>1.394</v>
      </c>
      <c r="S37" s="3">
        <v>1.404</v>
      </c>
      <c r="T37" s="3">
        <v>1.396</v>
      </c>
      <c r="U37" s="3">
        <v>1.395</v>
      </c>
      <c r="V37" s="3">
        <v>1.408</v>
      </c>
      <c r="X37" s="3">
        <v>2.05</v>
      </c>
      <c r="Z37" s="3">
        <v>1.394</v>
      </c>
    </row>
    <row r="38" spans="1:26">
      <c r="A38" s="3">
        <v>20</v>
      </c>
      <c r="B38" s="3">
        <v>2.037</v>
      </c>
      <c r="C38" s="3">
        <v>58.896</v>
      </c>
      <c r="D38" s="3">
        <v>2.04</v>
      </c>
      <c r="E38" s="3">
        <v>58.896</v>
      </c>
      <c r="F38" s="3">
        <v>2.031</v>
      </c>
      <c r="G38" s="3">
        <v>58.896</v>
      </c>
      <c r="H38" s="3">
        <v>2.033</v>
      </c>
      <c r="I38" s="3">
        <v>58.896</v>
      </c>
      <c r="J38" s="3">
        <v>2.029</v>
      </c>
      <c r="K38" s="3">
        <v>58.896</v>
      </c>
      <c r="M38" s="3">
        <v>2.048</v>
      </c>
      <c r="N38" s="3">
        <v>2.024</v>
      </c>
      <c r="O38" s="3">
        <v>2.028</v>
      </c>
      <c r="P38" s="3">
        <v>2.042</v>
      </c>
      <c r="Q38" s="3">
        <v>2.033</v>
      </c>
      <c r="R38" s="3">
        <v>1.399</v>
      </c>
      <c r="S38" s="3">
        <v>1.397</v>
      </c>
      <c r="T38" s="3">
        <v>1.387</v>
      </c>
      <c r="U38" s="3">
        <v>1.393</v>
      </c>
      <c r="V38" s="3">
        <v>1.399</v>
      </c>
      <c r="X38" s="3">
        <v>2.048</v>
      </c>
      <c r="Z38" s="3">
        <v>1.399</v>
      </c>
    </row>
    <row r="39" spans="1:26">
      <c r="A39" s="3">
        <v>19</v>
      </c>
      <c r="B39" s="3">
        <v>59.003</v>
      </c>
      <c r="C39" s="3">
        <v>1.41</v>
      </c>
      <c r="D39" s="3">
        <v>59.003</v>
      </c>
      <c r="E39" s="3">
        <v>1.405</v>
      </c>
      <c r="F39" s="3">
        <v>59.003</v>
      </c>
      <c r="G39" s="3">
        <v>1.386</v>
      </c>
      <c r="H39" s="3">
        <v>59.003</v>
      </c>
      <c r="I39" s="3">
        <v>1.402</v>
      </c>
      <c r="J39" s="3">
        <v>59.003</v>
      </c>
      <c r="K39" s="3">
        <v>1.394</v>
      </c>
      <c r="M39" s="3">
        <v>2.042</v>
      </c>
      <c r="N39" s="3">
        <v>2.027</v>
      </c>
      <c r="O39" s="3">
        <v>2.023</v>
      </c>
      <c r="P39" s="3">
        <v>2.033</v>
      </c>
      <c r="Q39" s="3">
        <v>2.033</v>
      </c>
      <c r="R39" s="3">
        <v>1.399</v>
      </c>
      <c r="S39" s="3">
        <v>1.41</v>
      </c>
      <c r="T39" s="3">
        <v>1.397</v>
      </c>
      <c r="U39" s="3">
        <v>1.395</v>
      </c>
      <c r="V39" s="3">
        <v>1.394</v>
      </c>
      <c r="X39" s="3">
        <v>2.042</v>
      </c>
      <c r="Z39" s="3">
        <v>1.399</v>
      </c>
    </row>
    <row r="40" spans="1:26">
      <c r="A40" s="3">
        <v>20</v>
      </c>
      <c r="B40" s="3">
        <v>2.049</v>
      </c>
      <c r="C40" s="3">
        <v>58.896</v>
      </c>
      <c r="D40" s="3">
        <v>2.038</v>
      </c>
      <c r="E40" s="3">
        <v>58.896</v>
      </c>
      <c r="F40" s="3">
        <v>2.032</v>
      </c>
      <c r="G40" s="3">
        <v>58.896</v>
      </c>
      <c r="H40" s="3">
        <v>2.038</v>
      </c>
      <c r="I40" s="3">
        <v>58.896</v>
      </c>
      <c r="J40" s="3">
        <v>2.033</v>
      </c>
      <c r="K40" s="3">
        <v>58.896</v>
      </c>
      <c r="M40" s="3">
        <v>2.05</v>
      </c>
      <c r="N40" s="3">
        <v>2.025</v>
      </c>
      <c r="O40" s="3">
        <v>2.021</v>
      </c>
      <c r="P40" s="3">
        <v>2.046</v>
      </c>
      <c r="Q40" s="3">
        <v>2.038</v>
      </c>
      <c r="R40" s="3">
        <v>1.399</v>
      </c>
      <c r="S40" s="3">
        <v>1.405</v>
      </c>
      <c r="T40" s="3">
        <v>1.405</v>
      </c>
      <c r="U40" s="3">
        <v>1.407</v>
      </c>
      <c r="V40" s="3">
        <v>1.396</v>
      </c>
      <c r="X40" s="3">
        <v>2.05</v>
      </c>
      <c r="Z40" s="3">
        <v>1.399</v>
      </c>
    </row>
    <row r="41" spans="1:26">
      <c r="A41" s="3">
        <v>19</v>
      </c>
      <c r="B41" s="3">
        <v>59.003</v>
      </c>
      <c r="C41" s="3">
        <v>1.401</v>
      </c>
      <c r="D41" s="3">
        <v>59.003</v>
      </c>
      <c r="E41" s="3">
        <v>1.407</v>
      </c>
      <c r="F41" s="3">
        <v>59.003</v>
      </c>
      <c r="G41" s="3">
        <v>1.384</v>
      </c>
      <c r="H41" s="3">
        <v>59.003</v>
      </c>
      <c r="I41" s="3">
        <v>1.404</v>
      </c>
      <c r="J41" s="3">
        <v>59.003</v>
      </c>
      <c r="K41" s="3">
        <v>1.391</v>
      </c>
      <c r="M41" s="3">
        <v>2.033</v>
      </c>
      <c r="N41" s="3">
        <v>2.029</v>
      </c>
      <c r="O41" s="3">
        <v>2.019</v>
      </c>
      <c r="P41" s="3">
        <v>2.049</v>
      </c>
      <c r="Q41" s="3">
        <v>2.036</v>
      </c>
      <c r="R41" s="3">
        <v>1.41</v>
      </c>
      <c r="S41" s="3">
        <v>1.402</v>
      </c>
      <c r="T41" s="3">
        <v>1.4</v>
      </c>
      <c r="U41" s="3">
        <v>1.397</v>
      </c>
      <c r="V41" s="3">
        <v>1.411</v>
      </c>
      <c r="X41" s="3">
        <v>2.033</v>
      </c>
      <c r="Z41" s="3">
        <v>1.41</v>
      </c>
    </row>
    <row r="42" spans="1:26">
      <c r="A42" s="3">
        <v>20</v>
      </c>
      <c r="B42" s="3">
        <v>2.058</v>
      </c>
      <c r="C42" s="3">
        <v>58.896</v>
      </c>
      <c r="D42" s="3">
        <v>2.05</v>
      </c>
      <c r="E42" s="3">
        <v>58.896</v>
      </c>
      <c r="F42" s="3">
        <v>2.024</v>
      </c>
      <c r="G42" s="3">
        <v>58.896</v>
      </c>
      <c r="H42" s="3">
        <v>2.039</v>
      </c>
      <c r="I42" s="3">
        <v>58.896</v>
      </c>
      <c r="J42" s="3">
        <v>2.024</v>
      </c>
      <c r="K42" s="3">
        <v>58.896</v>
      </c>
      <c r="M42" s="3">
        <v>2.038</v>
      </c>
      <c r="N42" s="3">
        <v>2.036</v>
      </c>
      <c r="O42" s="3">
        <v>2.027</v>
      </c>
      <c r="P42" s="3">
        <v>2.043</v>
      </c>
      <c r="Q42" s="3">
        <v>2.031</v>
      </c>
      <c r="R42" s="3">
        <v>1.395</v>
      </c>
      <c r="S42" s="3">
        <v>1.397</v>
      </c>
      <c r="T42" s="3">
        <v>1.389</v>
      </c>
      <c r="U42" s="3">
        <v>1.405</v>
      </c>
      <c r="V42" s="3">
        <v>1.409</v>
      </c>
      <c r="X42" s="3">
        <v>2.038</v>
      </c>
      <c r="Z42" s="3">
        <v>1.395</v>
      </c>
    </row>
    <row r="43" spans="1:26">
      <c r="A43" s="3">
        <v>19</v>
      </c>
      <c r="B43" s="3">
        <v>59.003</v>
      </c>
      <c r="C43" s="3">
        <v>1.407</v>
      </c>
      <c r="D43" s="3">
        <v>59.003</v>
      </c>
      <c r="E43" s="3">
        <v>1.397</v>
      </c>
      <c r="F43" s="3">
        <v>59.003</v>
      </c>
      <c r="G43" s="3">
        <v>1.401</v>
      </c>
      <c r="H43" s="3">
        <v>59.003</v>
      </c>
      <c r="I43" s="3">
        <v>1.39</v>
      </c>
      <c r="J43" s="3">
        <v>59.003</v>
      </c>
      <c r="K43" s="3">
        <v>1.387</v>
      </c>
      <c r="M43" s="3">
        <v>2.038</v>
      </c>
      <c r="N43" s="3">
        <v>2.031</v>
      </c>
      <c r="O43" s="3">
        <v>2.029</v>
      </c>
      <c r="P43" s="3">
        <v>2.047</v>
      </c>
      <c r="Q43" s="3">
        <v>2.04</v>
      </c>
      <c r="R43" s="3">
        <v>1.398</v>
      </c>
      <c r="S43" s="3">
        <v>1.403</v>
      </c>
      <c r="T43" s="3">
        <v>1.389</v>
      </c>
      <c r="U43" s="3">
        <v>1.4</v>
      </c>
      <c r="V43" s="3">
        <v>1.404</v>
      </c>
      <c r="X43" s="3">
        <v>2.038</v>
      </c>
      <c r="Z43" s="3">
        <v>1.398</v>
      </c>
    </row>
    <row r="44" spans="1:26">
      <c r="A44" s="3">
        <v>20</v>
      </c>
      <c r="B44" s="3">
        <v>2.043</v>
      </c>
      <c r="C44" s="3">
        <v>58.896</v>
      </c>
      <c r="D44" s="3">
        <v>2.04</v>
      </c>
      <c r="E44" s="3">
        <v>58.896</v>
      </c>
      <c r="F44" s="3">
        <v>2.033</v>
      </c>
      <c r="G44" s="3">
        <v>58.896</v>
      </c>
      <c r="H44" s="3">
        <v>2.031</v>
      </c>
      <c r="I44" s="3">
        <v>58.896</v>
      </c>
      <c r="J44" s="3">
        <v>2.037</v>
      </c>
      <c r="K44" s="3">
        <v>58.896</v>
      </c>
      <c r="M44" s="3">
        <v>2.031</v>
      </c>
      <c r="N44" s="3">
        <v>2.026</v>
      </c>
      <c r="O44" s="3">
        <v>2.031</v>
      </c>
      <c r="P44" s="3">
        <v>2.029</v>
      </c>
      <c r="Q44" s="3">
        <v>2.041</v>
      </c>
      <c r="R44" s="3">
        <v>1.405</v>
      </c>
      <c r="S44" s="3">
        <v>1.391</v>
      </c>
      <c r="T44" s="3">
        <v>1.393</v>
      </c>
      <c r="U44" s="3">
        <v>1.391</v>
      </c>
      <c r="V44" s="3">
        <v>1.411</v>
      </c>
      <c r="X44" s="3">
        <v>2.031</v>
      </c>
      <c r="Z44" s="3">
        <v>1.405</v>
      </c>
    </row>
    <row r="45" spans="1:26">
      <c r="A45" s="3">
        <v>19</v>
      </c>
      <c r="B45" s="3">
        <v>59.003</v>
      </c>
      <c r="C45" s="3">
        <v>1.411</v>
      </c>
      <c r="D45" s="3">
        <v>59.003</v>
      </c>
      <c r="E45" s="3">
        <v>1.409</v>
      </c>
      <c r="F45" s="3">
        <v>59.003</v>
      </c>
      <c r="G45" s="3">
        <v>1.391</v>
      </c>
      <c r="H45" s="3">
        <v>59.003</v>
      </c>
      <c r="I45" s="3">
        <v>1.407</v>
      </c>
      <c r="J45" s="3">
        <v>59.003</v>
      </c>
      <c r="K45" s="3">
        <v>1.392</v>
      </c>
      <c r="M45" s="3">
        <v>2.039</v>
      </c>
      <c r="N45" s="3">
        <v>2.036</v>
      </c>
      <c r="O45" s="3">
        <v>2.025</v>
      </c>
      <c r="P45" s="3">
        <v>2.034</v>
      </c>
      <c r="Q45" s="3">
        <v>2.035</v>
      </c>
      <c r="R45" s="3">
        <v>1.407</v>
      </c>
      <c r="S45" s="3">
        <v>1.4</v>
      </c>
      <c r="T45" s="3">
        <v>1.399</v>
      </c>
      <c r="U45" s="3">
        <v>1.399</v>
      </c>
      <c r="V45" s="3">
        <v>1.414</v>
      </c>
      <c r="X45" s="3">
        <v>2.039</v>
      </c>
      <c r="Z45" s="3">
        <v>1.407</v>
      </c>
    </row>
    <row r="46" spans="1:26">
      <c r="A46" s="3">
        <v>20</v>
      </c>
      <c r="B46" s="3">
        <v>2.05</v>
      </c>
      <c r="C46" s="3">
        <v>58.896</v>
      </c>
      <c r="D46" s="3">
        <v>2.045</v>
      </c>
      <c r="E46" s="3">
        <v>58.896</v>
      </c>
      <c r="F46" s="3">
        <v>2.027</v>
      </c>
      <c r="G46" s="3">
        <v>58.896</v>
      </c>
      <c r="H46" s="3">
        <v>2.042</v>
      </c>
      <c r="I46" s="3">
        <v>58.896</v>
      </c>
      <c r="J46" s="3">
        <v>2.041</v>
      </c>
      <c r="K46" s="3">
        <v>58.896</v>
      </c>
      <c r="M46" s="3">
        <v>2.04</v>
      </c>
      <c r="N46" s="3">
        <v>2.042</v>
      </c>
      <c r="O46" s="3">
        <v>2.03</v>
      </c>
      <c r="P46" s="3">
        <v>2.028</v>
      </c>
      <c r="Q46" s="3">
        <v>2.038</v>
      </c>
      <c r="R46" s="3">
        <v>1.408</v>
      </c>
      <c r="S46" s="3">
        <v>1.409</v>
      </c>
      <c r="T46" s="3">
        <v>1.403</v>
      </c>
      <c r="U46" s="3">
        <v>1.384</v>
      </c>
      <c r="V46" s="3">
        <v>1.405</v>
      </c>
      <c r="X46" s="3">
        <v>2.04</v>
      </c>
      <c r="Z46" s="3">
        <v>1.408</v>
      </c>
    </row>
    <row r="47" spans="1:26">
      <c r="A47" s="3">
        <v>19</v>
      </c>
      <c r="B47" s="3">
        <v>59.003</v>
      </c>
      <c r="C47" s="3">
        <v>1.418</v>
      </c>
      <c r="D47" s="3">
        <v>59.003</v>
      </c>
      <c r="E47" s="3">
        <v>1.399</v>
      </c>
      <c r="F47" s="3">
        <v>59.003</v>
      </c>
      <c r="G47" s="3">
        <v>1.4</v>
      </c>
      <c r="H47" s="3">
        <v>59.003</v>
      </c>
      <c r="I47" s="3">
        <v>1.401</v>
      </c>
      <c r="J47" s="3">
        <v>59.003</v>
      </c>
      <c r="K47" s="3">
        <v>1.397</v>
      </c>
      <c r="M47" s="3">
        <v>2.041</v>
      </c>
      <c r="N47" s="3">
        <v>2.039</v>
      </c>
      <c r="O47" s="3">
        <v>2.026</v>
      </c>
      <c r="P47" s="3">
        <v>2.029</v>
      </c>
      <c r="Q47" s="3">
        <v>2.039</v>
      </c>
      <c r="R47" s="3">
        <v>1.407</v>
      </c>
      <c r="S47" s="3">
        <v>1.402</v>
      </c>
      <c r="T47" s="3">
        <v>1.39</v>
      </c>
      <c r="U47" s="3">
        <v>1.407</v>
      </c>
      <c r="V47" s="3">
        <v>1.404</v>
      </c>
      <c r="X47" s="3">
        <v>2.041</v>
      </c>
      <c r="Z47" s="3">
        <v>1.407</v>
      </c>
    </row>
    <row r="48" spans="1:26">
      <c r="A48" s="3">
        <v>20</v>
      </c>
      <c r="B48" s="3">
        <v>2.038</v>
      </c>
      <c r="C48" s="3">
        <v>58.896</v>
      </c>
      <c r="D48" s="3">
        <v>2.044</v>
      </c>
      <c r="E48" s="3">
        <v>58.896</v>
      </c>
      <c r="F48" s="3">
        <v>2.021</v>
      </c>
      <c r="G48" s="3">
        <v>58.896</v>
      </c>
      <c r="H48" s="3">
        <v>2.03</v>
      </c>
      <c r="I48" s="3">
        <v>58.896</v>
      </c>
      <c r="J48" s="3">
        <v>2.03</v>
      </c>
      <c r="K48" s="3">
        <v>58.896</v>
      </c>
      <c r="M48" s="3">
        <v>2.042</v>
      </c>
      <c r="N48" s="3">
        <v>2.031</v>
      </c>
      <c r="O48" s="3">
        <v>2.031</v>
      </c>
      <c r="P48" s="3">
        <v>2.033</v>
      </c>
      <c r="Q48" s="3">
        <v>2.042</v>
      </c>
      <c r="R48" s="3">
        <v>1.405</v>
      </c>
      <c r="S48" s="3">
        <v>1.395</v>
      </c>
      <c r="T48" s="3">
        <v>1.391</v>
      </c>
      <c r="U48" s="3">
        <v>1.391</v>
      </c>
      <c r="V48" s="3">
        <v>1.413</v>
      </c>
      <c r="X48" s="3">
        <v>2.042</v>
      </c>
      <c r="Z48" s="3">
        <v>1.405</v>
      </c>
    </row>
    <row r="49" spans="1:26">
      <c r="A49" s="3">
        <v>19</v>
      </c>
      <c r="B49" s="3">
        <v>59.003</v>
      </c>
      <c r="C49" s="3">
        <v>1.406</v>
      </c>
      <c r="D49" s="3">
        <v>59.003</v>
      </c>
      <c r="E49" s="3">
        <v>1.396</v>
      </c>
      <c r="F49" s="3">
        <v>59.003</v>
      </c>
      <c r="G49" s="3">
        <v>1.396</v>
      </c>
      <c r="H49" s="3">
        <v>59.003</v>
      </c>
      <c r="I49" s="3">
        <v>1.388</v>
      </c>
      <c r="J49" s="3">
        <v>59.003</v>
      </c>
      <c r="K49" s="3">
        <v>1.392</v>
      </c>
      <c r="M49" s="3">
        <v>2.049</v>
      </c>
      <c r="N49" s="3">
        <v>2.036</v>
      </c>
      <c r="O49" s="3">
        <v>2.041</v>
      </c>
      <c r="P49" s="3">
        <v>2.021</v>
      </c>
      <c r="Q49" s="3">
        <v>2.041</v>
      </c>
      <c r="R49" s="3">
        <v>1.403</v>
      </c>
      <c r="S49" s="3">
        <v>1.407</v>
      </c>
      <c r="T49" s="3">
        <v>1.392</v>
      </c>
      <c r="U49" s="3">
        <v>1.392</v>
      </c>
      <c r="V49" s="3">
        <v>1.402</v>
      </c>
      <c r="X49" s="3">
        <v>2.049</v>
      </c>
      <c r="Z49" s="3">
        <v>1.403</v>
      </c>
    </row>
    <row r="50" spans="1:26">
      <c r="A50" s="3">
        <v>20</v>
      </c>
      <c r="B50" s="3">
        <v>2.039</v>
      </c>
      <c r="C50" s="3">
        <v>58.896</v>
      </c>
      <c r="D50" s="3">
        <v>2.041</v>
      </c>
      <c r="E50" s="3">
        <v>58.896</v>
      </c>
      <c r="F50" s="3">
        <v>2.018</v>
      </c>
      <c r="G50" s="3">
        <v>58.896</v>
      </c>
      <c r="H50" s="3">
        <v>2.036</v>
      </c>
      <c r="I50" s="3">
        <v>58.896</v>
      </c>
      <c r="J50" s="3">
        <v>2.034</v>
      </c>
      <c r="K50" s="3">
        <v>58.896</v>
      </c>
      <c r="M50" s="3">
        <v>2.042</v>
      </c>
      <c r="N50" s="3">
        <v>2.029</v>
      </c>
      <c r="O50" s="3">
        <v>2.036</v>
      </c>
      <c r="P50" s="3">
        <v>2.022</v>
      </c>
      <c r="Q50" s="3">
        <v>2.043</v>
      </c>
      <c r="R50" s="3">
        <v>1.399</v>
      </c>
      <c r="S50" s="3">
        <v>1.395</v>
      </c>
      <c r="T50" s="3">
        <v>1.403</v>
      </c>
      <c r="U50" s="3">
        <v>1.393</v>
      </c>
      <c r="V50" s="3">
        <v>1.413</v>
      </c>
      <c r="X50" s="3">
        <v>2.042</v>
      </c>
      <c r="Z50" s="3">
        <v>1.399</v>
      </c>
    </row>
    <row r="51" spans="1:26">
      <c r="A51" s="3">
        <v>19</v>
      </c>
      <c r="B51" s="3">
        <v>59.003</v>
      </c>
      <c r="C51" s="3">
        <v>1.396</v>
      </c>
      <c r="D51" s="3">
        <v>59.003</v>
      </c>
      <c r="E51" s="3">
        <v>1.406</v>
      </c>
      <c r="F51" s="3">
        <v>59.003</v>
      </c>
      <c r="G51" s="3">
        <v>1.399</v>
      </c>
      <c r="H51" s="3">
        <v>59.003</v>
      </c>
      <c r="I51" s="3">
        <v>1.4</v>
      </c>
      <c r="J51" s="3">
        <v>59.003</v>
      </c>
      <c r="K51" s="3">
        <v>1.393</v>
      </c>
      <c r="M51" s="3">
        <v>2.036</v>
      </c>
      <c r="N51" s="3">
        <v>2.024</v>
      </c>
      <c r="O51" s="3">
        <v>2.028</v>
      </c>
      <c r="P51" s="3">
        <v>2.018</v>
      </c>
      <c r="Q51" s="3">
        <v>2.036</v>
      </c>
      <c r="R51" s="3">
        <v>1.396</v>
      </c>
      <c r="S51" s="3">
        <v>1.388</v>
      </c>
      <c r="T51" s="3">
        <v>1.388</v>
      </c>
      <c r="U51" s="3">
        <v>1.399</v>
      </c>
      <c r="V51" s="3">
        <v>1.401</v>
      </c>
      <c r="X51" s="3">
        <v>2.036</v>
      </c>
      <c r="Z51" s="3">
        <v>1.396</v>
      </c>
    </row>
    <row r="52" spans="1:26">
      <c r="A52" s="3">
        <v>20</v>
      </c>
      <c r="B52" s="3">
        <v>2.043</v>
      </c>
      <c r="C52" s="3">
        <v>58.896</v>
      </c>
      <c r="D52" s="3">
        <v>2.05</v>
      </c>
      <c r="E52" s="3">
        <v>58.896</v>
      </c>
      <c r="F52" s="3">
        <v>2.029</v>
      </c>
      <c r="G52" s="3">
        <v>58.896</v>
      </c>
      <c r="H52" s="3">
        <v>2.029</v>
      </c>
      <c r="I52" s="3">
        <v>58.896</v>
      </c>
      <c r="J52" s="3">
        <v>2.035</v>
      </c>
      <c r="K52" s="3">
        <v>58.896</v>
      </c>
      <c r="M52" s="3">
        <v>2.034</v>
      </c>
      <c r="N52" s="3">
        <v>2.031</v>
      </c>
      <c r="O52" s="3">
        <v>2.036</v>
      </c>
      <c r="P52" s="3">
        <v>2.029</v>
      </c>
      <c r="Q52" s="3">
        <v>2.043</v>
      </c>
      <c r="R52" s="3">
        <v>1.396</v>
      </c>
      <c r="S52" s="3">
        <v>1.39</v>
      </c>
      <c r="T52" s="3">
        <v>1.395</v>
      </c>
      <c r="U52" s="3">
        <v>1.394</v>
      </c>
      <c r="V52" s="3">
        <v>1.399</v>
      </c>
      <c r="X52" s="3">
        <v>2.034</v>
      </c>
      <c r="Z52" s="3">
        <v>1.396</v>
      </c>
    </row>
    <row r="53" spans="1:26">
      <c r="A53" s="3">
        <v>19</v>
      </c>
      <c r="B53" s="3">
        <v>59.003</v>
      </c>
      <c r="C53" s="3">
        <v>1.403</v>
      </c>
      <c r="D53" s="3">
        <v>59.003</v>
      </c>
      <c r="E53" s="3">
        <v>1.396</v>
      </c>
      <c r="F53" s="3">
        <v>59.003</v>
      </c>
      <c r="G53" s="3">
        <v>1.39</v>
      </c>
      <c r="H53" s="3">
        <v>59.003</v>
      </c>
      <c r="I53" s="3">
        <v>1.39</v>
      </c>
      <c r="J53" s="3">
        <v>59.003</v>
      </c>
      <c r="K53" s="3">
        <v>1.402</v>
      </c>
      <c r="M53" s="3">
        <v>2.045</v>
      </c>
      <c r="N53" s="3">
        <v>2.033</v>
      </c>
      <c r="O53" s="3">
        <v>2.046</v>
      </c>
      <c r="P53" s="3">
        <v>2.023</v>
      </c>
      <c r="Q53" s="3">
        <v>2.038</v>
      </c>
      <c r="R53" s="3">
        <v>1.393</v>
      </c>
      <c r="S53" s="3">
        <v>1.402</v>
      </c>
      <c r="T53" s="3">
        <v>1.407</v>
      </c>
      <c r="U53" s="3">
        <v>1.394</v>
      </c>
      <c r="V53" s="3">
        <v>1.397</v>
      </c>
      <c r="X53" s="3">
        <v>2.045</v>
      </c>
      <c r="Z53" s="3">
        <v>1.393</v>
      </c>
    </row>
    <row r="54" spans="1:26">
      <c r="A54" s="3">
        <v>20</v>
      </c>
      <c r="B54" s="3">
        <v>2.033</v>
      </c>
      <c r="C54" s="3">
        <v>58.896</v>
      </c>
      <c r="D54" s="3">
        <v>2.043</v>
      </c>
      <c r="E54" s="3">
        <v>58.896</v>
      </c>
      <c r="F54" s="3">
        <v>2.024</v>
      </c>
      <c r="G54" s="3">
        <v>58.896</v>
      </c>
      <c r="H54" s="3">
        <v>2.041</v>
      </c>
      <c r="I54" s="3">
        <v>58.896</v>
      </c>
      <c r="J54" s="3">
        <v>2.04</v>
      </c>
      <c r="K54" s="3">
        <v>58.896</v>
      </c>
      <c r="M54" s="3">
        <v>2.043</v>
      </c>
      <c r="N54" s="3">
        <v>2.043</v>
      </c>
      <c r="O54" s="3">
        <v>2.026</v>
      </c>
      <c r="P54" s="3">
        <v>2.03</v>
      </c>
      <c r="Q54" s="3">
        <v>2.027</v>
      </c>
      <c r="R54" s="3">
        <v>1.403</v>
      </c>
      <c r="S54" s="3">
        <v>1.397</v>
      </c>
      <c r="T54" s="3">
        <v>1.4</v>
      </c>
      <c r="U54" s="3">
        <v>1.394</v>
      </c>
      <c r="V54" s="3">
        <v>1.403</v>
      </c>
      <c r="X54" s="3">
        <v>2.043</v>
      </c>
      <c r="Z54" s="3">
        <v>1.403</v>
      </c>
    </row>
    <row r="55" spans="1:26">
      <c r="A55" s="3">
        <v>19</v>
      </c>
      <c r="B55" s="3">
        <v>59.003</v>
      </c>
      <c r="C55" s="3">
        <v>1.407</v>
      </c>
      <c r="D55" s="3">
        <v>59.003</v>
      </c>
      <c r="E55" s="3">
        <v>1.401</v>
      </c>
      <c r="F55" s="3">
        <v>59.003</v>
      </c>
      <c r="G55" s="3">
        <v>1.397</v>
      </c>
      <c r="H55" s="3">
        <v>59.003</v>
      </c>
      <c r="I55" s="3">
        <v>1.397</v>
      </c>
      <c r="J55" s="3">
        <v>59.003</v>
      </c>
      <c r="K55" s="3">
        <v>1.407</v>
      </c>
      <c r="M55" s="3">
        <v>2.039</v>
      </c>
      <c r="N55" s="3">
        <v>2.038</v>
      </c>
      <c r="O55" s="3">
        <v>2.038</v>
      </c>
      <c r="P55" s="3">
        <v>2.023</v>
      </c>
      <c r="Q55" s="3">
        <v>2.037</v>
      </c>
      <c r="R55" s="3">
        <v>1.406</v>
      </c>
      <c r="S55" s="3">
        <v>1.404</v>
      </c>
      <c r="T55" s="3">
        <v>1.388</v>
      </c>
      <c r="U55" s="3">
        <v>1.401</v>
      </c>
      <c r="V55" s="3">
        <v>1.391</v>
      </c>
      <c r="X55" s="3">
        <v>2.039</v>
      </c>
      <c r="Z55" s="3">
        <v>1.406</v>
      </c>
    </row>
    <row r="56" spans="1:26">
      <c r="A56" s="3">
        <v>20</v>
      </c>
      <c r="B56" s="3">
        <v>2.041</v>
      </c>
      <c r="C56" s="3">
        <v>58.896</v>
      </c>
      <c r="D56" s="3">
        <v>2.047</v>
      </c>
      <c r="E56" s="3">
        <v>58.896</v>
      </c>
      <c r="F56" s="3">
        <v>2.022</v>
      </c>
      <c r="G56" s="3">
        <v>58.896</v>
      </c>
      <c r="H56" s="3">
        <v>2.027</v>
      </c>
      <c r="I56" s="3">
        <v>58.896</v>
      </c>
      <c r="J56" s="3">
        <v>2.04</v>
      </c>
      <c r="K56" s="3">
        <v>58.896</v>
      </c>
      <c r="M56" s="3">
        <v>2.039</v>
      </c>
      <c r="N56" s="3">
        <v>2.027</v>
      </c>
      <c r="O56" s="3">
        <v>2.038</v>
      </c>
      <c r="P56" s="3">
        <v>2.018</v>
      </c>
      <c r="Q56" s="3">
        <v>2.027</v>
      </c>
      <c r="R56" s="3">
        <v>1.408</v>
      </c>
      <c r="S56" s="3">
        <v>1.402</v>
      </c>
      <c r="T56" s="3">
        <v>1.407</v>
      </c>
      <c r="U56" s="3">
        <v>1.392</v>
      </c>
      <c r="V56" s="3">
        <v>1.404</v>
      </c>
      <c r="X56" s="3">
        <v>2.039</v>
      </c>
      <c r="Z56" s="3">
        <v>1.408</v>
      </c>
    </row>
    <row r="57" spans="1:26">
      <c r="A57" s="3">
        <v>19</v>
      </c>
      <c r="B57" s="3">
        <v>59.003</v>
      </c>
      <c r="C57" s="3">
        <v>1.411</v>
      </c>
      <c r="D57" s="3">
        <v>59.003</v>
      </c>
      <c r="E57" s="3">
        <v>1.401</v>
      </c>
      <c r="F57" s="3">
        <v>59.003</v>
      </c>
      <c r="G57" s="3">
        <v>1.389</v>
      </c>
      <c r="H57" s="3">
        <v>59.003</v>
      </c>
      <c r="I57" s="3">
        <v>1.396</v>
      </c>
      <c r="J57" s="3">
        <v>59.003</v>
      </c>
      <c r="K57" s="3">
        <v>1.403</v>
      </c>
      <c r="M57" s="3">
        <v>2.043</v>
      </c>
      <c r="N57" s="3">
        <v>2.029</v>
      </c>
      <c r="O57" s="3">
        <v>2.038</v>
      </c>
      <c r="P57" s="3">
        <v>2.022</v>
      </c>
      <c r="Q57" s="3">
        <v>2.024</v>
      </c>
      <c r="R57" s="3">
        <v>1.407</v>
      </c>
      <c r="S57" s="3">
        <v>1.4</v>
      </c>
      <c r="T57" s="3">
        <v>1.404</v>
      </c>
      <c r="U57" s="3">
        <v>1.398</v>
      </c>
      <c r="V57" s="3">
        <v>1.397</v>
      </c>
      <c r="X57" s="3">
        <v>2.043</v>
      </c>
      <c r="Z57" s="3">
        <v>1.407</v>
      </c>
    </row>
    <row r="58" spans="1:26">
      <c r="A58" s="3">
        <v>20</v>
      </c>
      <c r="B58" s="3">
        <v>2.049</v>
      </c>
      <c r="C58" s="3">
        <v>58.896</v>
      </c>
      <c r="D58" s="3">
        <v>2.039</v>
      </c>
      <c r="E58" s="3">
        <v>58.896</v>
      </c>
      <c r="F58" s="3">
        <v>2.029</v>
      </c>
      <c r="G58" s="3">
        <v>58.896</v>
      </c>
      <c r="H58" s="3">
        <v>2.034</v>
      </c>
      <c r="I58" s="3">
        <v>58.896</v>
      </c>
      <c r="J58" s="3">
        <v>2.042</v>
      </c>
      <c r="K58" s="3">
        <v>58.896</v>
      </c>
      <c r="M58" s="3">
        <v>2.044</v>
      </c>
      <c r="N58" s="3">
        <v>2.029</v>
      </c>
      <c r="O58" s="3">
        <v>2.032</v>
      </c>
      <c r="P58" s="3">
        <v>2.019</v>
      </c>
      <c r="Q58" s="3">
        <v>2.034</v>
      </c>
      <c r="R58" s="3">
        <v>1.398</v>
      </c>
      <c r="S58" s="3">
        <v>1.396</v>
      </c>
      <c r="T58" s="3">
        <v>1.399</v>
      </c>
      <c r="U58" s="3">
        <v>1.408</v>
      </c>
      <c r="V58" s="3">
        <v>1.399</v>
      </c>
      <c r="X58" s="3">
        <v>2.044</v>
      </c>
      <c r="Z58" s="3">
        <v>1.398</v>
      </c>
    </row>
    <row r="59" spans="1:26">
      <c r="A59" s="3">
        <v>19</v>
      </c>
      <c r="B59" s="3">
        <v>59.003</v>
      </c>
      <c r="C59" s="3">
        <v>1.403</v>
      </c>
      <c r="D59" s="3">
        <v>59.003</v>
      </c>
      <c r="E59" s="3">
        <v>1.408</v>
      </c>
      <c r="F59" s="3">
        <v>59.003</v>
      </c>
      <c r="G59" s="3">
        <v>1.381</v>
      </c>
      <c r="H59" s="3">
        <v>59.003</v>
      </c>
      <c r="I59" s="3">
        <v>1.387</v>
      </c>
      <c r="J59" s="3">
        <v>59.003</v>
      </c>
      <c r="K59" s="3">
        <v>1.41</v>
      </c>
      <c r="M59" s="3">
        <v>2.039</v>
      </c>
      <c r="N59" s="3">
        <v>2.027</v>
      </c>
      <c r="O59" s="3">
        <v>2.025</v>
      </c>
      <c r="P59" s="3">
        <v>2.026</v>
      </c>
      <c r="Q59" s="3">
        <v>2.031</v>
      </c>
      <c r="R59" s="3">
        <v>1.397</v>
      </c>
      <c r="S59" s="3">
        <v>1.399</v>
      </c>
      <c r="T59" s="3">
        <v>1.39</v>
      </c>
      <c r="U59" s="3">
        <v>1.401</v>
      </c>
      <c r="V59" s="3">
        <v>1.394</v>
      </c>
      <c r="X59" s="3">
        <v>2.039</v>
      </c>
      <c r="Z59" s="3">
        <v>1.397</v>
      </c>
    </row>
    <row r="60" spans="1:26">
      <c r="A60" s="3">
        <v>20</v>
      </c>
      <c r="B60" s="3">
        <v>2.043</v>
      </c>
      <c r="C60" s="3">
        <v>58.896</v>
      </c>
      <c r="D60" s="3">
        <v>2.034</v>
      </c>
      <c r="E60" s="3">
        <v>58.896</v>
      </c>
      <c r="F60" s="3">
        <v>2.024</v>
      </c>
      <c r="G60" s="3">
        <v>58.896</v>
      </c>
      <c r="H60" s="3">
        <v>2.022</v>
      </c>
      <c r="I60" s="3">
        <v>58.896</v>
      </c>
      <c r="J60" s="3">
        <v>2.048</v>
      </c>
      <c r="K60" s="3">
        <v>58.896</v>
      </c>
      <c r="M60" s="3">
        <v>2.048</v>
      </c>
      <c r="N60" s="3">
        <v>2.031</v>
      </c>
      <c r="O60" s="3">
        <v>2.033</v>
      </c>
      <c r="P60" s="3">
        <v>2.02</v>
      </c>
      <c r="Q60" s="3">
        <v>2.022</v>
      </c>
      <c r="R60" s="3">
        <v>1.401</v>
      </c>
      <c r="S60" s="3">
        <v>1.402</v>
      </c>
      <c r="T60" s="3">
        <v>1.384</v>
      </c>
      <c r="U60" s="3">
        <v>1.4</v>
      </c>
      <c r="V60" s="3">
        <v>1.394</v>
      </c>
      <c r="X60" s="3">
        <v>2.048</v>
      </c>
      <c r="Z60" s="3">
        <v>1.401</v>
      </c>
    </row>
    <row r="61" spans="1:26">
      <c r="A61" s="3">
        <v>19</v>
      </c>
      <c r="B61" s="3">
        <v>59.003</v>
      </c>
      <c r="C61" s="3">
        <v>1.411</v>
      </c>
      <c r="D61" s="3">
        <v>59.003</v>
      </c>
      <c r="E61" s="3">
        <v>1.4</v>
      </c>
      <c r="F61" s="3">
        <v>59.003</v>
      </c>
      <c r="G61" s="3">
        <v>1.398</v>
      </c>
      <c r="H61" s="3">
        <v>59.003</v>
      </c>
      <c r="I61" s="3">
        <v>1.402</v>
      </c>
      <c r="J61" s="3">
        <v>59.003</v>
      </c>
      <c r="K61" s="3">
        <v>1.41</v>
      </c>
      <c r="M61" s="3">
        <v>2.032</v>
      </c>
      <c r="N61" s="3">
        <v>2.03</v>
      </c>
      <c r="O61" s="3">
        <v>2.038</v>
      </c>
      <c r="P61" s="3">
        <v>2.024</v>
      </c>
      <c r="Q61" s="3">
        <v>2.024</v>
      </c>
      <c r="R61" s="3">
        <v>1.395</v>
      </c>
      <c r="S61" s="3">
        <v>1.395</v>
      </c>
      <c r="T61" s="3">
        <v>1.4</v>
      </c>
      <c r="U61" s="3">
        <v>1.391</v>
      </c>
      <c r="V61" s="3">
        <v>1.395</v>
      </c>
      <c r="X61" s="3">
        <v>2.032</v>
      </c>
      <c r="Z61" s="3">
        <v>1.395</v>
      </c>
    </row>
    <row r="62" spans="1:26">
      <c r="A62" s="3">
        <v>20</v>
      </c>
      <c r="B62" s="3">
        <v>2.038</v>
      </c>
      <c r="C62" s="3">
        <v>58.896</v>
      </c>
      <c r="D62" s="3">
        <v>2.037</v>
      </c>
      <c r="E62" s="3">
        <v>58.896</v>
      </c>
      <c r="F62" s="3">
        <v>2.013</v>
      </c>
      <c r="G62" s="3">
        <v>58.896</v>
      </c>
      <c r="H62" s="3">
        <v>2.032</v>
      </c>
      <c r="I62" s="3">
        <v>58.896</v>
      </c>
      <c r="J62" s="3">
        <v>2.034</v>
      </c>
      <c r="K62" s="3">
        <v>58.896</v>
      </c>
      <c r="M62" s="3">
        <v>2.03</v>
      </c>
      <c r="N62" s="3">
        <v>2.023</v>
      </c>
      <c r="O62" s="3">
        <v>2.036</v>
      </c>
      <c r="P62" s="3">
        <v>2.025</v>
      </c>
      <c r="Q62" s="3">
        <v>2.038</v>
      </c>
      <c r="R62" s="3">
        <v>1.404</v>
      </c>
      <c r="S62" s="3">
        <v>1.394</v>
      </c>
      <c r="T62" s="3">
        <v>1.39</v>
      </c>
      <c r="U62" s="3">
        <v>1.389</v>
      </c>
      <c r="V62" s="3">
        <v>1.388</v>
      </c>
      <c r="X62" s="3">
        <v>2.03</v>
      </c>
      <c r="Z62" s="3">
        <v>1.404</v>
      </c>
    </row>
    <row r="63" spans="1:26">
      <c r="A63" s="3">
        <v>19</v>
      </c>
      <c r="B63" s="3">
        <v>59.003</v>
      </c>
      <c r="C63" s="3">
        <v>1.399</v>
      </c>
      <c r="D63" s="3">
        <v>59.003</v>
      </c>
      <c r="E63" s="3">
        <v>1.405</v>
      </c>
      <c r="F63" s="3">
        <v>59.003</v>
      </c>
      <c r="G63" s="3">
        <v>1.396</v>
      </c>
      <c r="H63" s="3">
        <v>59.003</v>
      </c>
      <c r="I63" s="3">
        <v>1.388</v>
      </c>
      <c r="J63" s="3">
        <v>59.003</v>
      </c>
      <c r="K63" s="3">
        <v>1.41</v>
      </c>
      <c r="M63" s="3">
        <v>2.039</v>
      </c>
      <c r="N63" s="3">
        <v>2.031</v>
      </c>
      <c r="O63" s="3">
        <v>2.032</v>
      </c>
      <c r="P63" s="3">
        <v>2.027</v>
      </c>
      <c r="Q63" s="3">
        <v>2.034</v>
      </c>
      <c r="R63" s="3">
        <v>1.407</v>
      </c>
      <c r="S63" s="3">
        <v>1.395</v>
      </c>
      <c r="T63" s="3">
        <v>1.389</v>
      </c>
      <c r="U63" s="3">
        <v>1.401</v>
      </c>
      <c r="V63" s="3">
        <v>1.389</v>
      </c>
      <c r="X63" s="3">
        <v>2.039</v>
      </c>
      <c r="Z63" s="3">
        <v>1.407</v>
      </c>
    </row>
    <row r="64" spans="1:26">
      <c r="A64" s="3">
        <v>20</v>
      </c>
      <c r="B64" s="3">
        <v>2.038</v>
      </c>
      <c r="C64" s="3">
        <v>58.896</v>
      </c>
      <c r="D64" s="3">
        <v>2.031</v>
      </c>
      <c r="E64" s="3">
        <v>58.896</v>
      </c>
      <c r="F64" s="3">
        <v>2.033</v>
      </c>
      <c r="G64" s="3">
        <v>58.896</v>
      </c>
      <c r="H64" s="3">
        <v>2.027</v>
      </c>
      <c r="I64" s="3">
        <v>58.896</v>
      </c>
      <c r="J64" s="3">
        <v>2.042</v>
      </c>
      <c r="K64" s="3">
        <v>58.896</v>
      </c>
      <c r="M64" s="3">
        <v>2.043</v>
      </c>
      <c r="N64" s="3">
        <v>2.034</v>
      </c>
      <c r="O64" s="3">
        <v>2.039</v>
      </c>
      <c r="P64" s="3">
        <v>2.027</v>
      </c>
      <c r="Q64" s="3">
        <v>2.025</v>
      </c>
      <c r="R64" s="3">
        <v>1.397</v>
      </c>
      <c r="S64" s="3">
        <v>1.392</v>
      </c>
      <c r="T64" s="3">
        <v>1.402</v>
      </c>
      <c r="U64" s="3">
        <v>1.386</v>
      </c>
      <c r="V64" s="3">
        <v>1.396</v>
      </c>
      <c r="X64" s="3">
        <v>2.043</v>
      </c>
      <c r="Z64" s="3">
        <v>1.397</v>
      </c>
    </row>
    <row r="65" spans="1:26">
      <c r="A65" s="3">
        <v>19</v>
      </c>
      <c r="B65" s="3">
        <v>59.003</v>
      </c>
      <c r="C65" s="3">
        <v>1.402</v>
      </c>
      <c r="D65" s="3">
        <v>59.003</v>
      </c>
      <c r="E65" s="3">
        <v>1.392</v>
      </c>
      <c r="F65" s="3">
        <v>59.003</v>
      </c>
      <c r="G65" s="3">
        <v>1.387</v>
      </c>
      <c r="H65" s="3">
        <v>59.003</v>
      </c>
      <c r="I65" s="3">
        <v>1.403</v>
      </c>
      <c r="J65" s="3">
        <v>59.003</v>
      </c>
      <c r="K65" s="3">
        <v>1.399</v>
      </c>
      <c r="M65" s="3">
        <v>2.047</v>
      </c>
      <c r="N65" s="3">
        <v>2.033</v>
      </c>
      <c r="O65" s="3">
        <v>2.041</v>
      </c>
      <c r="P65" s="3">
        <v>2.033</v>
      </c>
      <c r="Q65" s="3">
        <v>2.031</v>
      </c>
      <c r="R65" s="3">
        <v>1.397</v>
      </c>
      <c r="S65" s="3">
        <v>1.392</v>
      </c>
      <c r="T65" s="3">
        <v>1.404</v>
      </c>
      <c r="U65" s="3">
        <v>1.393</v>
      </c>
      <c r="V65" s="3">
        <v>1.399</v>
      </c>
      <c r="X65" s="3">
        <v>2.047</v>
      </c>
      <c r="Z65" s="3">
        <v>1.397</v>
      </c>
    </row>
    <row r="66" spans="1:26">
      <c r="A66" s="3">
        <v>20</v>
      </c>
      <c r="B66" s="3">
        <v>2.041</v>
      </c>
      <c r="C66" s="3">
        <v>58.896</v>
      </c>
      <c r="D66" s="3">
        <v>2.04</v>
      </c>
      <c r="E66" s="3">
        <v>58.896</v>
      </c>
      <c r="F66" s="3">
        <v>2.03</v>
      </c>
      <c r="G66" s="3">
        <v>58.896</v>
      </c>
      <c r="H66" s="3">
        <v>2.033</v>
      </c>
      <c r="I66" s="3">
        <v>58.896</v>
      </c>
      <c r="J66" s="3">
        <v>2.043</v>
      </c>
      <c r="K66" s="3">
        <v>58.896</v>
      </c>
      <c r="M66" s="3">
        <v>2.049</v>
      </c>
      <c r="N66" s="3">
        <v>2.041</v>
      </c>
      <c r="O66" s="3">
        <v>2.03</v>
      </c>
      <c r="P66" s="3">
        <v>2.043</v>
      </c>
      <c r="Q66" s="3">
        <v>2.025</v>
      </c>
      <c r="R66" s="3">
        <v>1.41</v>
      </c>
      <c r="S66" s="3">
        <v>1.395</v>
      </c>
      <c r="T66" s="3">
        <v>1.4</v>
      </c>
      <c r="U66" s="3">
        <v>1.389</v>
      </c>
      <c r="V66" s="3">
        <v>1.399</v>
      </c>
      <c r="X66" s="3">
        <v>2.049</v>
      </c>
      <c r="Z66" s="3">
        <v>1.41</v>
      </c>
    </row>
    <row r="67" spans="1:26">
      <c r="A67" s="3">
        <v>19</v>
      </c>
      <c r="B67" s="3">
        <v>59.003</v>
      </c>
      <c r="C67" s="3">
        <v>1.407</v>
      </c>
      <c r="D67" s="3">
        <v>59.003</v>
      </c>
      <c r="E67" s="3">
        <v>1.401</v>
      </c>
      <c r="F67" s="3">
        <v>59.003</v>
      </c>
      <c r="G67" s="3">
        <v>1.388</v>
      </c>
      <c r="H67" s="3">
        <v>59.003</v>
      </c>
      <c r="I67" s="3">
        <v>1.401</v>
      </c>
      <c r="J67" s="3">
        <v>59.003</v>
      </c>
      <c r="K67" s="3">
        <v>1.394</v>
      </c>
      <c r="M67" s="3">
        <v>2.03</v>
      </c>
      <c r="N67" s="3">
        <v>2.031</v>
      </c>
      <c r="O67" s="3">
        <v>2.036</v>
      </c>
      <c r="P67" s="3">
        <v>2.029</v>
      </c>
      <c r="Q67" s="3">
        <v>2.035</v>
      </c>
      <c r="R67" s="3">
        <v>1.407</v>
      </c>
      <c r="S67" s="3">
        <v>1.391</v>
      </c>
      <c r="T67" s="3">
        <v>1.387</v>
      </c>
      <c r="U67" s="3">
        <v>1.392</v>
      </c>
      <c r="V67" s="3">
        <v>1.398</v>
      </c>
      <c r="X67" s="3">
        <v>2.03</v>
      </c>
      <c r="Z67" s="3">
        <v>1.407</v>
      </c>
    </row>
    <row r="68" spans="1:26">
      <c r="A68" s="3">
        <v>20</v>
      </c>
      <c r="B68" s="3">
        <v>2.048</v>
      </c>
      <c r="C68" s="3">
        <v>58.896</v>
      </c>
      <c r="D68" s="3">
        <v>2.038</v>
      </c>
      <c r="E68" s="3">
        <v>58.896</v>
      </c>
      <c r="F68" s="3">
        <v>2.025</v>
      </c>
      <c r="G68" s="3">
        <v>58.896</v>
      </c>
      <c r="H68" s="3">
        <v>2.03</v>
      </c>
      <c r="I68" s="3">
        <v>58.896</v>
      </c>
      <c r="J68" s="3">
        <v>2.047</v>
      </c>
      <c r="K68" s="3">
        <v>58.896</v>
      </c>
      <c r="M68" s="3">
        <v>2.027</v>
      </c>
      <c r="N68" s="3">
        <v>2.021</v>
      </c>
      <c r="O68" s="3">
        <v>2.033</v>
      </c>
      <c r="P68" s="3">
        <v>2.027</v>
      </c>
      <c r="Q68" s="3">
        <v>2.024</v>
      </c>
      <c r="R68" s="3">
        <v>1.401</v>
      </c>
      <c r="S68" s="3">
        <v>1.397</v>
      </c>
      <c r="T68" s="3">
        <v>1.401</v>
      </c>
      <c r="U68" s="3">
        <v>1.391</v>
      </c>
      <c r="V68" s="3">
        <v>1.404</v>
      </c>
      <c r="X68" s="3">
        <v>2.027</v>
      </c>
      <c r="Z68" s="3">
        <v>1.401</v>
      </c>
    </row>
    <row r="69" spans="1:26">
      <c r="A69" s="3">
        <v>19</v>
      </c>
      <c r="B69" s="3">
        <v>59.003</v>
      </c>
      <c r="C69" s="3">
        <v>1.411</v>
      </c>
      <c r="D69" s="3">
        <v>59.003</v>
      </c>
      <c r="E69" s="3">
        <v>1.389</v>
      </c>
      <c r="F69" s="3">
        <v>59.003</v>
      </c>
      <c r="G69" s="3">
        <v>1.384</v>
      </c>
      <c r="H69" s="3">
        <v>59.003</v>
      </c>
      <c r="I69" s="3">
        <v>1.408</v>
      </c>
      <c r="J69" s="3">
        <v>59.003</v>
      </c>
      <c r="K69" s="3">
        <v>1.405</v>
      </c>
      <c r="M69" s="3">
        <v>2.032</v>
      </c>
      <c r="N69" s="3">
        <v>2.026</v>
      </c>
      <c r="O69" s="3">
        <v>2.033</v>
      </c>
      <c r="P69" s="3">
        <v>2.042</v>
      </c>
      <c r="Q69" s="3">
        <v>2.034</v>
      </c>
      <c r="R69" s="3">
        <v>1.392</v>
      </c>
      <c r="S69" s="3">
        <v>1.399</v>
      </c>
      <c r="T69" s="3">
        <v>1.402</v>
      </c>
      <c r="U69" s="3">
        <v>1.404</v>
      </c>
      <c r="V69" s="3">
        <v>1.406</v>
      </c>
      <c r="X69" s="3">
        <v>2.032</v>
      </c>
      <c r="Z69" s="3">
        <v>1.392</v>
      </c>
    </row>
    <row r="70" spans="1:26">
      <c r="A70" s="3">
        <v>20</v>
      </c>
      <c r="B70" s="3">
        <v>2.045</v>
      </c>
      <c r="C70" s="3">
        <v>58.896</v>
      </c>
      <c r="D70" s="3">
        <v>2.027</v>
      </c>
      <c r="E70" s="3">
        <v>58.896</v>
      </c>
      <c r="F70" s="3">
        <v>2.02</v>
      </c>
      <c r="G70" s="3">
        <v>58.896</v>
      </c>
      <c r="H70" s="3">
        <v>2.036</v>
      </c>
      <c r="I70" s="3">
        <v>58.896</v>
      </c>
      <c r="J70" s="3">
        <v>2.035</v>
      </c>
      <c r="K70" s="3">
        <v>58.896</v>
      </c>
      <c r="M70" s="3">
        <v>2.035</v>
      </c>
      <c r="N70" s="3">
        <v>2.034</v>
      </c>
      <c r="O70" s="3">
        <v>2.041</v>
      </c>
      <c r="P70" s="3">
        <v>2.033</v>
      </c>
      <c r="Q70" s="3">
        <v>2.031</v>
      </c>
      <c r="R70" s="3">
        <v>1.391</v>
      </c>
      <c r="S70" s="3">
        <v>1.399</v>
      </c>
      <c r="T70" s="3">
        <v>1.392</v>
      </c>
      <c r="U70" s="3">
        <v>1.395</v>
      </c>
      <c r="V70" s="3">
        <v>1.392</v>
      </c>
      <c r="X70" s="3">
        <v>2.035</v>
      </c>
      <c r="Z70" s="3">
        <v>1.391</v>
      </c>
    </row>
    <row r="71" spans="1:26">
      <c r="A71" s="3">
        <v>19</v>
      </c>
      <c r="B71" s="3">
        <v>59.003</v>
      </c>
      <c r="C71" s="3">
        <v>1.394</v>
      </c>
      <c r="D71" s="3">
        <v>59.003</v>
      </c>
      <c r="E71" s="3">
        <v>1.404</v>
      </c>
      <c r="F71" s="3">
        <v>59.003</v>
      </c>
      <c r="G71" s="3">
        <v>1.396</v>
      </c>
      <c r="H71" s="3">
        <v>59.003</v>
      </c>
      <c r="I71" s="3">
        <v>1.395</v>
      </c>
      <c r="J71" s="3">
        <v>59.003</v>
      </c>
      <c r="K71" s="3">
        <v>1.408</v>
      </c>
      <c r="M71" s="3">
        <v>2.038</v>
      </c>
      <c r="N71" s="3">
        <v>2.034</v>
      </c>
      <c r="O71" s="3">
        <v>2.034</v>
      </c>
      <c r="P71" s="3">
        <v>2.033</v>
      </c>
      <c r="Q71" s="3">
        <v>2.043</v>
      </c>
      <c r="R71" s="3">
        <v>1.407</v>
      </c>
      <c r="S71" s="3">
        <v>1.399</v>
      </c>
      <c r="T71" s="3">
        <v>1.401</v>
      </c>
      <c r="U71" s="3">
        <v>1.392</v>
      </c>
      <c r="V71" s="3">
        <v>1.406</v>
      </c>
      <c r="X71" s="3">
        <v>2.038</v>
      </c>
      <c r="Z71" s="3">
        <v>1.407</v>
      </c>
    </row>
    <row r="72" spans="1:26">
      <c r="A72" s="3">
        <v>20</v>
      </c>
      <c r="B72" s="3">
        <v>2.05</v>
      </c>
      <c r="C72" s="3">
        <v>58.896</v>
      </c>
      <c r="D72" s="3">
        <v>2.025</v>
      </c>
      <c r="E72" s="3">
        <v>58.896</v>
      </c>
      <c r="F72" s="3">
        <v>2.026</v>
      </c>
      <c r="G72" s="3">
        <v>58.896</v>
      </c>
      <c r="H72" s="3">
        <v>2.028</v>
      </c>
      <c r="I72" s="3">
        <v>58.896</v>
      </c>
      <c r="J72" s="3">
        <v>2.038</v>
      </c>
      <c r="K72" s="3">
        <v>58.896</v>
      </c>
      <c r="M72" s="3">
        <v>2.033</v>
      </c>
      <c r="N72" s="3">
        <v>2.029</v>
      </c>
      <c r="O72" s="3">
        <v>2.037</v>
      </c>
      <c r="P72" s="3">
        <v>2.033</v>
      </c>
      <c r="Q72" s="3">
        <v>2.036</v>
      </c>
      <c r="R72" s="3">
        <v>1.406</v>
      </c>
      <c r="S72" s="3">
        <v>1.395</v>
      </c>
      <c r="T72" s="3">
        <v>1.4</v>
      </c>
      <c r="U72" s="3">
        <v>1.388</v>
      </c>
      <c r="V72" s="3">
        <v>1.406</v>
      </c>
      <c r="X72" s="3">
        <v>2.033</v>
      </c>
      <c r="Z72" s="3">
        <v>1.406</v>
      </c>
    </row>
    <row r="73" spans="1:26">
      <c r="A73" s="3">
        <v>19</v>
      </c>
      <c r="B73" s="3">
        <v>59.003</v>
      </c>
      <c r="C73" s="3">
        <v>1.399</v>
      </c>
      <c r="D73" s="3">
        <v>59.003</v>
      </c>
      <c r="E73" s="3">
        <v>1.397</v>
      </c>
      <c r="F73" s="3">
        <v>59.003</v>
      </c>
      <c r="G73" s="3">
        <v>1.387</v>
      </c>
      <c r="H73" s="3">
        <v>59.003</v>
      </c>
      <c r="I73" s="3">
        <v>1.393</v>
      </c>
      <c r="J73" s="3">
        <v>59.003</v>
      </c>
      <c r="K73" s="3">
        <v>1.399</v>
      </c>
      <c r="M73" s="3">
        <v>2.046</v>
      </c>
      <c r="N73" s="3">
        <v>2.032</v>
      </c>
      <c r="O73" s="3">
        <v>2.036</v>
      </c>
      <c r="P73" s="3">
        <v>2.039</v>
      </c>
      <c r="Q73" s="3">
        <v>2.027</v>
      </c>
      <c r="R73" s="3">
        <v>1.401</v>
      </c>
      <c r="S73" s="3">
        <v>1.399</v>
      </c>
      <c r="T73" s="3">
        <v>1.403</v>
      </c>
      <c r="U73" s="3">
        <v>1.391</v>
      </c>
      <c r="V73" s="3">
        <v>1.394</v>
      </c>
      <c r="X73" s="3">
        <v>2.046</v>
      </c>
      <c r="Z73" s="3">
        <v>1.401</v>
      </c>
    </row>
    <row r="74" spans="1:26">
      <c r="A74" s="3">
        <v>20</v>
      </c>
      <c r="B74" s="3">
        <v>2.048</v>
      </c>
      <c r="C74" s="3">
        <v>58.896</v>
      </c>
      <c r="D74" s="3">
        <v>2.024</v>
      </c>
      <c r="E74" s="3">
        <v>58.896</v>
      </c>
      <c r="F74" s="3">
        <v>2.028</v>
      </c>
      <c r="G74" s="3">
        <v>58.896</v>
      </c>
      <c r="H74" s="3">
        <v>2.042</v>
      </c>
      <c r="I74" s="3">
        <v>58.896</v>
      </c>
      <c r="J74" s="3">
        <v>2.033</v>
      </c>
      <c r="K74" s="3">
        <v>58.896</v>
      </c>
      <c r="M74" s="3">
        <v>2.041</v>
      </c>
      <c r="N74" s="3">
        <v>2.041</v>
      </c>
      <c r="O74" s="3">
        <v>2.043</v>
      </c>
      <c r="P74" s="3">
        <v>2.023</v>
      </c>
      <c r="Q74" s="3">
        <v>2.026</v>
      </c>
      <c r="R74" s="3">
        <v>1.409</v>
      </c>
      <c r="S74" s="3">
        <v>1.401</v>
      </c>
      <c r="T74" s="3">
        <v>1.401</v>
      </c>
      <c r="U74" s="3">
        <v>1.388</v>
      </c>
      <c r="V74" s="3">
        <v>1.398</v>
      </c>
      <c r="X74" s="3">
        <v>2.041</v>
      </c>
      <c r="Z74" s="3">
        <v>1.409</v>
      </c>
    </row>
    <row r="75" spans="1:26">
      <c r="A75" s="3">
        <v>19</v>
      </c>
      <c r="B75" s="3">
        <v>59.003</v>
      </c>
      <c r="C75" s="3">
        <v>1.399</v>
      </c>
      <c r="D75" s="3">
        <v>59.003</v>
      </c>
      <c r="E75" s="3">
        <v>1.41</v>
      </c>
      <c r="F75" s="3">
        <v>59.003</v>
      </c>
      <c r="G75" s="3">
        <v>1.397</v>
      </c>
      <c r="H75" s="3">
        <v>59.003</v>
      </c>
      <c r="I75" s="3">
        <v>1.395</v>
      </c>
      <c r="J75" s="3">
        <v>59.003</v>
      </c>
      <c r="K75" s="3">
        <v>1.394</v>
      </c>
      <c r="M75" s="3">
        <v>2.041</v>
      </c>
      <c r="N75" s="3">
        <v>2.025</v>
      </c>
      <c r="O75" s="3">
        <v>2.035</v>
      </c>
      <c r="P75" s="3">
        <v>2.026</v>
      </c>
      <c r="Q75" s="3">
        <v>2.032</v>
      </c>
      <c r="R75" s="3">
        <v>1.396</v>
      </c>
      <c r="S75" s="3">
        <v>1.405</v>
      </c>
      <c r="T75" s="3">
        <v>1.392</v>
      </c>
      <c r="U75" s="3">
        <v>1.402</v>
      </c>
      <c r="V75" s="3">
        <v>1.392</v>
      </c>
      <c r="X75" s="3">
        <v>2.041</v>
      </c>
      <c r="Z75" s="3">
        <v>1.396</v>
      </c>
    </row>
    <row r="76" spans="1:26">
      <c r="A76" s="3">
        <v>20</v>
      </c>
      <c r="B76" s="3">
        <v>2.042</v>
      </c>
      <c r="C76" s="3">
        <v>58.896</v>
      </c>
      <c r="D76" s="3">
        <v>2.027</v>
      </c>
      <c r="E76" s="3">
        <v>58.896</v>
      </c>
      <c r="F76" s="3">
        <v>2.023</v>
      </c>
      <c r="G76" s="3">
        <v>58.896</v>
      </c>
      <c r="H76" s="3">
        <v>2.033</v>
      </c>
      <c r="I76" s="3">
        <v>58.896</v>
      </c>
      <c r="J76" s="3">
        <v>2.033</v>
      </c>
      <c r="K76" s="3">
        <v>58.896</v>
      </c>
      <c r="M76" s="3">
        <v>2.051</v>
      </c>
      <c r="N76" s="3">
        <v>2.049</v>
      </c>
      <c r="O76" s="3">
        <v>2.039</v>
      </c>
      <c r="P76" s="3">
        <v>2.021</v>
      </c>
      <c r="Q76" s="3">
        <v>2.033</v>
      </c>
      <c r="R76" s="3">
        <v>1.396</v>
      </c>
      <c r="S76" s="3">
        <v>1.408</v>
      </c>
      <c r="T76" s="3">
        <v>1.403</v>
      </c>
      <c r="U76" s="3">
        <v>1.399</v>
      </c>
      <c r="V76" s="3">
        <v>1.395</v>
      </c>
      <c r="X76" s="3">
        <v>2.051</v>
      </c>
      <c r="Z76" s="3">
        <v>1.396</v>
      </c>
    </row>
    <row r="77" spans="1:26">
      <c r="A77" s="3">
        <v>19</v>
      </c>
      <c r="B77" s="3">
        <v>59.003</v>
      </c>
      <c r="C77" s="3">
        <v>1.399</v>
      </c>
      <c r="D77" s="3">
        <v>59.003</v>
      </c>
      <c r="E77" s="3">
        <v>1.405</v>
      </c>
      <c r="F77" s="3">
        <v>59.003</v>
      </c>
      <c r="G77" s="3">
        <v>1.405</v>
      </c>
      <c r="H77" s="3">
        <v>59.003</v>
      </c>
      <c r="I77" s="3">
        <v>1.407</v>
      </c>
      <c r="J77" s="3">
        <v>59.003</v>
      </c>
      <c r="K77" s="3">
        <v>1.396</v>
      </c>
      <c r="M77" s="3">
        <v>2.049</v>
      </c>
      <c r="N77" s="3">
        <v>2.028</v>
      </c>
      <c r="O77" s="3">
        <v>2.033</v>
      </c>
      <c r="P77" s="3">
        <v>2.019</v>
      </c>
      <c r="Q77" s="3">
        <v>2.031</v>
      </c>
      <c r="R77" s="3">
        <v>1.407</v>
      </c>
      <c r="S77" s="3">
        <v>1.39</v>
      </c>
      <c r="T77" s="3">
        <v>1.397</v>
      </c>
      <c r="U77" s="3">
        <v>1.393</v>
      </c>
      <c r="V77" s="3">
        <v>1.399</v>
      </c>
      <c r="X77" s="3">
        <v>2.049</v>
      </c>
      <c r="Z77" s="3">
        <v>1.407</v>
      </c>
    </row>
    <row r="78" spans="1:26">
      <c r="A78" s="3">
        <v>20</v>
      </c>
      <c r="B78" s="3">
        <v>2.05</v>
      </c>
      <c r="C78" s="3">
        <v>58.896</v>
      </c>
      <c r="D78" s="3">
        <v>2.025</v>
      </c>
      <c r="E78" s="3">
        <v>58.896</v>
      </c>
      <c r="F78" s="3">
        <v>2.021</v>
      </c>
      <c r="G78" s="3">
        <v>58.896</v>
      </c>
      <c r="H78" s="3">
        <v>2.046</v>
      </c>
      <c r="I78" s="3">
        <v>58.896</v>
      </c>
      <c r="J78" s="3">
        <v>2.038</v>
      </c>
      <c r="K78" s="3">
        <v>58.896</v>
      </c>
      <c r="M78" s="3">
        <v>2.039</v>
      </c>
      <c r="N78" s="3">
        <v>2.039</v>
      </c>
      <c r="O78" s="3">
        <v>2.035</v>
      </c>
      <c r="P78" s="3">
        <v>2.032</v>
      </c>
      <c r="Q78" s="3">
        <v>2.034</v>
      </c>
      <c r="R78" s="3">
        <v>1.412</v>
      </c>
      <c r="S78" s="3">
        <v>1.396</v>
      </c>
      <c r="T78" s="3">
        <v>1.388</v>
      </c>
      <c r="U78" s="3">
        <v>1.396</v>
      </c>
      <c r="V78" s="3">
        <v>1.407</v>
      </c>
      <c r="X78" s="3">
        <v>2.039</v>
      </c>
      <c r="Z78" s="3">
        <v>1.412</v>
      </c>
    </row>
    <row r="79" spans="1:26">
      <c r="A79" s="3">
        <v>19</v>
      </c>
      <c r="B79" s="3">
        <v>59.003</v>
      </c>
      <c r="C79" s="3">
        <v>1.41</v>
      </c>
      <c r="D79" s="3">
        <v>59.003</v>
      </c>
      <c r="E79" s="3">
        <v>1.402</v>
      </c>
      <c r="F79" s="3">
        <v>59.003</v>
      </c>
      <c r="G79" s="3">
        <v>1.4</v>
      </c>
      <c r="H79" s="3">
        <v>59.003</v>
      </c>
      <c r="I79" s="3">
        <v>1.397</v>
      </c>
      <c r="J79" s="3">
        <v>59.003</v>
      </c>
      <c r="K79" s="3">
        <v>1.411</v>
      </c>
      <c r="M79" s="3">
        <v>2.037</v>
      </c>
      <c r="N79" s="3">
        <v>2.027</v>
      </c>
      <c r="O79" s="3">
        <v>2.034</v>
      </c>
      <c r="P79" s="3">
        <v>2.017</v>
      </c>
      <c r="Q79" s="3">
        <v>2.029</v>
      </c>
      <c r="R79" s="3">
        <v>1.405</v>
      </c>
      <c r="S79" s="3">
        <v>1.4</v>
      </c>
      <c r="T79" s="3">
        <v>1.393</v>
      </c>
      <c r="U79" s="3">
        <v>1.397</v>
      </c>
      <c r="V79" s="3">
        <v>1.41</v>
      </c>
      <c r="X79" s="3">
        <v>2.037</v>
      </c>
      <c r="Z79" s="3">
        <v>1.405</v>
      </c>
    </row>
    <row r="80" spans="1:26">
      <c r="A80" s="3">
        <v>20</v>
      </c>
      <c r="B80" s="3">
        <v>2.033</v>
      </c>
      <c r="C80" s="3">
        <v>58.896</v>
      </c>
      <c r="D80" s="3">
        <v>2.029</v>
      </c>
      <c r="E80" s="3">
        <v>58.896</v>
      </c>
      <c r="F80" s="3">
        <v>2.019</v>
      </c>
      <c r="G80" s="3">
        <v>58.896</v>
      </c>
      <c r="H80" s="3">
        <v>2.049</v>
      </c>
      <c r="I80" s="3">
        <v>58.896</v>
      </c>
      <c r="J80" s="3">
        <v>2.036</v>
      </c>
      <c r="K80" s="3">
        <v>58.896</v>
      </c>
      <c r="M80" s="3">
        <v>2.036</v>
      </c>
      <c r="N80" s="3">
        <v>2.027</v>
      </c>
      <c r="O80" s="3">
        <v>2.034</v>
      </c>
      <c r="P80" s="3">
        <v>2.034</v>
      </c>
      <c r="Q80" s="3">
        <v>2.036</v>
      </c>
      <c r="R80" s="3">
        <v>1.396</v>
      </c>
      <c r="S80" s="3">
        <v>1.41</v>
      </c>
      <c r="T80" s="3">
        <v>1.399</v>
      </c>
      <c r="U80" s="3">
        <v>1.389</v>
      </c>
      <c r="V80" s="3">
        <v>1.403</v>
      </c>
      <c r="X80" s="3">
        <v>2.036</v>
      </c>
      <c r="Z80" s="3">
        <v>1.396</v>
      </c>
    </row>
    <row r="81" spans="1:26">
      <c r="A81" s="3">
        <v>19</v>
      </c>
      <c r="B81" s="3">
        <v>59.003</v>
      </c>
      <c r="C81" s="3">
        <v>1.395</v>
      </c>
      <c r="D81" s="3">
        <v>59.003</v>
      </c>
      <c r="E81" s="3">
        <v>1.397</v>
      </c>
      <c r="F81" s="3">
        <v>59.003</v>
      </c>
      <c r="G81" s="3">
        <v>1.389</v>
      </c>
      <c r="H81" s="3">
        <v>59.003</v>
      </c>
      <c r="I81" s="3">
        <v>1.405</v>
      </c>
      <c r="J81" s="3">
        <v>59.003</v>
      </c>
      <c r="K81" s="3">
        <v>1.409</v>
      </c>
      <c r="M81" s="3">
        <v>2.041</v>
      </c>
      <c r="N81" s="3">
        <v>2.04</v>
      </c>
      <c r="O81" s="3">
        <v>2.025</v>
      </c>
      <c r="P81" s="3">
        <v>2.032</v>
      </c>
      <c r="Q81" s="3">
        <v>2.036</v>
      </c>
      <c r="R81" s="3">
        <v>1.399</v>
      </c>
      <c r="S81" s="3">
        <v>1.405</v>
      </c>
      <c r="T81" s="3">
        <v>1.392</v>
      </c>
      <c r="U81" s="3">
        <v>1.398</v>
      </c>
      <c r="V81" s="3">
        <v>1.41</v>
      </c>
      <c r="X81" s="3">
        <v>2.041</v>
      </c>
      <c r="Z81" s="3">
        <v>1.399</v>
      </c>
    </row>
    <row r="82" spans="1:26">
      <c r="A82" s="3">
        <v>20</v>
      </c>
      <c r="B82" s="3">
        <v>2.038</v>
      </c>
      <c r="C82" s="3">
        <v>58.896</v>
      </c>
      <c r="D82" s="3">
        <v>2.036</v>
      </c>
      <c r="E82" s="3">
        <v>58.896</v>
      </c>
      <c r="F82" s="3">
        <v>2.027</v>
      </c>
      <c r="G82" s="3">
        <v>58.896</v>
      </c>
      <c r="H82" s="3">
        <v>2.043</v>
      </c>
      <c r="I82" s="3">
        <v>58.896</v>
      </c>
      <c r="J82" s="3">
        <v>2.031</v>
      </c>
      <c r="K82" s="3">
        <v>58.896</v>
      </c>
      <c r="M82" s="3">
        <v>2.031</v>
      </c>
      <c r="N82" s="3">
        <v>2.028</v>
      </c>
      <c r="O82" s="3">
        <v>2.022</v>
      </c>
      <c r="P82" s="3">
        <v>2.023</v>
      </c>
      <c r="Q82" s="3">
        <v>2.033</v>
      </c>
      <c r="R82" s="3">
        <v>1.395</v>
      </c>
      <c r="S82" s="3">
        <v>1.394</v>
      </c>
      <c r="T82" s="3">
        <v>1.4</v>
      </c>
      <c r="U82" s="3">
        <v>1.388</v>
      </c>
      <c r="V82" s="3">
        <v>1.414</v>
      </c>
      <c r="X82" s="3">
        <v>2.031</v>
      </c>
      <c r="Z82" s="3">
        <v>1.395</v>
      </c>
    </row>
    <row r="83" spans="1:26">
      <c r="A83" s="3">
        <v>19</v>
      </c>
      <c r="B83" s="3">
        <v>59.003</v>
      </c>
      <c r="C83" s="3">
        <v>1.398</v>
      </c>
      <c r="D83" s="3">
        <v>59.003</v>
      </c>
      <c r="E83" s="3">
        <v>1.403</v>
      </c>
      <c r="F83" s="3">
        <v>59.003</v>
      </c>
      <c r="G83" s="3">
        <v>1.389</v>
      </c>
      <c r="H83" s="3">
        <v>59.003</v>
      </c>
      <c r="I83" s="3">
        <v>1.4</v>
      </c>
      <c r="J83" s="3">
        <v>59.003</v>
      </c>
      <c r="K83" s="3">
        <v>1.404</v>
      </c>
      <c r="M83" s="3">
        <v>2.033</v>
      </c>
      <c r="N83" s="3">
        <v>2.032</v>
      </c>
      <c r="O83" s="3">
        <v>2.029</v>
      </c>
      <c r="P83" s="3">
        <v>2.029</v>
      </c>
      <c r="Q83" s="3">
        <v>2.034</v>
      </c>
      <c r="R83" s="3">
        <v>1.4</v>
      </c>
      <c r="S83" s="3">
        <v>1.395</v>
      </c>
      <c r="T83" s="3">
        <v>1.402</v>
      </c>
      <c r="U83" s="3">
        <v>1.392</v>
      </c>
      <c r="V83" s="3">
        <v>1.405</v>
      </c>
      <c r="X83" s="3">
        <v>2.033</v>
      </c>
      <c r="Z83" s="3">
        <v>1.4</v>
      </c>
    </row>
    <row r="84" spans="1:26">
      <c r="A84" s="3">
        <v>20</v>
      </c>
      <c r="B84" s="3">
        <v>2.038</v>
      </c>
      <c r="C84" s="3">
        <v>58.896</v>
      </c>
      <c r="D84" s="3">
        <v>2.031</v>
      </c>
      <c r="E84" s="3">
        <v>58.896</v>
      </c>
      <c r="F84" s="3">
        <v>2.029</v>
      </c>
      <c r="G84" s="3">
        <v>58.896</v>
      </c>
      <c r="H84" s="3">
        <v>2.047</v>
      </c>
      <c r="I84" s="3">
        <v>58.896</v>
      </c>
      <c r="J84" s="3">
        <v>2.04</v>
      </c>
      <c r="K84" s="3">
        <v>58.896</v>
      </c>
      <c r="M84" s="3">
        <v>2.029</v>
      </c>
      <c r="N84" s="3">
        <v>2.032</v>
      </c>
      <c r="O84" s="3">
        <v>2.029</v>
      </c>
      <c r="P84" s="3">
        <v>2.017</v>
      </c>
      <c r="Q84" s="3">
        <v>2.021</v>
      </c>
      <c r="R84" s="3">
        <v>1.393</v>
      </c>
      <c r="S84" s="3">
        <v>1.398</v>
      </c>
      <c r="T84" s="3">
        <v>1.404</v>
      </c>
      <c r="U84" s="3">
        <v>1.406</v>
      </c>
      <c r="V84" s="3">
        <v>1.403</v>
      </c>
      <c r="X84" s="3">
        <v>2.029</v>
      </c>
      <c r="Z84" s="3">
        <v>1.393</v>
      </c>
    </row>
    <row r="85" spans="1:26">
      <c r="A85" s="3">
        <v>19</v>
      </c>
      <c r="B85" s="3">
        <v>59.003</v>
      </c>
      <c r="C85" s="3">
        <v>1.405</v>
      </c>
      <c r="D85" s="3">
        <v>59.003</v>
      </c>
      <c r="E85" s="3">
        <v>1.391</v>
      </c>
      <c r="F85" s="3">
        <v>59.003</v>
      </c>
      <c r="G85" s="3">
        <v>1.393</v>
      </c>
      <c r="H85" s="3">
        <v>59.003</v>
      </c>
      <c r="I85" s="3">
        <v>1.391</v>
      </c>
      <c r="J85" s="3">
        <v>59.003</v>
      </c>
      <c r="K85" s="3">
        <v>1.411</v>
      </c>
      <c r="M85" s="3">
        <v>2.042</v>
      </c>
      <c r="N85" s="3">
        <v>2.02</v>
      </c>
      <c r="O85" s="3">
        <v>2.031</v>
      </c>
      <c r="P85" s="3">
        <v>2.03</v>
      </c>
      <c r="Q85" s="3">
        <v>2.031</v>
      </c>
      <c r="R85" s="3">
        <v>1.407</v>
      </c>
      <c r="S85" s="3">
        <v>1.387</v>
      </c>
      <c r="T85" s="3">
        <v>1.401</v>
      </c>
      <c r="U85" s="3">
        <v>1.392</v>
      </c>
      <c r="V85" s="3">
        <v>1.411</v>
      </c>
      <c r="X85" s="3">
        <v>2.042</v>
      </c>
      <c r="Z85" s="3">
        <v>1.407</v>
      </c>
    </row>
    <row r="86" spans="1:26">
      <c r="A86" s="3">
        <v>20</v>
      </c>
      <c r="B86" s="3">
        <v>2.031</v>
      </c>
      <c r="C86" s="3">
        <v>58.896</v>
      </c>
      <c r="D86" s="3">
        <v>2.026</v>
      </c>
      <c r="E86" s="3">
        <v>58.896</v>
      </c>
      <c r="F86" s="3">
        <v>2.031</v>
      </c>
      <c r="G86" s="3">
        <v>58.896</v>
      </c>
      <c r="H86" s="3">
        <v>2.029</v>
      </c>
      <c r="I86" s="3">
        <v>58.896</v>
      </c>
      <c r="J86" s="3">
        <v>2.041</v>
      </c>
      <c r="K86" s="3">
        <v>58.896</v>
      </c>
      <c r="M86" s="3">
        <v>2.035</v>
      </c>
      <c r="N86" s="3">
        <v>2.018</v>
      </c>
      <c r="O86" s="3">
        <v>2.038</v>
      </c>
      <c r="P86" s="3">
        <v>2.021</v>
      </c>
      <c r="Q86" s="3">
        <v>2.035</v>
      </c>
      <c r="R86" s="3">
        <v>1.404</v>
      </c>
      <c r="S86" s="3">
        <v>1.392</v>
      </c>
      <c r="T86" s="3">
        <v>1.394</v>
      </c>
      <c r="U86" s="3">
        <v>1.389</v>
      </c>
      <c r="V86" s="3">
        <v>1.41</v>
      </c>
      <c r="X86" s="3">
        <v>2.035</v>
      </c>
      <c r="Z86" s="3">
        <v>1.404</v>
      </c>
    </row>
    <row r="87" spans="1:26">
      <c r="A87" s="3">
        <v>19</v>
      </c>
      <c r="B87" s="3">
        <v>59.003</v>
      </c>
      <c r="C87" s="3">
        <v>1.407</v>
      </c>
      <c r="D87" s="3">
        <v>59.003</v>
      </c>
      <c r="E87" s="3">
        <v>1.4</v>
      </c>
      <c r="F87" s="3">
        <v>59.003</v>
      </c>
      <c r="G87" s="3">
        <v>1.399</v>
      </c>
      <c r="H87" s="3">
        <v>59.003</v>
      </c>
      <c r="I87" s="3">
        <v>1.399</v>
      </c>
      <c r="J87" s="3">
        <v>59.003</v>
      </c>
      <c r="K87" s="3">
        <v>1.414</v>
      </c>
      <c r="M87" s="3">
        <v>2.038</v>
      </c>
      <c r="N87" s="3">
        <v>2.03</v>
      </c>
      <c r="O87" s="3">
        <v>2.036</v>
      </c>
      <c r="P87" s="3">
        <v>2.027</v>
      </c>
      <c r="Q87" s="3">
        <v>2.039</v>
      </c>
      <c r="R87" s="3">
        <v>1.407</v>
      </c>
      <c r="S87" s="3">
        <v>1.398</v>
      </c>
      <c r="T87" s="3">
        <v>1.392</v>
      </c>
      <c r="U87" s="3">
        <v>1.395</v>
      </c>
      <c r="V87" s="3">
        <v>1.404</v>
      </c>
      <c r="X87" s="3">
        <v>2.038</v>
      </c>
      <c r="Z87" s="3">
        <v>1.407</v>
      </c>
    </row>
    <row r="88" spans="1:26">
      <c r="A88" s="3">
        <v>20</v>
      </c>
      <c r="B88" s="3">
        <v>2.039</v>
      </c>
      <c r="C88" s="3">
        <v>58.896</v>
      </c>
      <c r="D88" s="3">
        <v>2.036</v>
      </c>
      <c r="E88" s="3">
        <v>58.896</v>
      </c>
      <c r="F88" s="3">
        <v>2.025</v>
      </c>
      <c r="G88" s="3">
        <v>58.896</v>
      </c>
      <c r="H88" s="3">
        <v>2.034</v>
      </c>
      <c r="I88" s="3">
        <v>58.896</v>
      </c>
      <c r="J88" s="3">
        <v>2.035</v>
      </c>
      <c r="K88" s="3">
        <v>58.896</v>
      </c>
      <c r="M88" s="3">
        <v>2.036</v>
      </c>
      <c r="N88" s="3">
        <v>2.023</v>
      </c>
      <c r="O88" s="3">
        <v>2.039</v>
      </c>
      <c r="P88" s="3">
        <v>2.03</v>
      </c>
      <c r="Q88" s="3">
        <v>2.041</v>
      </c>
      <c r="R88" s="3">
        <v>1.4</v>
      </c>
      <c r="S88" s="3">
        <v>1.404</v>
      </c>
      <c r="T88" s="3">
        <v>1.402</v>
      </c>
      <c r="U88" s="3">
        <v>1.393</v>
      </c>
      <c r="V88" s="3">
        <v>1.403</v>
      </c>
      <c r="X88" s="3">
        <v>2.036</v>
      </c>
      <c r="Z88" s="3">
        <v>1.4</v>
      </c>
    </row>
    <row r="89" spans="1:26">
      <c r="A89" s="3">
        <v>19</v>
      </c>
      <c r="B89" s="3">
        <v>59.003</v>
      </c>
      <c r="C89" s="3">
        <v>1.408</v>
      </c>
      <c r="D89" s="3">
        <v>59.003</v>
      </c>
      <c r="E89" s="3">
        <v>1.409</v>
      </c>
      <c r="F89" s="3">
        <v>59.003</v>
      </c>
      <c r="G89" s="3">
        <v>1.403</v>
      </c>
      <c r="H89" s="3">
        <v>59.003</v>
      </c>
      <c r="I89" s="3">
        <v>1.384</v>
      </c>
      <c r="J89" s="3">
        <v>59.003</v>
      </c>
      <c r="K89" s="3">
        <v>1.405</v>
      </c>
      <c r="M89" s="3">
        <v>2.034</v>
      </c>
      <c r="N89" s="3">
        <v>2.032</v>
      </c>
      <c r="O89" s="3">
        <v>2.035</v>
      </c>
      <c r="P89" s="3">
        <v>2.023</v>
      </c>
      <c r="Q89" s="3">
        <v>2.033</v>
      </c>
      <c r="R89" s="3">
        <v>1.399</v>
      </c>
      <c r="S89" s="3">
        <v>1.396</v>
      </c>
      <c r="T89" s="3">
        <v>1.4</v>
      </c>
      <c r="U89" s="3">
        <v>1.393</v>
      </c>
      <c r="V89" s="3">
        <v>1.399</v>
      </c>
      <c r="X89" s="3">
        <v>2.034</v>
      </c>
      <c r="Z89" s="3">
        <v>1.399</v>
      </c>
    </row>
    <row r="90" spans="1:26">
      <c r="A90" s="3">
        <v>20</v>
      </c>
      <c r="B90" s="3">
        <v>2.04</v>
      </c>
      <c r="C90" s="3">
        <v>58.896</v>
      </c>
      <c r="D90" s="3">
        <v>2.042</v>
      </c>
      <c r="E90" s="3">
        <v>58.896</v>
      </c>
      <c r="F90" s="3">
        <v>2.03</v>
      </c>
      <c r="G90" s="3">
        <v>58.896</v>
      </c>
      <c r="H90" s="3">
        <v>2.028</v>
      </c>
      <c r="I90" s="3">
        <v>58.896</v>
      </c>
      <c r="J90" s="3">
        <v>2.038</v>
      </c>
      <c r="K90" s="3">
        <v>58.896</v>
      </c>
      <c r="M90" s="3">
        <v>2.033</v>
      </c>
      <c r="N90" s="3">
        <v>2.024</v>
      </c>
      <c r="O90" s="3">
        <v>2.034</v>
      </c>
      <c r="P90" s="3">
        <v>2.027</v>
      </c>
      <c r="Q90" s="3">
        <v>2.043</v>
      </c>
      <c r="R90" s="3">
        <v>1.395</v>
      </c>
      <c r="S90" s="3">
        <v>1.395</v>
      </c>
      <c r="T90" s="3">
        <v>1.389</v>
      </c>
      <c r="U90" s="3">
        <v>1.393</v>
      </c>
      <c r="V90" s="3">
        <v>1.403</v>
      </c>
      <c r="X90" s="3">
        <v>2.033</v>
      </c>
      <c r="Z90" s="3">
        <v>1.395</v>
      </c>
    </row>
    <row r="91" spans="1:26">
      <c r="A91" s="3">
        <v>19</v>
      </c>
      <c r="B91" s="3">
        <v>59.003</v>
      </c>
      <c r="C91" s="3">
        <v>1.407</v>
      </c>
      <c r="D91" s="3">
        <v>59.003</v>
      </c>
      <c r="E91" s="3">
        <v>1.402</v>
      </c>
      <c r="F91" s="3">
        <v>59.003</v>
      </c>
      <c r="G91" s="3">
        <v>1.39</v>
      </c>
      <c r="H91" s="3">
        <v>59.003</v>
      </c>
      <c r="I91" s="3">
        <v>1.407</v>
      </c>
      <c r="J91" s="3">
        <v>59.003</v>
      </c>
      <c r="K91" s="3">
        <v>1.404</v>
      </c>
      <c r="M91" s="3">
        <v>2.044</v>
      </c>
      <c r="N91" s="3">
        <v>2.025</v>
      </c>
      <c r="O91" s="3">
        <v>2.039</v>
      </c>
      <c r="P91" s="3">
        <v>2.033</v>
      </c>
      <c r="Q91" s="3">
        <v>2.036</v>
      </c>
      <c r="R91" s="3">
        <v>1.393</v>
      </c>
      <c r="S91" s="3">
        <v>1.39</v>
      </c>
      <c r="T91" s="3">
        <v>1.389</v>
      </c>
      <c r="U91" s="3">
        <v>1.399</v>
      </c>
      <c r="V91" s="3">
        <v>1.407</v>
      </c>
      <c r="X91" s="3">
        <v>2.044</v>
      </c>
      <c r="Z91" s="3">
        <v>1.393</v>
      </c>
    </row>
    <row r="92" spans="1:26">
      <c r="A92" s="3">
        <v>20</v>
      </c>
      <c r="B92" s="3">
        <v>2.041</v>
      </c>
      <c r="C92" s="3">
        <v>58.896</v>
      </c>
      <c r="D92" s="3">
        <v>2.039</v>
      </c>
      <c r="E92" s="3">
        <v>58.896</v>
      </c>
      <c r="F92" s="3">
        <v>2.026</v>
      </c>
      <c r="G92" s="3">
        <v>58.896</v>
      </c>
      <c r="H92" s="3">
        <v>2.029</v>
      </c>
      <c r="I92" s="3">
        <v>58.896</v>
      </c>
      <c r="J92" s="3">
        <v>2.039</v>
      </c>
      <c r="K92" s="3">
        <v>58.896</v>
      </c>
      <c r="M92" s="3">
        <v>2.035</v>
      </c>
      <c r="N92" s="3">
        <v>2.016</v>
      </c>
      <c r="O92" s="3">
        <v>2.033</v>
      </c>
      <c r="P92" s="3">
        <v>2.043</v>
      </c>
      <c r="Q92" s="3">
        <v>2.045</v>
      </c>
      <c r="R92" s="3">
        <v>1.404</v>
      </c>
      <c r="S92" s="3">
        <v>1.389</v>
      </c>
      <c r="T92" s="3">
        <v>1.398</v>
      </c>
      <c r="U92" s="3">
        <v>1.396</v>
      </c>
      <c r="V92" s="3">
        <v>1.41</v>
      </c>
      <c r="X92" s="3">
        <v>2.035</v>
      </c>
      <c r="Z92" s="3">
        <v>1.404</v>
      </c>
    </row>
    <row r="93" spans="1:26">
      <c r="A93" s="3">
        <v>19</v>
      </c>
      <c r="B93" s="3">
        <v>59.003</v>
      </c>
      <c r="C93" s="3">
        <v>1.405</v>
      </c>
      <c r="D93" s="3">
        <v>59.003</v>
      </c>
      <c r="E93" s="3">
        <v>1.395</v>
      </c>
      <c r="F93" s="3">
        <v>59.003</v>
      </c>
      <c r="G93" s="3">
        <v>1.391</v>
      </c>
      <c r="H93" s="3">
        <v>59.003</v>
      </c>
      <c r="I93" s="3">
        <v>1.391</v>
      </c>
      <c r="J93" s="3">
        <v>59.003</v>
      </c>
      <c r="K93" s="3">
        <v>1.413</v>
      </c>
      <c r="M93" s="3">
        <v>2.033</v>
      </c>
      <c r="N93" s="3">
        <v>2.026</v>
      </c>
      <c r="O93" s="3">
        <v>2.039</v>
      </c>
      <c r="P93" s="3">
        <v>2.028</v>
      </c>
      <c r="Q93" s="3">
        <v>2.033</v>
      </c>
      <c r="R93" s="3">
        <v>1.399</v>
      </c>
      <c r="S93" s="3">
        <v>1.387</v>
      </c>
      <c r="T93" s="3">
        <v>1.395</v>
      </c>
      <c r="U93" s="3">
        <v>1.398</v>
      </c>
      <c r="V93" s="3">
        <v>1.41</v>
      </c>
      <c r="X93" s="3">
        <v>2.033</v>
      </c>
      <c r="Z93" s="3">
        <v>1.399</v>
      </c>
    </row>
    <row r="94" spans="1:26">
      <c r="A94" s="3">
        <v>20</v>
      </c>
      <c r="B94" s="3">
        <v>2.042</v>
      </c>
      <c r="C94" s="3">
        <v>58.896</v>
      </c>
      <c r="D94" s="3">
        <v>2.031</v>
      </c>
      <c r="E94" s="3">
        <v>58.896</v>
      </c>
      <c r="F94" s="3">
        <v>2.031</v>
      </c>
      <c r="G94" s="3">
        <v>58.896</v>
      </c>
      <c r="H94" s="3">
        <v>2.033</v>
      </c>
      <c r="I94" s="3">
        <v>58.896</v>
      </c>
      <c r="J94" s="3">
        <v>2.042</v>
      </c>
      <c r="K94" s="3">
        <v>58.896</v>
      </c>
      <c r="M94" s="3">
        <v>2.036</v>
      </c>
      <c r="N94" s="3">
        <v>2.024</v>
      </c>
      <c r="O94" s="3">
        <v>2.045</v>
      </c>
      <c r="P94" s="3">
        <v>2.043</v>
      </c>
      <c r="Q94" s="3">
        <v>2.034</v>
      </c>
      <c r="R94" s="3">
        <v>1.395</v>
      </c>
      <c r="S94" s="3">
        <v>1.39</v>
      </c>
      <c r="T94" s="3">
        <v>1.399</v>
      </c>
      <c r="U94" s="3">
        <v>1.394</v>
      </c>
      <c r="V94" s="3">
        <v>1.406</v>
      </c>
      <c r="X94" s="3">
        <v>2.036</v>
      </c>
      <c r="Z94" s="3">
        <v>1.395</v>
      </c>
    </row>
    <row r="95" spans="1:26">
      <c r="A95" s="3">
        <v>19</v>
      </c>
      <c r="B95" s="3">
        <v>59.003</v>
      </c>
      <c r="C95" s="3">
        <v>1.403</v>
      </c>
      <c r="D95" s="3">
        <v>59.003</v>
      </c>
      <c r="E95" s="3">
        <v>1.407</v>
      </c>
      <c r="F95" s="3">
        <v>59.003</v>
      </c>
      <c r="G95" s="3">
        <v>1.392</v>
      </c>
      <c r="H95" s="3">
        <v>59.003</v>
      </c>
      <c r="I95" s="3">
        <v>1.392</v>
      </c>
      <c r="J95" s="3">
        <v>59.003</v>
      </c>
      <c r="K95" s="3">
        <v>1.402</v>
      </c>
      <c r="M95" s="3">
        <v>2.034</v>
      </c>
      <c r="N95" s="3">
        <v>2.025</v>
      </c>
      <c r="O95" s="3">
        <v>2.029</v>
      </c>
      <c r="P95" s="3">
        <v>2.027</v>
      </c>
      <c r="Q95" s="3">
        <v>2.036</v>
      </c>
      <c r="R95" s="3">
        <v>1.403</v>
      </c>
      <c r="S95" s="3">
        <v>1.392</v>
      </c>
      <c r="T95" s="3">
        <v>1.397</v>
      </c>
      <c r="U95" s="3">
        <v>1.393</v>
      </c>
      <c r="V95" s="3">
        <v>1.399</v>
      </c>
      <c r="X95" s="3">
        <v>2.034</v>
      </c>
      <c r="Z95" s="3">
        <v>1.403</v>
      </c>
    </row>
    <row r="96" spans="1:26">
      <c r="A96" s="3">
        <v>20</v>
      </c>
      <c r="B96" s="3">
        <v>2.049</v>
      </c>
      <c r="C96" s="3">
        <v>58.896</v>
      </c>
      <c r="D96" s="3">
        <v>2.036</v>
      </c>
      <c r="E96" s="3">
        <v>58.896</v>
      </c>
      <c r="F96" s="3">
        <v>2.041</v>
      </c>
      <c r="G96" s="3">
        <v>58.896</v>
      </c>
      <c r="H96" s="3">
        <v>2.021</v>
      </c>
      <c r="I96" s="3">
        <v>58.896</v>
      </c>
      <c r="J96" s="3">
        <v>2.041</v>
      </c>
      <c r="K96" s="3">
        <v>58.896</v>
      </c>
      <c r="M96" s="3">
        <v>2.03</v>
      </c>
      <c r="N96" s="3">
        <v>2.027</v>
      </c>
      <c r="O96" s="3">
        <v>2.045</v>
      </c>
      <c r="P96" s="3">
        <v>2.034</v>
      </c>
      <c r="Q96" s="3">
        <v>2.037</v>
      </c>
      <c r="R96" s="3">
        <v>1.392</v>
      </c>
      <c r="S96" s="3">
        <v>1.393</v>
      </c>
      <c r="T96" s="3">
        <v>1.396</v>
      </c>
      <c r="U96" s="3">
        <v>1.387</v>
      </c>
      <c r="V96" s="3">
        <v>1.405</v>
      </c>
      <c r="X96" s="3">
        <v>2.03</v>
      </c>
      <c r="Z96" s="3">
        <v>1.392</v>
      </c>
    </row>
    <row r="97" spans="1:26">
      <c r="A97" s="3">
        <v>19</v>
      </c>
      <c r="B97" s="3">
        <v>59.003</v>
      </c>
      <c r="C97" s="3">
        <v>1.399</v>
      </c>
      <c r="D97" s="3">
        <v>59.003</v>
      </c>
      <c r="E97" s="3">
        <v>1.395</v>
      </c>
      <c r="F97" s="3">
        <v>59.003</v>
      </c>
      <c r="G97" s="3">
        <v>1.403</v>
      </c>
      <c r="H97" s="3">
        <v>59.003</v>
      </c>
      <c r="I97" s="3">
        <v>1.393</v>
      </c>
      <c r="J97" s="3">
        <v>59.003</v>
      </c>
      <c r="K97" s="3">
        <v>1.413</v>
      </c>
      <c r="M97" s="3">
        <v>2.032</v>
      </c>
      <c r="N97" s="3">
        <v>2.022</v>
      </c>
      <c r="O97" s="3">
        <v>2.033</v>
      </c>
      <c r="P97" s="3">
        <v>2.032</v>
      </c>
      <c r="Q97" s="3">
        <v>2.041</v>
      </c>
      <c r="R97" s="3">
        <v>1.401</v>
      </c>
      <c r="S97" s="3">
        <v>1.394</v>
      </c>
      <c r="T97" s="3">
        <v>1.395</v>
      </c>
      <c r="U97" s="3">
        <v>1.4</v>
      </c>
      <c r="V97" s="3">
        <v>1.408</v>
      </c>
      <c r="X97" s="3">
        <v>2.032</v>
      </c>
      <c r="Z97" s="3">
        <v>1.401</v>
      </c>
    </row>
    <row r="98" spans="1:26">
      <c r="A98" s="3">
        <v>20</v>
      </c>
      <c r="B98" s="3">
        <v>2.042</v>
      </c>
      <c r="C98" s="3">
        <v>58.896</v>
      </c>
      <c r="D98" s="3">
        <v>2.029</v>
      </c>
      <c r="E98" s="3">
        <v>58.896</v>
      </c>
      <c r="F98" s="3">
        <v>2.036</v>
      </c>
      <c r="G98" s="3">
        <v>58.896</v>
      </c>
      <c r="H98" s="3">
        <v>2.022</v>
      </c>
      <c r="I98" s="3">
        <v>58.896</v>
      </c>
      <c r="J98" s="3">
        <v>2.043</v>
      </c>
      <c r="K98" s="3">
        <v>58.896</v>
      </c>
      <c r="M98" s="3">
        <v>2.024</v>
      </c>
      <c r="N98" s="3">
        <v>2.015</v>
      </c>
      <c r="O98" s="3">
        <v>2.027</v>
      </c>
      <c r="P98" s="3">
        <v>2.036</v>
      </c>
      <c r="Q98" s="3">
        <v>2.043</v>
      </c>
      <c r="R98" s="3">
        <v>1.403</v>
      </c>
      <c r="S98" s="3">
        <v>1.402</v>
      </c>
      <c r="T98" s="3">
        <v>1.394</v>
      </c>
      <c r="U98" s="3">
        <v>1.395</v>
      </c>
      <c r="V98" s="3">
        <v>1.402</v>
      </c>
      <c r="X98" s="3">
        <v>2.024</v>
      </c>
      <c r="Z98" s="3">
        <v>1.403</v>
      </c>
    </row>
    <row r="99" spans="1:26">
      <c r="A99" s="3">
        <v>19</v>
      </c>
      <c r="B99" s="3">
        <v>59.003</v>
      </c>
      <c r="C99" s="3">
        <v>1.396</v>
      </c>
      <c r="D99" s="3">
        <v>59.003</v>
      </c>
      <c r="E99" s="3">
        <v>1.388</v>
      </c>
      <c r="F99" s="3">
        <v>59.003</v>
      </c>
      <c r="G99" s="3">
        <v>1.388</v>
      </c>
      <c r="H99" s="3">
        <v>59.003</v>
      </c>
      <c r="I99" s="3">
        <v>1.399</v>
      </c>
      <c r="J99" s="3">
        <v>59.003</v>
      </c>
      <c r="K99" s="3">
        <v>1.401</v>
      </c>
      <c r="M99" s="3">
        <v>2.038</v>
      </c>
      <c r="N99" s="3">
        <v>2.021</v>
      </c>
      <c r="O99" s="3">
        <v>2.038</v>
      </c>
      <c r="P99" s="3">
        <v>2.023</v>
      </c>
      <c r="Q99" s="3">
        <v>2.041</v>
      </c>
      <c r="R99" s="3">
        <v>1.396</v>
      </c>
      <c r="S99" s="3">
        <v>1.387</v>
      </c>
      <c r="T99" s="3">
        <v>1.391</v>
      </c>
      <c r="U99" s="3">
        <v>1.402</v>
      </c>
      <c r="V99" s="3">
        <v>1.407</v>
      </c>
      <c r="X99" s="3">
        <v>2.038</v>
      </c>
      <c r="Z99" s="3">
        <v>1.396</v>
      </c>
    </row>
    <row r="100" spans="1:26">
      <c r="A100" s="3">
        <v>20</v>
      </c>
      <c r="B100" s="3">
        <v>2.036</v>
      </c>
      <c r="C100" s="3">
        <v>58.896</v>
      </c>
      <c r="D100" s="3">
        <v>2.024</v>
      </c>
      <c r="E100" s="3">
        <v>58.896</v>
      </c>
      <c r="F100" s="3">
        <v>2.028</v>
      </c>
      <c r="G100" s="3">
        <v>58.896</v>
      </c>
      <c r="H100" s="3">
        <v>2.018</v>
      </c>
      <c r="I100" s="3">
        <v>58.896</v>
      </c>
      <c r="J100" s="3">
        <v>2.036</v>
      </c>
      <c r="K100" s="3">
        <v>58.896</v>
      </c>
      <c r="M100" s="3">
        <v>2.046</v>
      </c>
      <c r="N100" s="3">
        <v>2.029</v>
      </c>
      <c r="O100" s="3">
        <v>2.039</v>
      </c>
      <c r="P100" s="3">
        <v>2.023</v>
      </c>
      <c r="Q100" s="3">
        <v>2.038</v>
      </c>
      <c r="R100" s="3">
        <v>1.402</v>
      </c>
      <c r="S100" s="3">
        <v>1.397</v>
      </c>
      <c r="T100" s="3">
        <v>1.401</v>
      </c>
      <c r="U100" s="3">
        <v>1.389</v>
      </c>
      <c r="V100" s="3">
        <v>1.41</v>
      </c>
      <c r="X100" s="3">
        <v>2.046</v>
      </c>
      <c r="Z100" s="3">
        <v>1.402</v>
      </c>
    </row>
    <row r="101" spans="1:26">
      <c r="A101" s="3">
        <v>19</v>
      </c>
      <c r="B101" s="3">
        <v>59.003</v>
      </c>
      <c r="C101" s="3">
        <v>1.396</v>
      </c>
      <c r="D101" s="3">
        <v>59.003</v>
      </c>
      <c r="E101" s="3">
        <v>1.39</v>
      </c>
      <c r="F101" s="3">
        <v>59.003</v>
      </c>
      <c r="G101" s="3">
        <v>1.395</v>
      </c>
      <c r="H101" s="3">
        <v>59.003</v>
      </c>
      <c r="I101" s="3">
        <v>1.394</v>
      </c>
      <c r="J101" s="3">
        <v>59.003</v>
      </c>
      <c r="K101" s="3">
        <v>1.399</v>
      </c>
      <c r="M101" s="3">
        <v>2.033</v>
      </c>
      <c r="N101" s="3">
        <v>2.03</v>
      </c>
      <c r="O101" s="3">
        <v>2.04</v>
      </c>
      <c r="P101" s="3">
        <v>2.031</v>
      </c>
      <c r="Q101" s="3">
        <v>2.033</v>
      </c>
      <c r="R101" s="3">
        <v>1.4</v>
      </c>
      <c r="S101" s="3">
        <v>1.395</v>
      </c>
      <c r="T101" s="3">
        <v>1.393</v>
      </c>
      <c r="U101" s="3">
        <v>1.394</v>
      </c>
      <c r="V101" s="3">
        <v>1.408</v>
      </c>
      <c r="X101" s="3">
        <v>2.033</v>
      </c>
      <c r="Z101" s="3">
        <v>1.4</v>
      </c>
    </row>
    <row r="102" spans="1:26">
      <c r="A102" s="3">
        <v>20</v>
      </c>
      <c r="B102" s="3">
        <v>2.034</v>
      </c>
      <c r="C102" s="3">
        <v>58.896</v>
      </c>
      <c r="D102" s="3">
        <v>2.031</v>
      </c>
      <c r="E102" s="3">
        <v>58.896</v>
      </c>
      <c r="F102" s="3">
        <v>2.036</v>
      </c>
      <c r="G102" s="3">
        <v>58.896</v>
      </c>
      <c r="H102" s="3">
        <v>2.029</v>
      </c>
      <c r="I102" s="3">
        <v>58.896</v>
      </c>
      <c r="J102" s="3">
        <v>2.043</v>
      </c>
      <c r="K102" s="3">
        <v>58.896</v>
      </c>
      <c r="M102" s="3">
        <v>2.05</v>
      </c>
      <c r="N102" s="3">
        <v>2.032</v>
      </c>
      <c r="O102" s="3">
        <v>2.037</v>
      </c>
      <c r="P102" s="3">
        <v>2.027</v>
      </c>
      <c r="Q102" s="3">
        <v>2.047</v>
      </c>
      <c r="R102" s="3">
        <v>1.397</v>
      </c>
      <c r="S102" s="3">
        <v>1.397</v>
      </c>
      <c r="T102" s="3">
        <v>1.399</v>
      </c>
      <c r="U102" s="3">
        <v>1.407</v>
      </c>
      <c r="V102" s="3">
        <v>1.411</v>
      </c>
      <c r="X102" s="3">
        <v>2.05</v>
      </c>
      <c r="Z102" s="3">
        <v>1.397</v>
      </c>
    </row>
    <row r="103" spans="1:26">
      <c r="A103" s="3">
        <v>19</v>
      </c>
      <c r="B103" s="3">
        <v>59.003</v>
      </c>
      <c r="C103" s="3">
        <v>1.393</v>
      </c>
      <c r="D103" s="3">
        <v>59.003</v>
      </c>
      <c r="E103" s="3">
        <v>1.402</v>
      </c>
      <c r="F103" s="3">
        <v>59.003</v>
      </c>
      <c r="G103" s="3">
        <v>1.407</v>
      </c>
      <c r="H103" s="3">
        <v>59.003</v>
      </c>
      <c r="I103" s="3">
        <v>1.394</v>
      </c>
      <c r="J103" s="3">
        <v>59.003</v>
      </c>
      <c r="K103" s="3">
        <v>1.397</v>
      </c>
      <c r="X103" s="3">
        <v>2.035</v>
      </c>
      <c r="Z103" s="3">
        <v>1.408</v>
      </c>
    </row>
    <row r="104" spans="1:26">
      <c r="A104" s="3">
        <v>20</v>
      </c>
      <c r="B104" s="3">
        <v>2.045</v>
      </c>
      <c r="C104" s="3">
        <v>58.896</v>
      </c>
      <c r="D104" s="3">
        <v>2.033</v>
      </c>
      <c r="E104" s="3">
        <v>58.896</v>
      </c>
      <c r="F104" s="3">
        <v>2.046</v>
      </c>
      <c r="G104" s="3">
        <v>58.896</v>
      </c>
      <c r="H104" s="3">
        <v>2.023</v>
      </c>
      <c r="I104" s="3">
        <v>58.896</v>
      </c>
      <c r="J104" s="3">
        <v>2.038</v>
      </c>
      <c r="K104" s="3">
        <v>58.896</v>
      </c>
      <c r="X104" s="3">
        <v>2.027</v>
      </c>
      <c r="Z104" s="3">
        <v>1.403</v>
      </c>
    </row>
    <row r="105" spans="1:26">
      <c r="A105" s="3">
        <v>19</v>
      </c>
      <c r="B105" s="3">
        <v>59.003</v>
      </c>
      <c r="C105" s="3">
        <v>1.403</v>
      </c>
      <c r="D105" s="3">
        <v>59.003</v>
      </c>
      <c r="E105" s="3">
        <v>1.397</v>
      </c>
      <c r="F105" s="3">
        <v>59.003</v>
      </c>
      <c r="G105" s="3">
        <v>1.4</v>
      </c>
      <c r="H105" s="3">
        <v>59.003</v>
      </c>
      <c r="I105" s="3">
        <v>1.394</v>
      </c>
      <c r="J105" s="3">
        <v>59.003</v>
      </c>
      <c r="K105" s="3">
        <v>1.403</v>
      </c>
      <c r="X105" s="3">
        <v>2.038</v>
      </c>
      <c r="Z105" s="3">
        <v>1.408</v>
      </c>
    </row>
    <row r="106" spans="1:26">
      <c r="A106" s="3">
        <v>20</v>
      </c>
      <c r="B106" s="3">
        <v>2.043</v>
      </c>
      <c r="C106" s="3">
        <v>58.896</v>
      </c>
      <c r="D106" s="3">
        <v>2.043</v>
      </c>
      <c r="E106" s="3">
        <v>58.896</v>
      </c>
      <c r="F106" s="3">
        <v>2.026</v>
      </c>
      <c r="G106" s="3">
        <v>58.896</v>
      </c>
      <c r="H106" s="3">
        <v>2.03</v>
      </c>
      <c r="I106" s="3">
        <v>58.896</v>
      </c>
      <c r="J106" s="3">
        <v>2.027</v>
      </c>
      <c r="K106" s="3">
        <v>58.896</v>
      </c>
      <c r="X106" s="3">
        <v>2.043</v>
      </c>
      <c r="Z106" s="3">
        <v>1.394</v>
      </c>
    </row>
    <row r="107" spans="1:26">
      <c r="A107" s="3">
        <v>19</v>
      </c>
      <c r="B107" s="3">
        <v>59.003</v>
      </c>
      <c r="C107" s="3">
        <v>1.406</v>
      </c>
      <c r="D107" s="3">
        <v>59.003</v>
      </c>
      <c r="E107" s="3">
        <v>1.404</v>
      </c>
      <c r="F107" s="3">
        <v>59.003</v>
      </c>
      <c r="G107" s="3">
        <v>1.388</v>
      </c>
      <c r="H107" s="3">
        <v>59.003</v>
      </c>
      <c r="I107" s="3">
        <v>1.401</v>
      </c>
      <c r="J107" s="3">
        <v>59.003</v>
      </c>
      <c r="K107" s="3">
        <v>1.391</v>
      </c>
      <c r="X107" s="3">
        <v>2.044</v>
      </c>
      <c r="Z107" s="3">
        <v>1.406</v>
      </c>
    </row>
    <row r="108" spans="1:26">
      <c r="A108" s="3">
        <v>20</v>
      </c>
      <c r="B108" s="3">
        <v>2.039</v>
      </c>
      <c r="C108" s="3">
        <v>58.896</v>
      </c>
      <c r="D108" s="3">
        <v>2.038</v>
      </c>
      <c r="E108" s="3">
        <v>58.896</v>
      </c>
      <c r="F108" s="3">
        <v>2.038</v>
      </c>
      <c r="G108" s="3">
        <v>58.896</v>
      </c>
      <c r="H108" s="3">
        <v>2.023</v>
      </c>
      <c r="I108" s="3">
        <v>58.896</v>
      </c>
      <c r="J108" s="3">
        <v>2.037</v>
      </c>
      <c r="K108" s="3">
        <v>58.896</v>
      </c>
      <c r="X108" s="3">
        <v>2.034</v>
      </c>
      <c r="Z108" s="3">
        <v>1.397</v>
      </c>
    </row>
    <row r="109" spans="1:26">
      <c r="A109" s="3">
        <v>19</v>
      </c>
      <c r="B109" s="3">
        <v>59.003</v>
      </c>
      <c r="C109" s="3">
        <v>1.408</v>
      </c>
      <c r="D109" s="3">
        <v>59.003</v>
      </c>
      <c r="E109" s="3">
        <v>1.402</v>
      </c>
      <c r="F109" s="3">
        <v>59.003</v>
      </c>
      <c r="G109" s="3">
        <v>1.407</v>
      </c>
      <c r="H109" s="3">
        <v>59.003</v>
      </c>
      <c r="I109" s="3">
        <v>1.392</v>
      </c>
      <c r="J109" s="3">
        <v>59.003</v>
      </c>
      <c r="K109" s="3">
        <v>1.404</v>
      </c>
      <c r="X109" s="3">
        <v>2.04</v>
      </c>
      <c r="Z109" s="3">
        <v>1.401</v>
      </c>
    </row>
    <row r="110" spans="1:26">
      <c r="A110" s="3">
        <v>20</v>
      </c>
      <c r="B110" s="3">
        <v>2.039</v>
      </c>
      <c r="C110" s="3">
        <v>58.896</v>
      </c>
      <c r="D110" s="3">
        <v>2.027</v>
      </c>
      <c r="E110" s="3">
        <v>58.896</v>
      </c>
      <c r="F110" s="3">
        <v>2.038</v>
      </c>
      <c r="G110" s="3">
        <v>58.896</v>
      </c>
      <c r="H110" s="3">
        <v>2.018</v>
      </c>
      <c r="I110" s="3">
        <v>58.896</v>
      </c>
      <c r="J110" s="3">
        <v>2.027</v>
      </c>
      <c r="K110" s="3">
        <v>58.896</v>
      </c>
      <c r="X110" s="3">
        <v>2.036</v>
      </c>
      <c r="Z110" s="3">
        <v>1.398</v>
      </c>
    </row>
    <row r="111" spans="1:26">
      <c r="A111" s="3">
        <v>19</v>
      </c>
      <c r="B111" s="3">
        <v>59.003</v>
      </c>
      <c r="C111" s="3">
        <v>1.407</v>
      </c>
      <c r="D111" s="3">
        <v>59.003</v>
      </c>
      <c r="E111" s="3">
        <v>1.4</v>
      </c>
      <c r="F111" s="3">
        <v>59.003</v>
      </c>
      <c r="G111" s="3">
        <v>1.404</v>
      </c>
      <c r="H111" s="3">
        <v>59.003</v>
      </c>
      <c r="I111" s="3">
        <v>1.398</v>
      </c>
      <c r="J111" s="3">
        <v>59.003</v>
      </c>
      <c r="K111" s="3">
        <v>1.397</v>
      </c>
      <c r="X111" s="3">
        <v>2.038</v>
      </c>
      <c r="Z111" s="3">
        <v>1.404</v>
      </c>
    </row>
    <row r="112" spans="1:26">
      <c r="A112" s="3">
        <v>20</v>
      </c>
      <c r="B112" s="3">
        <v>2.043</v>
      </c>
      <c r="C112" s="3">
        <v>58.896</v>
      </c>
      <c r="D112" s="3">
        <v>2.029</v>
      </c>
      <c r="E112" s="3">
        <v>58.896</v>
      </c>
      <c r="F112" s="3">
        <v>2.038</v>
      </c>
      <c r="G112" s="3">
        <v>58.896</v>
      </c>
      <c r="H112" s="3">
        <v>2.022</v>
      </c>
      <c r="I112" s="3">
        <v>58.896</v>
      </c>
      <c r="J112" s="3">
        <v>2.024</v>
      </c>
      <c r="K112" s="3">
        <v>58.896</v>
      </c>
      <c r="X112" s="3">
        <v>2.035</v>
      </c>
      <c r="Z112" s="3">
        <v>1.399</v>
      </c>
    </row>
    <row r="113" spans="1:26">
      <c r="A113" s="3">
        <v>19</v>
      </c>
      <c r="B113" s="3">
        <v>59.003</v>
      </c>
      <c r="C113" s="3">
        <v>1.398</v>
      </c>
      <c r="D113" s="3">
        <v>59.003</v>
      </c>
      <c r="E113" s="3">
        <v>1.396</v>
      </c>
      <c r="F113" s="3">
        <v>59.003</v>
      </c>
      <c r="G113" s="3">
        <v>1.399</v>
      </c>
      <c r="H113" s="3">
        <v>59.003</v>
      </c>
      <c r="I113" s="3">
        <v>1.408</v>
      </c>
      <c r="J113" s="3">
        <v>59.003</v>
      </c>
      <c r="K113" s="3">
        <v>1.399</v>
      </c>
      <c r="X113" s="3">
        <v>2.031</v>
      </c>
      <c r="Z113" s="3">
        <v>1.392</v>
      </c>
    </row>
    <row r="114" spans="1:26">
      <c r="A114" s="3">
        <v>20</v>
      </c>
      <c r="B114" s="3">
        <v>2.044</v>
      </c>
      <c r="C114" s="3">
        <v>58.896</v>
      </c>
      <c r="D114" s="3">
        <v>2.029</v>
      </c>
      <c r="E114" s="3">
        <v>58.896</v>
      </c>
      <c r="F114" s="3">
        <v>2.032</v>
      </c>
      <c r="G114" s="3">
        <v>58.896</v>
      </c>
      <c r="H114" s="3">
        <v>2.019</v>
      </c>
      <c r="I114" s="3">
        <v>58.896</v>
      </c>
      <c r="J114" s="3">
        <v>2.034</v>
      </c>
      <c r="K114" s="3">
        <v>58.896</v>
      </c>
      <c r="X114" s="3">
        <v>2.04</v>
      </c>
      <c r="Z114" s="3">
        <v>1.405</v>
      </c>
    </row>
    <row r="115" spans="1:26">
      <c r="A115" s="3">
        <v>19</v>
      </c>
      <c r="B115" s="3">
        <v>59.003</v>
      </c>
      <c r="C115" s="3">
        <v>1.397</v>
      </c>
      <c r="D115" s="3">
        <v>59.003</v>
      </c>
      <c r="E115" s="3">
        <v>1.399</v>
      </c>
      <c r="F115" s="3">
        <v>59.003</v>
      </c>
      <c r="G115" s="3">
        <v>1.39</v>
      </c>
      <c r="H115" s="3">
        <v>59.003</v>
      </c>
      <c r="I115" s="3">
        <v>1.401</v>
      </c>
      <c r="J115" s="3">
        <v>59.003</v>
      </c>
      <c r="K115" s="3">
        <v>1.394</v>
      </c>
      <c r="X115" s="3">
        <v>2.034</v>
      </c>
      <c r="Z115" s="3">
        <v>1.393</v>
      </c>
    </row>
    <row r="116" spans="1:26">
      <c r="A116" s="3">
        <v>20</v>
      </c>
      <c r="B116" s="3">
        <v>2.039</v>
      </c>
      <c r="C116" s="3">
        <v>58.896</v>
      </c>
      <c r="D116" s="3">
        <v>2.027</v>
      </c>
      <c r="E116" s="3">
        <v>58.896</v>
      </c>
      <c r="F116" s="3">
        <v>2.025</v>
      </c>
      <c r="G116" s="3">
        <v>58.896</v>
      </c>
      <c r="H116" s="3">
        <v>2.026</v>
      </c>
      <c r="I116" s="3">
        <v>58.896</v>
      </c>
      <c r="J116" s="3">
        <v>2.031</v>
      </c>
      <c r="K116" s="3">
        <v>58.896</v>
      </c>
      <c r="X116" s="3">
        <v>2.035</v>
      </c>
      <c r="Z116" s="3">
        <v>1.39</v>
      </c>
    </row>
    <row r="117" spans="1:26">
      <c r="A117" s="3">
        <v>19</v>
      </c>
      <c r="B117" s="3">
        <v>59.003</v>
      </c>
      <c r="C117" s="3">
        <v>1.401</v>
      </c>
      <c r="D117" s="3">
        <v>59.003</v>
      </c>
      <c r="E117" s="3">
        <v>1.402</v>
      </c>
      <c r="F117" s="3">
        <v>59.003</v>
      </c>
      <c r="G117" s="3">
        <v>1.384</v>
      </c>
      <c r="H117" s="3">
        <v>59.003</v>
      </c>
      <c r="I117" s="3">
        <v>1.4</v>
      </c>
      <c r="J117" s="3">
        <v>59.003</v>
      </c>
      <c r="K117" s="3">
        <v>1.394</v>
      </c>
      <c r="X117" s="3">
        <v>2.035</v>
      </c>
      <c r="Z117" s="3">
        <v>1.408</v>
      </c>
    </row>
    <row r="118" spans="1:26">
      <c r="A118" s="3">
        <v>20</v>
      </c>
      <c r="B118" s="3">
        <v>2.048</v>
      </c>
      <c r="C118" s="3">
        <v>58.896</v>
      </c>
      <c r="D118" s="3">
        <v>2.031</v>
      </c>
      <c r="E118" s="3">
        <v>58.896</v>
      </c>
      <c r="F118" s="3">
        <v>2.033</v>
      </c>
      <c r="G118" s="3">
        <v>58.896</v>
      </c>
      <c r="H118" s="3">
        <v>2.02</v>
      </c>
      <c r="I118" s="3">
        <v>58.896</v>
      </c>
      <c r="J118" s="3">
        <v>2.022</v>
      </c>
      <c r="K118" s="3">
        <v>58.896</v>
      </c>
      <c r="X118" s="3">
        <v>2.041</v>
      </c>
      <c r="Z118" s="3">
        <v>1.398</v>
      </c>
    </row>
    <row r="119" spans="1:26">
      <c r="A119" s="3">
        <v>19</v>
      </c>
      <c r="B119" s="3">
        <v>59.003</v>
      </c>
      <c r="C119" s="3">
        <v>1.395</v>
      </c>
      <c r="D119" s="3">
        <v>59.003</v>
      </c>
      <c r="E119" s="3">
        <v>1.395</v>
      </c>
      <c r="F119" s="3">
        <v>59.003</v>
      </c>
      <c r="G119" s="3">
        <v>1.4</v>
      </c>
      <c r="H119" s="3">
        <v>59.003</v>
      </c>
      <c r="I119" s="3">
        <v>1.391</v>
      </c>
      <c r="J119" s="3">
        <v>59.003</v>
      </c>
      <c r="K119" s="3">
        <v>1.395</v>
      </c>
      <c r="X119" s="3">
        <v>2.039</v>
      </c>
      <c r="Z119" s="3">
        <v>1.407</v>
      </c>
    </row>
    <row r="120" spans="1:26">
      <c r="A120" s="3">
        <v>20</v>
      </c>
      <c r="B120" s="3">
        <v>2.032</v>
      </c>
      <c r="C120" s="3">
        <v>58.896</v>
      </c>
      <c r="D120" s="3">
        <v>2.03</v>
      </c>
      <c r="E120" s="3">
        <v>58.896</v>
      </c>
      <c r="F120" s="3">
        <v>2.038</v>
      </c>
      <c r="G120" s="3">
        <v>58.896</v>
      </c>
      <c r="H120" s="3">
        <v>2.024</v>
      </c>
      <c r="I120" s="3">
        <v>58.896</v>
      </c>
      <c r="J120" s="3">
        <v>2.024</v>
      </c>
      <c r="K120" s="3">
        <v>58.896</v>
      </c>
      <c r="X120" s="3">
        <v>2.04</v>
      </c>
      <c r="Z120" s="3">
        <v>1.396</v>
      </c>
    </row>
    <row r="121" spans="1:26">
      <c r="A121" s="3">
        <v>19</v>
      </c>
      <c r="B121" s="3">
        <v>59.003</v>
      </c>
      <c r="C121" s="3">
        <v>1.404</v>
      </c>
      <c r="D121" s="3">
        <v>59.003</v>
      </c>
      <c r="E121" s="3">
        <v>1.394</v>
      </c>
      <c r="F121" s="3">
        <v>59.003</v>
      </c>
      <c r="G121" s="3">
        <v>1.39</v>
      </c>
      <c r="H121" s="3">
        <v>59.003</v>
      </c>
      <c r="I121" s="3">
        <v>1.389</v>
      </c>
      <c r="J121" s="3">
        <v>59.003</v>
      </c>
      <c r="K121" s="3">
        <v>1.388</v>
      </c>
      <c r="X121" s="3">
        <v>2.038</v>
      </c>
      <c r="Z121" s="3">
        <v>1.405</v>
      </c>
    </row>
    <row r="122" spans="1:26">
      <c r="A122" s="3">
        <v>20</v>
      </c>
      <c r="B122" s="3">
        <v>2.03</v>
      </c>
      <c r="C122" s="3">
        <v>58.896</v>
      </c>
      <c r="D122" s="3">
        <v>2.023</v>
      </c>
      <c r="E122" s="3">
        <v>58.896</v>
      </c>
      <c r="F122" s="3">
        <v>2.036</v>
      </c>
      <c r="G122" s="3">
        <v>58.896</v>
      </c>
      <c r="H122" s="3">
        <v>2.025</v>
      </c>
      <c r="I122" s="3">
        <v>58.896</v>
      </c>
      <c r="J122" s="3">
        <v>2.038</v>
      </c>
      <c r="K122" s="3">
        <v>58.896</v>
      </c>
      <c r="X122" s="3">
        <v>2.05</v>
      </c>
      <c r="Z122" s="3">
        <v>1.407</v>
      </c>
    </row>
    <row r="123" spans="1:26">
      <c r="A123" s="3">
        <v>19</v>
      </c>
      <c r="B123" s="3">
        <v>59.003</v>
      </c>
      <c r="C123" s="3">
        <v>1.407</v>
      </c>
      <c r="D123" s="3">
        <v>59.003</v>
      </c>
      <c r="E123" s="3">
        <v>1.395</v>
      </c>
      <c r="F123" s="3">
        <v>59.003</v>
      </c>
      <c r="G123" s="3">
        <v>1.389</v>
      </c>
      <c r="H123" s="3">
        <v>59.003</v>
      </c>
      <c r="I123" s="3">
        <v>1.401</v>
      </c>
      <c r="J123" s="3">
        <v>59.003</v>
      </c>
      <c r="K123" s="3">
        <v>1.389</v>
      </c>
      <c r="X123" s="3">
        <v>2.04</v>
      </c>
      <c r="Z123" s="3">
        <v>1.397</v>
      </c>
    </row>
    <row r="124" spans="1:26">
      <c r="A124" s="3">
        <v>20</v>
      </c>
      <c r="B124" s="3">
        <v>2.039</v>
      </c>
      <c r="C124" s="3">
        <v>58.896</v>
      </c>
      <c r="D124" s="3">
        <v>2.031</v>
      </c>
      <c r="E124" s="3">
        <v>58.896</v>
      </c>
      <c r="F124" s="3">
        <v>2.032</v>
      </c>
      <c r="G124" s="3">
        <v>58.896</v>
      </c>
      <c r="H124" s="3">
        <v>2.027</v>
      </c>
      <c r="I124" s="3">
        <v>58.896</v>
      </c>
      <c r="J124" s="3">
        <v>2.034</v>
      </c>
      <c r="K124" s="3">
        <v>58.896</v>
      </c>
      <c r="X124" s="3">
        <v>2.045</v>
      </c>
      <c r="Z124" s="3">
        <v>1.409</v>
      </c>
    </row>
    <row r="125" spans="1:26">
      <c r="A125" s="3">
        <v>19</v>
      </c>
      <c r="B125" s="3">
        <v>59.003</v>
      </c>
      <c r="C125" s="3">
        <v>1.397</v>
      </c>
      <c r="D125" s="3">
        <v>59.003</v>
      </c>
      <c r="E125" s="3">
        <v>1.392</v>
      </c>
      <c r="F125" s="3">
        <v>59.003</v>
      </c>
      <c r="G125" s="3">
        <v>1.402</v>
      </c>
      <c r="H125" s="3">
        <v>59.003</v>
      </c>
      <c r="I125" s="3">
        <v>1.386</v>
      </c>
      <c r="J125" s="3">
        <v>59.003</v>
      </c>
      <c r="K125" s="3">
        <v>1.396</v>
      </c>
      <c r="X125" s="3">
        <v>2.044</v>
      </c>
      <c r="Z125" s="3">
        <v>1.399</v>
      </c>
    </row>
    <row r="126" spans="1:26">
      <c r="A126" s="3">
        <v>20</v>
      </c>
      <c r="B126" s="3">
        <v>2.043</v>
      </c>
      <c r="C126" s="3">
        <v>58.896</v>
      </c>
      <c r="D126" s="3">
        <v>2.034</v>
      </c>
      <c r="E126" s="3">
        <v>58.896</v>
      </c>
      <c r="F126" s="3">
        <v>2.039</v>
      </c>
      <c r="G126" s="3">
        <v>58.896</v>
      </c>
      <c r="H126" s="3">
        <v>2.027</v>
      </c>
      <c r="I126" s="3">
        <v>58.896</v>
      </c>
      <c r="J126" s="3">
        <v>2.025</v>
      </c>
      <c r="K126" s="3">
        <v>58.896</v>
      </c>
      <c r="X126" s="3">
        <v>2.041</v>
      </c>
      <c r="Z126" s="3">
        <v>1.396</v>
      </c>
    </row>
    <row r="127" spans="1:26">
      <c r="A127" s="3">
        <v>19</v>
      </c>
      <c r="B127" s="3">
        <v>59.003</v>
      </c>
      <c r="C127" s="3">
        <v>1.397</v>
      </c>
      <c r="D127" s="3">
        <v>59.003</v>
      </c>
      <c r="E127" s="3">
        <v>1.392</v>
      </c>
      <c r="F127" s="3">
        <v>59.003</v>
      </c>
      <c r="G127" s="3">
        <v>1.404</v>
      </c>
      <c r="H127" s="3">
        <v>59.003</v>
      </c>
      <c r="I127" s="3">
        <v>1.393</v>
      </c>
      <c r="J127" s="3">
        <v>59.003</v>
      </c>
      <c r="K127" s="3">
        <v>1.399</v>
      </c>
      <c r="X127" s="3">
        <v>2.05</v>
      </c>
      <c r="Z127" s="3">
        <v>1.406</v>
      </c>
    </row>
    <row r="128" spans="1:26">
      <c r="A128" s="3">
        <v>20</v>
      </c>
      <c r="B128" s="3">
        <v>2.047</v>
      </c>
      <c r="C128" s="3">
        <v>58.896</v>
      </c>
      <c r="D128" s="3">
        <v>2.033</v>
      </c>
      <c r="E128" s="3">
        <v>58.896</v>
      </c>
      <c r="F128" s="3">
        <v>2.041</v>
      </c>
      <c r="G128" s="3">
        <v>58.896</v>
      </c>
      <c r="H128" s="3">
        <v>2.033</v>
      </c>
      <c r="I128" s="3">
        <v>58.896</v>
      </c>
      <c r="J128" s="3">
        <v>2.031</v>
      </c>
      <c r="K128" s="3">
        <v>58.896</v>
      </c>
      <c r="X128" s="3">
        <v>2.043</v>
      </c>
      <c r="Z128" s="3">
        <v>1.396</v>
      </c>
    </row>
    <row r="129" spans="1:26">
      <c r="A129" s="3">
        <v>19</v>
      </c>
      <c r="B129" s="3">
        <v>59.003</v>
      </c>
      <c r="C129" s="3">
        <v>1.41</v>
      </c>
      <c r="D129" s="3">
        <v>59.003</v>
      </c>
      <c r="E129" s="3">
        <v>1.395</v>
      </c>
      <c r="F129" s="3">
        <v>59.003</v>
      </c>
      <c r="G129" s="3">
        <v>1.4</v>
      </c>
      <c r="H129" s="3">
        <v>59.003</v>
      </c>
      <c r="I129" s="3">
        <v>1.389</v>
      </c>
      <c r="J129" s="3">
        <v>59.003</v>
      </c>
      <c r="K129" s="3">
        <v>1.399</v>
      </c>
      <c r="X129" s="3">
        <v>2.047</v>
      </c>
      <c r="Z129" s="3">
        <v>1.401</v>
      </c>
    </row>
    <row r="130" spans="1:26">
      <c r="A130" s="3">
        <v>20</v>
      </c>
      <c r="B130" s="3">
        <v>2.049</v>
      </c>
      <c r="C130" s="3">
        <v>58.896</v>
      </c>
      <c r="D130" s="3">
        <v>2.041</v>
      </c>
      <c r="E130" s="3">
        <v>58.896</v>
      </c>
      <c r="F130" s="3">
        <v>2.03</v>
      </c>
      <c r="G130" s="3">
        <v>58.896</v>
      </c>
      <c r="H130" s="3">
        <v>2.043</v>
      </c>
      <c r="I130" s="3">
        <v>58.896</v>
      </c>
      <c r="J130" s="3">
        <v>2.025</v>
      </c>
      <c r="K130" s="3">
        <v>58.896</v>
      </c>
      <c r="X130" s="3">
        <v>2.039</v>
      </c>
      <c r="Z130" s="3">
        <v>1.401</v>
      </c>
    </row>
    <row r="131" spans="1:26">
      <c r="A131" s="3">
        <v>19</v>
      </c>
      <c r="B131" s="3">
        <v>59.003</v>
      </c>
      <c r="C131" s="3">
        <v>1.407</v>
      </c>
      <c r="D131" s="3">
        <v>59.003</v>
      </c>
      <c r="E131" s="3">
        <v>1.391</v>
      </c>
      <c r="F131" s="3">
        <v>59.003</v>
      </c>
      <c r="G131" s="3">
        <v>1.387</v>
      </c>
      <c r="H131" s="3">
        <v>59.003</v>
      </c>
      <c r="I131" s="3">
        <v>1.392</v>
      </c>
      <c r="J131" s="3">
        <v>59.003</v>
      </c>
      <c r="K131" s="3">
        <v>1.398</v>
      </c>
      <c r="X131" s="3">
        <v>2.034</v>
      </c>
      <c r="Z131" s="3">
        <v>1.408</v>
      </c>
    </row>
    <row r="132" spans="1:26">
      <c r="A132" s="3">
        <v>20</v>
      </c>
      <c r="B132" s="3">
        <v>2.03</v>
      </c>
      <c r="C132" s="3">
        <v>58.896</v>
      </c>
      <c r="D132" s="3">
        <v>2.031</v>
      </c>
      <c r="E132" s="3">
        <v>58.896</v>
      </c>
      <c r="F132" s="3">
        <v>2.036</v>
      </c>
      <c r="G132" s="3">
        <v>58.896</v>
      </c>
      <c r="H132" s="3">
        <v>2.029</v>
      </c>
      <c r="I132" s="3">
        <v>58.896</v>
      </c>
      <c r="J132" s="3">
        <v>2.035</v>
      </c>
      <c r="K132" s="3">
        <v>58.896</v>
      </c>
      <c r="X132" s="3">
        <v>2.037</v>
      </c>
      <c r="Z132" s="3">
        <v>1.4</v>
      </c>
    </row>
    <row r="133" spans="1:26">
      <c r="A133" s="3">
        <v>19</v>
      </c>
      <c r="B133" s="3">
        <v>59.003</v>
      </c>
      <c r="C133" s="3">
        <v>1.401</v>
      </c>
      <c r="D133" s="3">
        <v>59.003</v>
      </c>
      <c r="E133" s="3">
        <v>1.397</v>
      </c>
      <c r="F133" s="3">
        <v>59.003</v>
      </c>
      <c r="G133" s="3">
        <v>1.401</v>
      </c>
      <c r="H133" s="3">
        <v>59.003</v>
      </c>
      <c r="I133" s="3">
        <v>1.391</v>
      </c>
      <c r="J133" s="3">
        <v>59.003</v>
      </c>
      <c r="K133" s="3">
        <v>1.404</v>
      </c>
      <c r="X133" s="3">
        <v>2.031</v>
      </c>
      <c r="Z133" s="3">
        <v>1.405</v>
      </c>
    </row>
    <row r="134" spans="1:26">
      <c r="A134" s="3">
        <v>20</v>
      </c>
      <c r="B134" s="3">
        <v>2.027</v>
      </c>
      <c r="C134" s="3">
        <v>58.896</v>
      </c>
      <c r="D134" s="3">
        <v>2.021</v>
      </c>
      <c r="E134" s="3">
        <v>58.896</v>
      </c>
      <c r="F134" s="3">
        <v>2.033</v>
      </c>
      <c r="G134" s="3">
        <v>58.896</v>
      </c>
      <c r="H134" s="3">
        <v>2.027</v>
      </c>
      <c r="I134" s="3">
        <v>58.896</v>
      </c>
      <c r="J134" s="3">
        <v>2.024</v>
      </c>
      <c r="K134" s="3">
        <v>58.896</v>
      </c>
      <c r="X134" s="3">
        <v>2.04</v>
      </c>
      <c r="Z134" s="3">
        <v>1.392</v>
      </c>
    </row>
    <row r="135" spans="1:26">
      <c r="A135" s="3">
        <v>19</v>
      </c>
      <c r="B135" s="3">
        <v>59.003</v>
      </c>
      <c r="C135" s="3">
        <v>1.392</v>
      </c>
      <c r="D135" s="3">
        <v>59.003</v>
      </c>
      <c r="E135" s="3">
        <v>1.399</v>
      </c>
      <c r="F135" s="3">
        <v>59.003</v>
      </c>
      <c r="G135" s="3">
        <v>1.402</v>
      </c>
      <c r="H135" s="3">
        <v>59.003</v>
      </c>
      <c r="I135" s="3">
        <v>1.404</v>
      </c>
      <c r="J135" s="3">
        <v>59.003</v>
      </c>
      <c r="K135" s="3">
        <v>1.406</v>
      </c>
      <c r="X135" s="3">
        <v>2.038</v>
      </c>
      <c r="Z135" s="3">
        <v>1.401</v>
      </c>
    </row>
    <row r="136" spans="1:26">
      <c r="A136" s="3">
        <v>20</v>
      </c>
      <c r="B136" s="3">
        <v>2.032</v>
      </c>
      <c r="C136" s="3">
        <v>58.896</v>
      </c>
      <c r="D136" s="3">
        <v>2.026</v>
      </c>
      <c r="E136" s="3">
        <v>58.896</v>
      </c>
      <c r="F136" s="3">
        <v>2.033</v>
      </c>
      <c r="G136" s="3">
        <v>58.896</v>
      </c>
      <c r="H136" s="3">
        <v>2.042</v>
      </c>
      <c r="I136" s="3">
        <v>58.896</v>
      </c>
      <c r="J136" s="3">
        <v>2.034</v>
      </c>
      <c r="K136" s="3">
        <v>58.896</v>
      </c>
      <c r="X136" s="3">
        <v>2.027</v>
      </c>
      <c r="Z136" s="3">
        <v>1.389</v>
      </c>
    </row>
    <row r="137" spans="1:26">
      <c r="A137" s="3">
        <v>19</v>
      </c>
      <c r="B137" s="3">
        <v>59.003</v>
      </c>
      <c r="C137" s="3">
        <v>1.391</v>
      </c>
      <c r="D137" s="3">
        <v>59.003</v>
      </c>
      <c r="E137" s="3">
        <v>1.399</v>
      </c>
      <c r="F137" s="3">
        <v>59.003</v>
      </c>
      <c r="G137" s="3">
        <v>1.392</v>
      </c>
      <c r="H137" s="3">
        <v>59.003</v>
      </c>
      <c r="I137" s="3">
        <v>1.395</v>
      </c>
      <c r="J137" s="3">
        <v>59.003</v>
      </c>
      <c r="K137" s="3">
        <v>1.392</v>
      </c>
      <c r="X137" s="3">
        <v>2.025</v>
      </c>
      <c r="Z137" s="3">
        <v>1.404</v>
      </c>
    </row>
    <row r="138" spans="1:26">
      <c r="A138" s="3">
        <v>20</v>
      </c>
      <c r="B138" s="3">
        <v>2.035</v>
      </c>
      <c r="C138" s="3">
        <v>58.896</v>
      </c>
      <c r="D138" s="3">
        <v>2.034</v>
      </c>
      <c r="E138" s="3">
        <v>58.896</v>
      </c>
      <c r="F138" s="3">
        <v>2.041</v>
      </c>
      <c r="G138" s="3">
        <v>58.896</v>
      </c>
      <c r="H138" s="3">
        <v>2.033</v>
      </c>
      <c r="I138" s="3">
        <v>58.896</v>
      </c>
      <c r="J138" s="3">
        <v>2.031</v>
      </c>
      <c r="K138" s="3">
        <v>58.896</v>
      </c>
      <c r="X138" s="3">
        <v>2.024</v>
      </c>
      <c r="Z138" s="3">
        <v>1.397</v>
      </c>
    </row>
    <row r="139" spans="1:26">
      <c r="A139" s="3">
        <v>19</v>
      </c>
      <c r="B139" s="3">
        <v>59.003</v>
      </c>
      <c r="C139" s="3">
        <v>1.407</v>
      </c>
      <c r="D139" s="3">
        <v>59.003</v>
      </c>
      <c r="E139" s="3">
        <v>1.399</v>
      </c>
      <c r="F139" s="3">
        <v>59.003</v>
      </c>
      <c r="G139" s="3">
        <v>1.401</v>
      </c>
      <c r="H139" s="3">
        <v>59.003</v>
      </c>
      <c r="I139" s="3">
        <v>1.392</v>
      </c>
      <c r="J139" s="3">
        <v>59.003</v>
      </c>
      <c r="K139" s="3">
        <v>1.406</v>
      </c>
      <c r="X139" s="3">
        <v>2.027</v>
      </c>
      <c r="Z139" s="3">
        <v>1.41</v>
      </c>
    </row>
    <row r="140" spans="1:26">
      <c r="A140" s="3">
        <v>20</v>
      </c>
      <c r="B140" s="3">
        <v>2.038</v>
      </c>
      <c r="C140" s="3">
        <v>58.896</v>
      </c>
      <c r="D140" s="3">
        <v>2.034</v>
      </c>
      <c r="E140" s="3">
        <v>58.896</v>
      </c>
      <c r="F140" s="3">
        <v>2.034</v>
      </c>
      <c r="G140" s="3">
        <v>58.896</v>
      </c>
      <c r="H140" s="3">
        <v>2.033</v>
      </c>
      <c r="I140" s="3">
        <v>58.896</v>
      </c>
      <c r="J140" s="3">
        <v>2.043</v>
      </c>
      <c r="K140" s="3">
        <v>58.896</v>
      </c>
      <c r="X140" s="3">
        <v>2.025</v>
      </c>
      <c r="Z140" s="3">
        <v>1.405</v>
      </c>
    </row>
    <row r="141" spans="1:26">
      <c r="A141" s="3">
        <v>19</v>
      </c>
      <c r="B141" s="3">
        <v>59.003</v>
      </c>
      <c r="C141" s="3">
        <v>1.406</v>
      </c>
      <c r="D141" s="3">
        <v>59.003</v>
      </c>
      <c r="E141" s="3">
        <v>1.395</v>
      </c>
      <c r="F141" s="3">
        <v>59.003</v>
      </c>
      <c r="G141" s="3">
        <v>1.4</v>
      </c>
      <c r="H141" s="3">
        <v>59.003</v>
      </c>
      <c r="I141" s="3">
        <v>1.388</v>
      </c>
      <c r="J141" s="3">
        <v>59.003</v>
      </c>
      <c r="K141" s="3">
        <v>1.406</v>
      </c>
      <c r="X141" s="3">
        <v>2.029</v>
      </c>
      <c r="Z141" s="3">
        <v>1.402</v>
      </c>
    </row>
    <row r="142" spans="1:26">
      <c r="A142" s="3">
        <v>20</v>
      </c>
      <c r="B142" s="3">
        <v>2.033</v>
      </c>
      <c r="C142" s="3">
        <v>58.896</v>
      </c>
      <c r="D142" s="3">
        <v>2.029</v>
      </c>
      <c r="E142" s="3">
        <v>58.896</v>
      </c>
      <c r="F142" s="3">
        <v>2.037</v>
      </c>
      <c r="G142" s="3">
        <v>58.896</v>
      </c>
      <c r="H142" s="3">
        <v>2.033</v>
      </c>
      <c r="I142" s="3">
        <v>58.896</v>
      </c>
      <c r="J142" s="3">
        <v>2.036</v>
      </c>
      <c r="K142" s="3">
        <v>58.896</v>
      </c>
      <c r="X142" s="3">
        <v>2.036</v>
      </c>
      <c r="Z142" s="3">
        <v>1.397</v>
      </c>
    </row>
    <row r="143" spans="1:26">
      <c r="A143" s="3">
        <v>19</v>
      </c>
      <c r="B143" s="3">
        <v>59.003</v>
      </c>
      <c r="C143" s="3">
        <v>1.401</v>
      </c>
      <c r="D143" s="3">
        <v>59.003</v>
      </c>
      <c r="E143" s="3">
        <v>1.399</v>
      </c>
      <c r="F143" s="3">
        <v>59.003</v>
      </c>
      <c r="G143" s="3">
        <v>1.403</v>
      </c>
      <c r="H143" s="3">
        <v>59.003</v>
      </c>
      <c r="I143" s="3">
        <v>1.391</v>
      </c>
      <c r="J143" s="3">
        <v>59.003</v>
      </c>
      <c r="K143" s="3">
        <v>1.394</v>
      </c>
      <c r="X143" s="3">
        <v>2.031</v>
      </c>
      <c r="Z143" s="3">
        <v>1.403</v>
      </c>
    </row>
    <row r="144" spans="1:26">
      <c r="A144" s="3">
        <v>20</v>
      </c>
      <c r="B144" s="3">
        <v>2.046</v>
      </c>
      <c r="C144" s="3">
        <v>58.896</v>
      </c>
      <c r="D144" s="3">
        <v>2.032</v>
      </c>
      <c r="E144" s="3">
        <v>58.896</v>
      </c>
      <c r="F144" s="3">
        <v>2.036</v>
      </c>
      <c r="G144" s="3">
        <v>58.896</v>
      </c>
      <c r="H144" s="3">
        <v>2.039</v>
      </c>
      <c r="I144" s="3">
        <v>58.896</v>
      </c>
      <c r="J144" s="3">
        <v>2.027</v>
      </c>
      <c r="K144" s="3">
        <v>58.896</v>
      </c>
      <c r="X144" s="3">
        <v>2.026</v>
      </c>
      <c r="Z144" s="3">
        <v>1.391</v>
      </c>
    </row>
    <row r="145" spans="1:26">
      <c r="A145" s="3">
        <v>19</v>
      </c>
      <c r="B145" s="3">
        <v>59.003</v>
      </c>
      <c r="C145" s="3">
        <v>1.409</v>
      </c>
      <c r="D145" s="3">
        <v>59.003</v>
      </c>
      <c r="E145" s="3">
        <v>1.401</v>
      </c>
      <c r="F145" s="3">
        <v>59.003</v>
      </c>
      <c r="G145" s="3">
        <v>1.401</v>
      </c>
      <c r="H145" s="3">
        <v>59.003</v>
      </c>
      <c r="I145" s="3">
        <v>1.388</v>
      </c>
      <c r="J145" s="3">
        <v>59.003</v>
      </c>
      <c r="K145" s="3">
        <v>1.398</v>
      </c>
      <c r="X145" s="3">
        <v>2.036</v>
      </c>
      <c r="Z145" s="3">
        <v>1.4</v>
      </c>
    </row>
    <row r="146" spans="1:26">
      <c r="A146" s="3">
        <v>20</v>
      </c>
      <c r="B146" s="3">
        <v>2.041</v>
      </c>
      <c r="C146" s="3">
        <v>58.896</v>
      </c>
      <c r="D146" s="3">
        <v>2.041</v>
      </c>
      <c r="E146" s="3">
        <v>58.896</v>
      </c>
      <c r="F146" s="3">
        <v>2.043</v>
      </c>
      <c r="G146" s="3">
        <v>58.896</v>
      </c>
      <c r="H146" s="3">
        <v>2.023</v>
      </c>
      <c r="I146" s="3">
        <v>58.896</v>
      </c>
      <c r="J146" s="3">
        <v>2.026</v>
      </c>
      <c r="K146" s="3">
        <v>58.896</v>
      </c>
      <c r="X146" s="3">
        <v>2.042</v>
      </c>
      <c r="Z146" s="3">
        <v>1.409</v>
      </c>
    </row>
    <row r="147" spans="1:26">
      <c r="A147" s="3">
        <v>19</v>
      </c>
      <c r="B147" s="3">
        <v>59.003</v>
      </c>
      <c r="C147" s="3">
        <v>1.396</v>
      </c>
      <c r="D147" s="3">
        <v>59.003</v>
      </c>
      <c r="E147" s="3">
        <v>1.405</v>
      </c>
      <c r="F147" s="3">
        <v>59.003</v>
      </c>
      <c r="G147" s="3">
        <v>1.392</v>
      </c>
      <c r="H147" s="3">
        <v>59.003</v>
      </c>
      <c r="I147" s="3">
        <v>1.402</v>
      </c>
      <c r="J147" s="3">
        <v>59.003</v>
      </c>
      <c r="K147" s="3">
        <v>1.392</v>
      </c>
      <c r="X147" s="3">
        <v>2.039</v>
      </c>
      <c r="Z147" s="3">
        <v>1.402</v>
      </c>
    </row>
    <row r="148" spans="1:26">
      <c r="A148" s="3">
        <v>20</v>
      </c>
      <c r="B148" s="3">
        <v>2.041</v>
      </c>
      <c r="C148" s="3">
        <v>58.896</v>
      </c>
      <c r="D148" s="3">
        <v>2.025</v>
      </c>
      <c r="E148" s="3">
        <v>58.896</v>
      </c>
      <c r="F148" s="3">
        <v>2.035</v>
      </c>
      <c r="G148" s="3">
        <v>58.896</v>
      </c>
      <c r="H148" s="3">
        <v>2.026</v>
      </c>
      <c r="I148" s="3">
        <v>58.896</v>
      </c>
      <c r="J148" s="3">
        <v>2.032</v>
      </c>
      <c r="K148" s="3">
        <v>58.896</v>
      </c>
      <c r="X148" s="3">
        <v>2.031</v>
      </c>
      <c r="Z148" s="3">
        <v>1.395</v>
      </c>
    </row>
    <row r="149" spans="1:26">
      <c r="A149" s="3">
        <v>19</v>
      </c>
      <c r="B149" s="3">
        <v>59.003</v>
      </c>
      <c r="C149" s="3">
        <v>1.396</v>
      </c>
      <c r="D149" s="3">
        <v>59.003</v>
      </c>
      <c r="E149" s="3">
        <v>1.408</v>
      </c>
      <c r="F149" s="3">
        <v>59.003</v>
      </c>
      <c r="G149" s="3">
        <v>1.403</v>
      </c>
      <c r="H149" s="3">
        <v>59.003</v>
      </c>
      <c r="I149" s="3">
        <v>1.399</v>
      </c>
      <c r="J149" s="3">
        <v>59.003</v>
      </c>
      <c r="K149" s="3">
        <v>1.395</v>
      </c>
      <c r="X149" s="3">
        <v>2.036</v>
      </c>
      <c r="Z149" s="3">
        <v>1.407</v>
      </c>
    </row>
    <row r="150" spans="1:26">
      <c r="A150" s="3">
        <v>20</v>
      </c>
      <c r="B150" s="3">
        <v>2.051</v>
      </c>
      <c r="C150" s="3">
        <v>58.896</v>
      </c>
      <c r="D150" s="3">
        <v>2.049</v>
      </c>
      <c r="E150" s="3">
        <v>58.896</v>
      </c>
      <c r="F150" s="3">
        <v>2.039</v>
      </c>
      <c r="G150" s="3">
        <v>58.896</v>
      </c>
      <c r="H150" s="3">
        <v>2.021</v>
      </c>
      <c r="I150" s="3">
        <v>58.896</v>
      </c>
      <c r="J150" s="3">
        <v>2.033</v>
      </c>
      <c r="K150" s="3">
        <v>58.896</v>
      </c>
      <c r="X150" s="3">
        <v>2.029</v>
      </c>
      <c r="Z150" s="3">
        <v>1.395</v>
      </c>
    </row>
    <row r="151" spans="1:26">
      <c r="A151" s="3">
        <v>19</v>
      </c>
      <c r="B151" s="3">
        <v>59.003</v>
      </c>
      <c r="C151" s="3">
        <v>1.407</v>
      </c>
      <c r="D151" s="3">
        <v>59.003</v>
      </c>
      <c r="E151" s="3">
        <v>1.39</v>
      </c>
      <c r="F151" s="3">
        <v>59.003</v>
      </c>
      <c r="G151" s="3">
        <v>1.397</v>
      </c>
      <c r="H151" s="3">
        <v>59.003</v>
      </c>
      <c r="I151" s="3">
        <v>1.393</v>
      </c>
      <c r="J151" s="3">
        <v>59.003</v>
      </c>
      <c r="K151" s="3">
        <v>1.399</v>
      </c>
      <c r="X151" s="3">
        <v>2.024</v>
      </c>
      <c r="Z151" s="3">
        <v>1.388</v>
      </c>
    </row>
    <row r="152" spans="1:26">
      <c r="A152" s="3">
        <v>20</v>
      </c>
      <c r="B152" s="3">
        <v>2.049</v>
      </c>
      <c r="C152" s="3">
        <v>58.896</v>
      </c>
      <c r="D152" s="3">
        <v>2.028</v>
      </c>
      <c r="E152" s="3">
        <v>58.896</v>
      </c>
      <c r="F152" s="3">
        <v>2.033</v>
      </c>
      <c r="G152" s="3">
        <v>58.896</v>
      </c>
      <c r="H152" s="3">
        <v>2.019</v>
      </c>
      <c r="I152" s="3">
        <v>58.896</v>
      </c>
      <c r="J152" s="3">
        <v>2.031</v>
      </c>
      <c r="K152" s="3">
        <v>58.896</v>
      </c>
      <c r="X152" s="3">
        <v>2.031</v>
      </c>
      <c r="Z152" s="3">
        <v>1.39</v>
      </c>
    </row>
    <row r="153" spans="1:26">
      <c r="A153" s="3">
        <v>19</v>
      </c>
      <c r="B153" s="3">
        <v>59.003</v>
      </c>
      <c r="C153" s="3">
        <v>1.412</v>
      </c>
      <c r="D153" s="3">
        <v>59.003</v>
      </c>
      <c r="E153" s="3">
        <v>1.396</v>
      </c>
      <c r="F153" s="3">
        <v>59.003</v>
      </c>
      <c r="G153" s="3">
        <v>1.388</v>
      </c>
      <c r="H153" s="3">
        <v>59.003</v>
      </c>
      <c r="I153" s="3">
        <v>1.396</v>
      </c>
      <c r="J153" s="3">
        <v>59.003</v>
      </c>
      <c r="K153" s="3">
        <v>1.407</v>
      </c>
      <c r="X153" s="3">
        <v>2.033</v>
      </c>
      <c r="Z153" s="3">
        <v>1.402</v>
      </c>
    </row>
    <row r="154" spans="1:26">
      <c r="A154" s="3">
        <v>20</v>
      </c>
      <c r="B154" s="3">
        <v>2.039</v>
      </c>
      <c r="C154" s="3">
        <v>58.896</v>
      </c>
      <c r="D154" s="3">
        <v>2.039</v>
      </c>
      <c r="E154" s="3">
        <v>58.896</v>
      </c>
      <c r="F154" s="3">
        <v>2.035</v>
      </c>
      <c r="G154" s="3">
        <v>58.896</v>
      </c>
      <c r="H154" s="3">
        <v>2.032</v>
      </c>
      <c r="I154" s="3">
        <v>58.896</v>
      </c>
      <c r="J154" s="3">
        <v>2.034</v>
      </c>
      <c r="K154" s="3">
        <v>58.896</v>
      </c>
      <c r="X154" s="3">
        <v>2.043</v>
      </c>
      <c r="Z154" s="3">
        <v>1.397</v>
      </c>
    </row>
    <row r="155" spans="1:26">
      <c r="A155" s="3">
        <v>19</v>
      </c>
      <c r="B155" s="3">
        <v>59.003</v>
      </c>
      <c r="C155" s="3">
        <v>1.405</v>
      </c>
      <c r="D155" s="3">
        <v>59.003</v>
      </c>
      <c r="E155" s="3">
        <v>1.4</v>
      </c>
      <c r="F155" s="3">
        <v>59.003</v>
      </c>
      <c r="G155" s="3">
        <v>1.393</v>
      </c>
      <c r="H155" s="3">
        <v>59.003</v>
      </c>
      <c r="I155" s="3">
        <v>1.397</v>
      </c>
      <c r="J155" s="3">
        <v>59.003</v>
      </c>
      <c r="K155" s="3">
        <v>1.41</v>
      </c>
      <c r="X155" s="3">
        <v>2.038</v>
      </c>
      <c r="Z155" s="3">
        <v>1.404</v>
      </c>
    </row>
    <row r="156" spans="1:26">
      <c r="A156" s="3">
        <v>20</v>
      </c>
      <c r="B156" s="3">
        <v>2.037</v>
      </c>
      <c r="C156" s="3">
        <v>58.896</v>
      </c>
      <c r="D156" s="3">
        <v>2.027</v>
      </c>
      <c r="E156" s="3">
        <v>58.896</v>
      </c>
      <c r="F156" s="3">
        <v>2.034</v>
      </c>
      <c r="G156" s="3">
        <v>58.896</v>
      </c>
      <c r="H156" s="3">
        <v>2.017</v>
      </c>
      <c r="I156" s="3">
        <v>58.896</v>
      </c>
      <c r="J156" s="3">
        <v>2.029</v>
      </c>
      <c r="K156" s="3">
        <v>58.896</v>
      </c>
      <c r="X156" s="3">
        <v>2.027</v>
      </c>
      <c r="Z156" s="3">
        <v>1.402</v>
      </c>
    </row>
    <row r="157" spans="1:26">
      <c r="A157" s="3">
        <v>19</v>
      </c>
      <c r="B157" s="3">
        <v>59.003</v>
      </c>
      <c r="C157" s="3">
        <v>1.396</v>
      </c>
      <c r="D157" s="3">
        <v>59.003</v>
      </c>
      <c r="E157" s="3">
        <v>1.41</v>
      </c>
      <c r="F157" s="3">
        <v>59.003</v>
      </c>
      <c r="G157" s="3">
        <v>1.399</v>
      </c>
      <c r="H157" s="3">
        <v>59.003</v>
      </c>
      <c r="I157" s="3">
        <v>1.389</v>
      </c>
      <c r="J157" s="3">
        <v>59.003</v>
      </c>
      <c r="K157" s="3">
        <v>1.403</v>
      </c>
      <c r="X157" s="3">
        <v>2.029</v>
      </c>
      <c r="Z157" s="3">
        <v>1.4</v>
      </c>
    </row>
    <row r="158" spans="1:26">
      <c r="A158" s="3">
        <v>20</v>
      </c>
      <c r="B158" s="3">
        <v>2.036</v>
      </c>
      <c r="C158" s="3">
        <v>58.896</v>
      </c>
      <c r="D158" s="3">
        <v>2.027</v>
      </c>
      <c r="E158" s="3">
        <v>58.896</v>
      </c>
      <c r="F158" s="3">
        <v>2.034</v>
      </c>
      <c r="G158" s="3">
        <v>58.896</v>
      </c>
      <c r="H158" s="3">
        <v>2.034</v>
      </c>
      <c r="I158" s="3">
        <v>58.896</v>
      </c>
      <c r="J158" s="3">
        <v>2.036</v>
      </c>
      <c r="K158" s="3">
        <v>58.896</v>
      </c>
      <c r="X158" s="3">
        <v>2.029</v>
      </c>
      <c r="Z158" s="3">
        <v>1.396</v>
      </c>
    </row>
    <row r="159" spans="1:26">
      <c r="A159" s="3">
        <v>19</v>
      </c>
      <c r="B159" s="3">
        <v>59.003</v>
      </c>
      <c r="C159" s="3">
        <v>1.399</v>
      </c>
      <c r="D159" s="3">
        <v>59.003</v>
      </c>
      <c r="E159" s="3">
        <v>1.405</v>
      </c>
      <c r="F159" s="3">
        <v>59.003</v>
      </c>
      <c r="G159" s="3">
        <v>1.392</v>
      </c>
      <c r="H159" s="3">
        <v>59.003</v>
      </c>
      <c r="I159" s="3">
        <v>1.398</v>
      </c>
      <c r="J159" s="3">
        <v>59.003</v>
      </c>
      <c r="K159" s="3">
        <v>1.41</v>
      </c>
      <c r="X159" s="3">
        <v>2.027</v>
      </c>
      <c r="Z159" s="3">
        <v>1.399</v>
      </c>
    </row>
    <row r="160" spans="1:26">
      <c r="A160" s="3">
        <v>20</v>
      </c>
      <c r="B160" s="3">
        <v>2.041</v>
      </c>
      <c r="C160" s="3">
        <v>58.896</v>
      </c>
      <c r="D160" s="3">
        <v>2.04</v>
      </c>
      <c r="E160" s="3">
        <v>58.896</v>
      </c>
      <c r="F160" s="3">
        <v>2.025</v>
      </c>
      <c r="G160" s="3">
        <v>58.896</v>
      </c>
      <c r="H160" s="3">
        <v>2.032</v>
      </c>
      <c r="I160" s="3">
        <v>58.896</v>
      </c>
      <c r="J160" s="3">
        <v>2.036</v>
      </c>
      <c r="K160" s="3">
        <v>58.896</v>
      </c>
      <c r="X160" s="3">
        <v>2.031</v>
      </c>
      <c r="Z160" s="3">
        <v>1.402</v>
      </c>
    </row>
    <row r="161" spans="1:26">
      <c r="A161" s="3">
        <v>19</v>
      </c>
      <c r="B161" s="3">
        <v>59.003</v>
      </c>
      <c r="C161" s="3">
        <v>1.395</v>
      </c>
      <c r="D161" s="3">
        <v>59.003</v>
      </c>
      <c r="E161" s="3">
        <v>1.394</v>
      </c>
      <c r="F161" s="3">
        <v>59.003</v>
      </c>
      <c r="G161" s="3">
        <v>1.4</v>
      </c>
      <c r="H161" s="3">
        <v>59.003</v>
      </c>
      <c r="I161" s="3">
        <v>1.388</v>
      </c>
      <c r="J161" s="3">
        <v>59.003</v>
      </c>
      <c r="K161" s="3">
        <v>1.414</v>
      </c>
      <c r="X161" s="3">
        <v>2.03</v>
      </c>
      <c r="Z161" s="3">
        <v>1.395</v>
      </c>
    </row>
    <row r="162" spans="1:26">
      <c r="A162" s="3">
        <v>20</v>
      </c>
      <c r="B162" s="3">
        <v>2.031</v>
      </c>
      <c r="C162" s="3">
        <v>58.896</v>
      </c>
      <c r="D162" s="3">
        <v>2.028</v>
      </c>
      <c r="E162" s="3">
        <v>58.896</v>
      </c>
      <c r="F162" s="3">
        <v>2.022</v>
      </c>
      <c r="G162" s="3">
        <v>58.896</v>
      </c>
      <c r="H162" s="3">
        <v>2.023</v>
      </c>
      <c r="I162" s="3">
        <v>58.896</v>
      </c>
      <c r="J162" s="3">
        <v>2.033</v>
      </c>
      <c r="K162" s="3">
        <v>58.896</v>
      </c>
      <c r="X162" s="3">
        <v>2.023</v>
      </c>
      <c r="Z162" s="3">
        <v>1.394</v>
      </c>
    </row>
    <row r="163" spans="1:26">
      <c r="A163" s="3">
        <v>19</v>
      </c>
      <c r="B163" s="3">
        <v>59.003</v>
      </c>
      <c r="C163" s="3">
        <v>1.4</v>
      </c>
      <c r="D163" s="3">
        <v>59.003</v>
      </c>
      <c r="E163" s="3">
        <v>1.395</v>
      </c>
      <c r="F163" s="3">
        <v>59.003</v>
      </c>
      <c r="G163" s="3">
        <v>1.402</v>
      </c>
      <c r="H163" s="3">
        <v>59.003</v>
      </c>
      <c r="I163" s="3">
        <v>1.392</v>
      </c>
      <c r="J163" s="3">
        <v>59.003</v>
      </c>
      <c r="K163" s="3">
        <v>1.405</v>
      </c>
      <c r="X163" s="3">
        <v>2.031</v>
      </c>
      <c r="Z163" s="3">
        <v>1.395</v>
      </c>
    </row>
    <row r="164" spans="1:26">
      <c r="A164" s="3">
        <v>20</v>
      </c>
      <c r="B164" s="3">
        <v>2.033</v>
      </c>
      <c r="C164" s="3">
        <v>58.896</v>
      </c>
      <c r="D164" s="3">
        <v>2.032</v>
      </c>
      <c r="E164" s="3">
        <v>58.896</v>
      </c>
      <c r="F164" s="3">
        <v>2.029</v>
      </c>
      <c r="G164" s="3">
        <v>58.896</v>
      </c>
      <c r="H164" s="3">
        <v>2.029</v>
      </c>
      <c r="I164" s="3">
        <v>58.896</v>
      </c>
      <c r="J164" s="3">
        <v>2.034</v>
      </c>
      <c r="K164" s="3">
        <v>58.896</v>
      </c>
      <c r="X164" s="3">
        <v>2.034</v>
      </c>
      <c r="Z164" s="3">
        <v>1.392</v>
      </c>
    </row>
    <row r="165" spans="1:26">
      <c r="A165" s="3">
        <v>19</v>
      </c>
      <c r="B165" s="3">
        <v>59.003</v>
      </c>
      <c r="C165" s="3">
        <v>1.393</v>
      </c>
      <c r="D165" s="3">
        <v>59.003</v>
      </c>
      <c r="E165" s="3">
        <v>1.398</v>
      </c>
      <c r="F165" s="3">
        <v>59.003</v>
      </c>
      <c r="G165" s="3">
        <v>1.404</v>
      </c>
      <c r="H165" s="3">
        <v>59.003</v>
      </c>
      <c r="I165" s="3">
        <v>1.406</v>
      </c>
      <c r="J165" s="3">
        <v>59.003</v>
      </c>
      <c r="K165" s="3">
        <v>1.403</v>
      </c>
      <c r="X165" s="3">
        <v>2.033</v>
      </c>
      <c r="Z165" s="3">
        <v>1.392</v>
      </c>
    </row>
    <row r="166" spans="1:26">
      <c r="A166" s="3">
        <v>20</v>
      </c>
      <c r="B166" s="3">
        <v>2.029</v>
      </c>
      <c r="C166" s="3">
        <v>58.896</v>
      </c>
      <c r="D166" s="3">
        <v>2.032</v>
      </c>
      <c r="E166" s="3">
        <v>58.896</v>
      </c>
      <c r="F166" s="3">
        <v>2.029</v>
      </c>
      <c r="G166" s="3">
        <v>58.896</v>
      </c>
      <c r="H166" s="3">
        <v>2.017</v>
      </c>
      <c r="I166" s="3">
        <v>58.896</v>
      </c>
      <c r="J166" s="3">
        <v>2.021</v>
      </c>
      <c r="K166" s="3">
        <v>58.896</v>
      </c>
      <c r="X166" s="3">
        <v>2.041</v>
      </c>
      <c r="Z166" s="3">
        <v>1.395</v>
      </c>
    </row>
    <row r="167" spans="1:26">
      <c r="A167" s="3">
        <v>19</v>
      </c>
      <c r="B167" s="3">
        <v>59.003</v>
      </c>
      <c r="C167" s="3">
        <v>1.407</v>
      </c>
      <c r="D167" s="3">
        <v>59.003</v>
      </c>
      <c r="E167" s="3">
        <v>1.387</v>
      </c>
      <c r="F167" s="3">
        <v>59.003</v>
      </c>
      <c r="G167" s="3">
        <v>1.401</v>
      </c>
      <c r="H167" s="3">
        <v>59.003</v>
      </c>
      <c r="I167" s="3">
        <v>1.392</v>
      </c>
      <c r="J167" s="3">
        <v>59.003</v>
      </c>
      <c r="K167" s="3">
        <v>1.411</v>
      </c>
      <c r="X167" s="3">
        <v>2.031</v>
      </c>
      <c r="Z167" s="3">
        <v>1.391</v>
      </c>
    </row>
    <row r="168" spans="1:26">
      <c r="A168" s="3">
        <v>20</v>
      </c>
      <c r="B168" s="3">
        <v>2.042</v>
      </c>
      <c r="C168" s="3">
        <v>58.896</v>
      </c>
      <c r="D168" s="3">
        <v>2.02</v>
      </c>
      <c r="E168" s="3">
        <v>58.896</v>
      </c>
      <c r="F168" s="3">
        <v>2.031</v>
      </c>
      <c r="G168" s="3">
        <v>58.896</v>
      </c>
      <c r="H168" s="3">
        <v>2.03</v>
      </c>
      <c r="I168" s="3">
        <v>58.896</v>
      </c>
      <c r="J168" s="3">
        <v>2.031</v>
      </c>
      <c r="K168" s="3">
        <v>58.896</v>
      </c>
      <c r="X168" s="3">
        <v>2.021</v>
      </c>
      <c r="Z168" s="3">
        <v>1.397</v>
      </c>
    </row>
    <row r="169" spans="1:26">
      <c r="A169" s="3">
        <v>19</v>
      </c>
      <c r="B169" s="3">
        <v>59.003</v>
      </c>
      <c r="C169" s="3">
        <v>1.404</v>
      </c>
      <c r="D169" s="3">
        <v>59.003</v>
      </c>
      <c r="E169" s="3">
        <v>1.392</v>
      </c>
      <c r="F169" s="3">
        <v>59.003</v>
      </c>
      <c r="G169" s="3">
        <v>1.394</v>
      </c>
      <c r="H169" s="3">
        <v>59.003</v>
      </c>
      <c r="I169" s="3">
        <v>1.389</v>
      </c>
      <c r="J169" s="3">
        <v>59.003</v>
      </c>
      <c r="K169" s="3">
        <v>1.41</v>
      </c>
      <c r="X169" s="3">
        <v>2.026</v>
      </c>
      <c r="Z169" s="3">
        <v>1.399</v>
      </c>
    </row>
    <row r="170" spans="1:26">
      <c r="A170" s="3">
        <v>20</v>
      </c>
      <c r="B170" s="3">
        <v>2.035</v>
      </c>
      <c r="C170" s="3">
        <v>58.896</v>
      </c>
      <c r="D170" s="3">
        <v>2.018</v>
      </c>
      <c r="E170" s="3">
        <v>58.896</v>
      </c>
      <c r="F170" s="3">
        <v>2.038</v>
      </c>
      <c r="G170" s="3">
        <v>58.896</v>
      </c>
      <c r="H170" s="3">
        <v>2.021</v>
      </c>
      <c r="I170" s="3">
        <v>58.896</v>
      </c>
      <c r="J170" s="3">
        <v>2.035</v>
      </c>
      <c r="K170" s="3">
        <v>58.896</v>
      </c>
      <c r="X170" s="3">
        <v>2.034</v>
      </c>
      <c r="Z170" s="3">
        <v>1.399</v>
      </c>
    </row>
    <row r="171" spans="1:26">
      <c r="A171" s="3">
        <v>19</v>
      </c>
      <c r="B171" s="3">
        <v>59.003</v>
      </c>
      <c r="C171" s="3">
        <v>1.407</v>
      </c>
      <c r="D171" s="3">
        <v>59.003</v>
      </c>
      <c r="E171" s="3">
        <v>1.398</v>
      </c>
      <c r="F171" s="3">
        <v>59.003</v>
      </c>
      <c r="G171" s="3">
        <v>1.392</v>
      </c>
      <c r="H171" s="3">
        <v>59.003</v>
      </c>
      <c r="I171" s="3">
        <v>1.395</v>
      </c>
      <c r="J171" s="3">
        <v>59.003</v>
      </c>
      <c r="K171" s="3">
        <v>1.404</v>
      </c>
      <c r="X171" s="3">
        <v>2.034</v>
      </c>
      <c r="Z171" s="3">
        <v>1.399</v>
      </c>
    </row>
    <row r="172" spans="1:26">
      <c r="A172" s="3">
        <v>20</v>
      </c>
      <c r="B172" s="3">
        <v>2.038</v>
      </c>
      <c r="C172" s="3">
        <v>58.896</v>
      </c>
      <c r="D172" s="3">
        <v>2.03</v>
      </c>
      <c r="E172" s="3">
        <v>58.896</v>
      </c>
      <c r="F172" s="3">
        <v>2.036</v>
      </c>
      <c r="G172" s="3">
        <v>58.896</v>
      </c>
      <c r="H172" s="3">
        <v>2.027</v>
      </c>
      <c r="I172" s="3">
        <v>58.896</v>
      </c>
      <c r="J172" s="3">
        <v>2.039</v>
      </c>
      <c r="K172" s="3">
        <v>58.896</v>
      </c>
      <c r="X172" s="3">
        <v>2.029</v>
      </c>
      <c r="Z172" s="3">
        <v>1.395</v>
      </c>
    </row>
    <row r="173" spans="1:26">
      <c r="A173" s="3">
        <v>19</v>
      </c>
      <c r="B173" s="3">
        <v>59.003</v>
      </c>
      <c r="C173" s="3">
        <v>1.4</v>
      </c>
      <c r="D173" s="3">
        <v>59.003</v>
      </c>
      <c r="E173" s="3">
        <v>1.404</v>
      </c>
      <c r="F173" s="3">
        <v>59.003</v>
      </c>
      <c r="G173" s="3">
        <v>1.402</v>
      </c>
      <c r="H173" s="3">
        <v>59.003</v>
      </c>
      <c r="I173" s="3">
        <v>1.393</v>
      </c>
      <c r="J173" s="3">
        <v>59.003</v>
      </c>
      <c r="K173" s="3">
        <v>1.403</v>
      </c>
      <c r="X173" s="3">
        <v>2.032</v>
      </c>
      <c r="Z173" s="3">
        <v>1.399</v>
      </c>
    </row>
    <row r="174" spans="1:26">
      <c r="A174" s="3">
        <v>20</v>
      </c>
      <c r="B174" s="3">
        <v>2.036</v>
      </c>
      <c r="C174" s="3">
        <v>58.896</v>
      </c>
      <c r="D174" s="3">
        <v>2.023</v>
      </c>
      <c r="E174" s="3">
        <v>58.896</v>
      </c>
      <c r="F174" s="3">
        <v>2.039</v>
      </c>
      <c r="G174" s="3">
        <v>58.896</v>
      </c>
      <c r="H174" s="3">
        <v>2.03</v>
      </c>
      <c r="I174" s="3">
        <v>58.896</v>
      </c>
      <c r="J174" s="3">
        <v>2.041</v>
      </c>
      <c r="K174" s="3">
        <v>58.896</v>
      </c>
      <c r="X174" s="3">
        <v>2.041</v>
      </c>
      <c r="Z174" s="3">
        <v>1.401</v>
      </c>
    </row>
    <row r="175" spans="1:26">
      <c r="A175" s="3">
        <v>19</v>
      </c>
      <c r="B175" s="3">
        <v>59.003</v>
      </c>
      <c r="C175" s="3">
        <v>1.399</v>
      </c>
      <c r="D175" s="3">
        <v>59.003</v>
      </c>
      <c r="E175" s="3">
        <v>1.396</v>
      </c>
      <c r="F175" s="3">
        <v>59.003</v>
      </c>
      <c r="G175" s="3">
        <v>1.4</v>
      </c>
      <c r="H175" s="3">
        <v>59.003</v>
      </c>
      <c r="I175" s="3">
        <v>1.393</v>
      </c>
      <c r="J175" s="3">
        <v>59.003</v>
      </c>
      <c r="K175" s="3">
        <v>1.399</v>
      </c>
      <c r="X175" s="3">
        <v>2.025</v>
      </c>
      <c r="Z175" s="3">
        <v>1.405</v>
      </c>
    </row>
    <row r="176" spans="1:26">
      <c r="A176" s="3">
        <v>20</v>
      </c>
      <c r="B176" s="3">
        <v>2.034</v>
      </c>
      <c r="C176" s="3">
        <v>58.896</v>
      </c>
      <c r="D176" s="3">
        <v>2.032</v>
      </c>
      <c r="E176" s="3">
        <v>58.896</v>
      </c>
      <c r="F176" s="3">
        <v>2.035</v>
      </c>
      <c r="G176" s="3">
        <v>58.896</v>
      </c>
      <c r="H176" s="3">
        <v>2.023</v>
      </c>
      <c r="I176" s="3">
        <v>58.896</v>
      </c>
      <c r="J176" s="3">
        <v>2.033</v>
      </c>
      <c r="K176" s="3">
        <v>58.896</v>
      </c>
      <c r="X176" s="3">
        <v>2.049</v>
      </c>
      <c r="Z176" s="3">
        <v>1.408</v>
      </c>
    </row>
    <row r="177" spans="1:26">
      <c r="A177" s="3">
        <v>19</v>
      </c>
      <c r="B177" s="3">
        <v>59.003</v>
      </c>
      <c r="C177" s="3">
        <v>1.395</v>
      </c>
      <c r="D177" s="3">
        <v>59.003</v>
      </c>
      <c r="E177" s="3">
        <v>1.395</v>
      </c>
      <c r="F177" s="3">
        <v>59.003</v>
      </c>
      <c r="G177" s="3">
        <v>1.389</v>
      </c>
      <c r="H177" s="3">
        <v>59.003</v>
      </c>
      <c r="I177" s="3">
        <v>1.393</v>
      </c>
      <c r="J177" s="3">
        <v>59.003</v>
      </c>
      <c r="K177" s="3">
        <v>1.403</v>
      </c>
      <c r="X177" s="3">
        <v>2.028</v>
      </c>
      <c r="Z177" s="3">
        <v>1.39</v>
      </c>
    </row>
    <row r="178" spans="1:26">
      <c r="A178" s="3">
        <v>20</v>
      </c>
      <c r="B178" s="3">
        <v>2.033</v>
      </c>
      <c r="C178" s="3">
        <v>58.896</v>
      </c>
      <c r="D178" s="3">
        <v>2.024</v>
      </c>
      <c r="E178" s="3">
        <v>58.896</v>
      </c>
      <c r="F178" s="3">
        <v>2.034</v>
      </c>
      <c r="G178" s="3">
        <v>58.896</v>
      </c>
      <c r="H178" s="3">
        <v>2.027</v>
      </c>
      <c r="I178" s="3">
        <v>58.896</v>
      </c>
      <c r="J178" s="3">
        <v>2.043</v>
      </c>
      <c r="K178" s="3">
        <v>58.896</v>
      </c>
      <c r="X178" s="3">
        <v>2.039</v>
      </c>
      <c r="Z178" s="3">
        <v>1.396</v>
      </c>
    </row>
    <row r="179" spans="1:26">
      <c r="A179" s="3">
        <v>19</v>
      </c>
      <c r="B179" s="3">
        <v>59.003</v>
      </c>
      <c r="C179" s="3">
        <v>1.393</v>
      </c>
      <c r="D179" s="3">
        <v>59.003</v>
      </c>
      <c r="E179" s="3">
        <v>1.39</v>
      </c>
      <c r="F179" s="3">
        <v>59.003</v>
      </c>
      <c r="G179" s="3">
        <v>1.389</v>
      </c>
      <c r="H179" s="3">
        <v>59.003</v>
      </c>
      <c r="I179" s="3">
        <v>1.399</v>
      </c>
      <c r="J179" s="3">
        <v>59.003</v>
      </c>
      <c r="K179" s="3">
        <v>1.407</v>
      </c>
      <c r="X179" s="3">
        <v>2.027</v>
      </c>
      <c r="Z179" s="3">
        <v>1.4</v>
      </c>
    </row>
    <row r="180" spans="1:26">
      <c r="A180" s="3">
        <v>20</v>
      </c>
      <c r="B180" s="3">
        <v>2.044</v>
      </c>
      <c r="C180" s="3">
        <v>58.896</v>
      </c>
      <c r="D180" s="3">
        <v>2.025</v>
      </c>
      <c r="E180" s="3">
        <v>58.896</v>
      </c>
      <c r="F180" s="3">
        <v>2.039</v>
      </c>
      <c r="G180" s="3">
        <v>58.896</v>
      </c>
      <c r="H180" s="3">
        <v>2.033</v>
      </c>
      <c r="I180" s="3">
        <v>58.896</v>
      </c>
      <c r="J180" s="3">
        <v>2.036</v>
      </c>
      <c r="K180" s="3">
        <v>58.896</v>
      </c>
      <c r="X180" s="3">
        <v>2.027</v>
      </c>
      <c r="Z180" s="3">
        <v>1.41</v>
      </c>
    </row>
    <row r="181" spans="1:26">
      <c r="A181" s="3">
        <v>19</v>
      </c>
      <c r="B181" s="3">
        <v>59.003</v>
      </c>
      <c r="C181" s="3">
        <v>1.404</v>
      </c>
      <c r="D181" s="3">
        <v>59.003</v>
      </c>
      <c r="E181" s="3">
        <v>1.389</v>
      </c>
      <c r="F181" s="3">
        <v>59.003</v>
      </c>
      <c r="G181" s="3">
        <v>1.398</v>
      </c>
      <c r="H181" s="3">
        <v>59.003</v>
      </c>
      <c r="I181" s="3">
        <v>1.396</v>
      </c>
      <c r="J181" s="3">
        <v>59.003</v>
      </c>
      <c r="K181" s="3">
        <v>1.41</v>
      </c>
      <c r="X181" s="3">
        <v>2.04</v>
      </c>
      <c r="Z181" s="3">
        <v>1.405</v>
      </c>
    </row>
    <row r="182" spans="1:26">
      <c r="A182" s="3">
        <v>20</v>
      </c>
      <c r="B182" s="3">
        <v>2.035</v>
      </c>
      <c r="C182" s="3">
        <v>58.896</v>
      </c>
      <c r="D182" s="3">
        <v>2.016</v>
      </c>
      <c r="E182" s="3">
        <v>58.896</v>
      </c>
      <c r="F182" s="3">
        <v>2.033</v>
      </c>
      <c r="G182" s="3">
        <v>58.896</v>
      </c>
      <c r="H182" s="3">
        <v>2.043</v>
      </c>
      <c r="I182" s="3">
        <v>58.896</v>
      </c>
      <c r="J182" s="3">
        <v>2.045</v>
      </c>
      <c r="K182" s="3">
        <v>58.896</v>
      </c>
      <c r="X182" s="3">
        <v>2.028</v>
      </c>
      <c r="Z182" s="3">
        <v>1.394</v>
      </c>
    </row>
    <row r="183" spans="1:26">
      <c r="A183" s="3">
        <v>19</v>
      </c>
      <c r="B183" s="3">
        <v>59.003</v>
      </c>
      <c r="C183" s="3">
        <v>1.399</v>
      </c>
      <c r="D183" s="3">
        <v>59.003</v>
      </c>
      <c r="E183" s="3">
        <v>1.387</v>
      </c>
      <c r="F183" s="3">
        <v>59.003</v>
      </c>
      <c r="G183" s="3">
        <v>1.395</v>
      </c>
      <c r="H183" s="3">
        <v>59.003</v>
      </c>
      <c r="I183" s="3">
        <v>1.398</v>
      </c>
      <c r="J183" s="3">
        <v>59.003</v>
      </c>
      <c r="K183" s="3">
        <v>1.41</v>
      </c>
      <c r="X183" s="3">
        <v>2.032</v>
      </c>
      <c r="Z183" s="3">
        <v>1.395</v>
      </c>
    </row>
    <row r="184" spans="1:26">
      <c r="A184" s="3">
        <v>20</v>
      </c>
      <c r="B184" s="3">
        <v>2.033</v>
      </c>
      <c r="C184" s="3">
        <v>58.896</v>
      </c>
      <c r="D184" s="3">
        <v>2.026</v>
      </c>
      <c r="E184" s="3">
        <v>58.896</v>
      </c>
      <c r="F184" s="3">
        <v>2.039</v>
      </c>
      <c r="G184" s="3">
        <v>58.896</v>
      </c>
      <c r="H184" s="3">
        <v>2.028</v>
      </c>
      <c r="I184" s="3">
        <v>58.896</v>
      </c>
      <c r="J184" s="3">
        <v>2.033</v>
      </c>
      <c r="K184" s="3">
        <v>58.896</v>
      </c>
      <c r="X184" s="3">
        <v>2.032</v>
      </c>
      <c r="Z184" s="3">
        <v>1.398</v>
      </c>
    </row>
    <row r="185" spans="1:26">
      <c r="A185" s="3">
        <v>19</v>
      </c>
      <c r="B185" s="3">
        <v>59.003</v>
      </c>
      <c r="C185" s="3">
        <v>1.395</v>
      </c>
      <c r="D185" s="3">
        <v>59.003</v>
      </c>
      <c r="E185" s="3">
        <v>1.39</v>
      </c>
      <c r="F185" s="3">
        <v>59.003</v>
      </c>
      <c r="G185" s="3">
        <v>1.399</v>
      </c>
      <c r="H185" s="3">
        <v>59.003</v>
      </c>
      <c r="I185" s="3">
        <v>1.394</v>
      </c>
      <c r="J185" s="3">
        <v>59.003</v>
      </c>
      <c r="K185" s="3">
        <v>1.406</v>
      </c>
      <c r="X185" s="3">
        <v>2.02</v>
      </c>
      <c r="Z185" s="3">
        <v>1.387</v>
      </c>
    </row>
    <row r="186" spans="1:26">
      <c r="A186" s="3">
        <v>20</v>
      </c>
      <c r="B186" s="3">
        <v>2.036</v>
      </c>
      <c r="C186" s="3">
        <v>58.896</v>
      </c>
      <c r="D186" s="3">
        <v>2.024</v>
      </c>
      <c r="E186" s="3">
        <v>58.896</v>
      </c>
      <c r="F186" s="3">
        <v>2.045</v>
      </c>
      <c r="G186" s="3">
        <v>58.896</v>
      </c>
      <c r="H186" s="3">
        <v>2.043</v>
      </c>
      <c r="I186" s="3">
        <v>58.896</v>
      </c>
      <c r="J186" s="3">
        <v>2.034</v>
      </c>
      <c r="K186" s="3">
        <v>58.896</v>
      </c>
      <c r="X186" s="3">
        <v>2.018</v>
      </c>
      <c r="Z186" s="3">
        <v>1.392</v>
      </c>
    </row>
    <row r="187" spans="1:26">
      <c r="A187" s="3">
        <v>19</v>
      </c>
      <c r="B187" s="3">
        <v>59.003</v>
      </c>
      <c r="C187" s="3">
        <v>1.403</v>
      </c>
      <c r="D187" s="3">
        <v>59.003</v>
      </c>
      <c r="E187" s="3">
        <v>1.392</v>
      </c>
      <c r="F187" s="3">
        <v>59.003</v>
      </c>
      <c r="G187" s="3">
        <v>1.397</v>
      </c>
      <c r="H187" s="3">
        <v>59.003</v>
      </c>
      <c r="I187" s="3">
        <v>1.393</v>
      </c>
      <c r="J187" s="3">
        <v>59.003</v>
      </c>
      <c r="K187" s="3">
        <v>1.399</v>
      </c>
      <c r="X187" s="3">
        <v>2.03</v>
      </c>
      <c r="Z187" s="3">
        <v>1.398</v>
      </c>
    </row>
    <row r="188" spans="1:26">
      <c r="A188" s="3">
        <v>20</v>
      </c>
      <c r="B188" s="3">
        <v>2.034</v>
      </c>
      <c r="C188" s="3">
        <v>58.896</v>
      </c>
      <c r="D188" s="3">
        <v>2.025</v>
      </c>
      <c r="E188" s="3">
        <v>58.896</v>
      </c>
      <c r="F188" s="3">
        <v>2.029</v>
      </c>
      <c r="G188" s="3">
        <v>58.896</v>
      </c>
      <c r="H188" s="3">
        <v>2.027</v>
      </c>
      <c r="I188" s="3">
        <v>58.896</v>
      </c>
      <c r="J188" s="3">
        <v>2.036</v>
      </c>
      <c r="K188" s="3">
        <v>58.896</v>
      </c>
      <c r="X188" s="3">
        <v>2.023</v>
      </c>
      <c r="Z188" s="3">
        <v>1.404</v>
      </c>
    </row>
    <row r="189" spans="1:26">
      <c r="A189" s="3">
        <v>19</v>
      </c>
      <c r="B189" s="3">
        <v>59.003</v>
      </c>
      <c r="C189" s="3">
        <v>1.392</v>
      </c>
      <c r="D189" s="3">
        <v>59.003</v>
      </c>
      <c r="E189" s="3">
        <v>1.393</v>
      </c>
      <c r="F189" s="3">
        <v>59.003</v>
      </c>
      <c r="G189" s="3">
        <v>1.396</v>
      </c>
      <c r="H189" s="3">
        <v>59.003</v>
      </c>
      <c r="I189" s="3">
        <v>1.387</v>
      </c>
      <c r="J189" s="3">
        <v>59.003</v>
      </c>
      <c r="K189" s="3">
        <v>1.405</v>
      </c>
      <c r="X189" s="3">
        <v>2.032</v>
      </c>
      <c r="Z189" s="3">
        <v>1.396</v>
      </c>
    </row>
    <row r="190" spans="1:26">
      <c r="A190" s="3">
        <v>20</v>
      </c>
      <c r="B190" s="3">
        <v>2.03</v>
      </c>
      <c r="C190" s="3">
        <v>58.896</v>
      </c>
      <c r="D190" s="3">
        <v>2.027</v>
      </c>
      <c r="E190" s="3">
        <v>58.896</v>
      </c>
      <c r="F190" s="3">
        <v>2.045</v>
      </c>
      <c r="G190" s="3">
        <v>58.896</v>
      </c>
      <c r="H190" s="3">
        <v>2.034</v>
      </c>
      <c r="I190" s="3">
        <v>58.896</v>
      </c>
      <c r="J190" s="3">
        <v>2.037</v>
      </c>
      <c r="K190" s="3">
        <v>58.896</v>
      </c>
      <c r="X190" s="3">
        <v>2.024</v>
      </c>
      <c r="Z190" s="3">
        <v>1.395</v>
      </c>
    </row>
    <row r="191" spans="1:26">
      <c r="A191" s="3">
        <v>19</v>
      </c>
      <c r="B191" s="3">
        <v>59.003</v>
      </c>
      <c r="C191" s="3">
        <v>1.401</v>
      </c>
      <c r="D191" s="3">
        <v>59.003</v>
      </c>
      <c r="E191" s="3">
        <v>1.394</v>
      </c>
      <c r="F191" s="3">
        <v>59.003</v>
      </c>
      <c r="G191" s="3">
        <v>1.395</v>
      </c>
      <c r="H191" s="3">
        <v>59.003</v>
      </c>
      <c r="I191" s="3">
        <v>1.4</v>
      </c>
      <c r="J191" s="3">
        <v>59.003</v>
      </c>
      <c r="K191" s="3">
        <v>1.408</v>
      </c>
      <c r="X191" s="3">
        <v>2.025</v>
      </c>
      <c r="Z191" s="3">
        <v>1.39</v>
      </c>
    </row>
    <row r="192" spans="1:26">
      <c r="A192" s="3">
        <v>20</v>
      </c>
      <c r="B192" s="3">
        <v>2.032</v>
      </c>
      <c r="C192" s="3">
        <v>58.896</v>
      </c>
      <c r="D192" s="3">
        <v>2.022</v>
      </c>
      <c r="E192" s="3">
        <v>58.896</v>
      </c>
      <c r="F192" s="3">
        <v>2.033</v>
      </c>
      <c r="G192" s="3">
        <v>58.896</v>
      </c>
      <c r="H192" s="3">
        <v>2.032</v>
      </c>
      <c r="I192" s="3">
        <v>58.896</v>
      </c>
      <c r="J192" s="3">
        <v>2.041</v>
      </c>
      <c r="K192" s="3">
        <v>58.896</v>
      </c>
      <c r="X192" s="3">
        <v>2.016</v>
      </c>
      <c r="Z192" s="3">
        <v>1.389</v>
      </c>
    </row>
    <row r="193" spans="1:26">
      <c r="A193" s="3">
        <v>19</v>
      </c>
      <c r="B193" s="3">
        <v>59.003</v>
      </c>
      <c r="C193" s="3">
        <v>1.403</v>
      </c>
      <c r="D193" s="3">
        <v>59.003</v>
      </c>
      <c r="E193" s="3">
        <v>1.402</v>
      </c>
      <c r="F193" s="3">
        <v>59.003</v>
      </c>
      <c r="G193" s="3">
        <v>1.394</v>
      </c>
      <c r="H193" s="3">
        <v>59.003</v>
      </c>
      <c r="I193" s="3">
        <v>1.395</v>
      </c>
      <c r="J193" s="3">
        <v>59.003</v>
      </c>
      <c r="K193" s="3">
        <v>1.402</v>
      </c>
      <c r="X193" s="3">
        <v>2.026</v>
      </c>
      <c r="Z193" s="3">
        <v>1.387</v>
      </c>
    </row>
    <row r="194" spans="1:26">
      <c r="A194" s="3">
        <v>20</v>
      </c>
      <c r="B194" s="3">
        <v>2.024</v>
      </c>
      <c r="C194" s="3">
        <v>58.896</v>
      </c>
      <c r="D194" s="3">
        <v>2.015</v>
      </c>
      <c r="E194" s="3">
        <v>58.896</v>
      </c>
      <c r="F194" s="3">
        <v>2.027</v>
      </c>
      <c r="G194" s="3">
        <v>58.896</v>
      </c>
      <c r="H194" s="3">
        <v>2.036</v>
      </c>
      <c r="I194" s="3">
        <v>58.896</v>
      </c>
      <c r="J194" s="3">
        <v>2.043</v>
      </c>
      <c r="K194" s="3">
        <v>58.896</v>
      </c>
      <c r="X194" s="3">
        <v>2.024</v>
      </c>
      <c r="Z194" s="3">
        <v>1.39</v>
      </c>
    </row>
    <row r="195" spans="1:26">
      <c r="A195" s="3">
        <v>19</v>
      </c>
      <c r="B195" s="3">
        <v>59.003</v>
      </c>
      <c r="C195" s="3">
        <v>1.396</v>
      </c>
      <c r="D195" s="3">
        <v>59.003</v>
      </c>
      <c r="E195" s="3">
        <v>1.387</v>
      </c>
      <c r="F195" s="3">
        <v>59.003</v>
      </c>
      <c r="G195" s="3">
        <v>1.391</v>
      </c>
      <c r="H195" s="3">
        <v>59.003</v>
      </c>
      <c r="I195" s="3">
        <v>1.402</v>
      </c>
      <c r="J195" s="3">
        <v>59.003</v>
      </c>
      <c r="K195" s="3">
        <v>1.407</v>
      </c>
      <c r="X195" s="3">
        <v>2.025</v>
      </c>
      <c r="Z195" s="3">
        <v>1.392</v>
      </c>
    </row>
    <row r="196" spans="1:26">
      <c r="A196" s="3">
        <v>20</v>
      </c>
      <c r="B196" s="3">
        <v>2.038</v>
      </c>
      <c r="C196" s="3">
        <v>58.896</v>
      </c>
      <c r="D196" s="3">
        <v>2.021</v>
      </c>
      <c r="E196" s="3">
        <v>58.896</v>
      </c>
      <c r="F196" s="3">
        <v>2.038</v>
      </c>
      <c r="G196" s="3">
        <v>58.896</v>
      </c>
      <c r="H196" s="3">
        <v>2.023</v>
      </c>
      <c r="I196" s="3">
        <v>58.896</v>
      </c>
      <c r="J196" s="3">
        <v>2.041</v>
      </c>
      <c r="K196" s="3">
        <v>58.896</v>
      </c>
      <c r="X196" s="3">
        <v>2.027</v>
      </c>
      <c r="Z196" s="3">
        <v>1.393</v>
      </c>
    </row>
    <row r="197" spans="1:26">
      <c r="A197" s="3">
        <v>19</v>
      </c>
      <c r="B197" s="3">
        <v>59.003</v>
      </c>
      <c r="C197" s="3">
        <v>1.402</v>
      </c>
      <c r="D197" s="3">
        <v>59.003</v>
      </c>
      <c r="E197" s="3">
        <v>1.397</v>
      </c>
      <c r="F197" s="3">
        <v>59.003</v>
      </c>
      <c r="G197" s="3">
        <v>1.401</v>
      </c>
      <c r="H197" s="3">
        <v>59.003</v>
      </c>
      <c r="I197" s="3">
        <v>1.389</v>
      </c>
      <c r="J197" s="3">
        <v>59.003</v>
      </c>
      <c r="K197" s="3">
        <v>1.41</v>
      </c>
      <c r="X197" s="3">
        <v>2.022</v>
      </c>
      <c r="Z197" s="3">
        <v>1.394</v>
      </c>
    </row>
    <row r="198" spans="1:26">
      <c r="A198" s="3">
        <v>20</v>
      </c>
      <c r="B198" s="3">
        <v>2.046</v>
      </c>
      <c r="C198" s="3">
        <v>58.896</v>
      </c>
      <c r="D198" s="3">
        <v>2.029</v>
      </c>
      <c r="E198" s="3">
        <v>58.896</v>
      </c>
      <c r="F198" s="3">
        <v>2.039</v>
      </c>
      <c r="G198" s="3">
        <v>58.896</v>
      </c>
      <c r="H198" s="3">
        <v>2.023</v>
      </c>
      <c r="I198" s="3">
        <v>58.896</v>
      </c>
      <c r="J198" s="3">
        <v>2.038</v>
      </c>
      <c r="K198" s="3">
        <v>58.896</v>
      </c>
      <c r="X198" s="3">
        <v>2.015</v>
      </c>
      <c r="Z198" s="3">
        <v>1.402</v>
      </c>
    </row>
    <row r="199" spans="1:26">
      <c r="A199" s="3">
        <v>19</v>
      </c>
      <c r="B199" s="3">
        <v>59.003</v>
      </c>
      <c r="C199" s="3">
        <v>1.4</v>
      </c>
      <c r="D199" s="3">
        <v>59.003</v>
      </c>
      <c r="E199" s="3">
        <v>1.395</v>
      </c>
      <c r="F199" s="3">
        <v>59.003</v>
      </c>
      <c r="G199" s="3">
        <v>1.393</v>
      </c>
      <c r="H199" s="3">
        <v>59.003</v>
      </c>
      <c r="I199" s="3">
        <v>1.394</v>
      </c>
      <c r="J199" s="3">
        <v>59.003</v>
      </c>
      <c r="K199" s="3">
        <v>1.408</v>
      </c>
      <c r="X199" s="3">
        <v>2.021</v>
      </c>
      <c r="Z199" s="3">
        <v>1.387</v>
      </c>
    </row>
    <row r="200" spans="1:26">
      <c r="A200" s="3">
        <v>20</v>
      </c>
      <c r="B200" s="3">
        <v>2.033</v>
      </c>
      <c r="C200" s="3">
        <v>58.896</v>
      </c>
      <c r="D200" s="3">
        <v>2.03</v>
      </c>
      <c r="E200" s="3">
        <v>58.896</v>
      </c>
      <c r="F200" s="3">
        <v>2.04</v>
      </c>
      <c r="G200" s="3">
        <v>58.896</v>
      </c>
      <c r="H200" s="3">
        <v>2.031</v>
      </c>
      <c r="I200" s="3">
        <v>58.896</v>
      </c>
      <c r="J200" s="3">
        <v>2.033</v>
      </c>
      <c r="K200" s="3">
        <v>58.896</v>
      </c>
      <c r="X200" s="3">
        <v>2.029</v>
      </c>
      <c r="Z200" s="3">
        <v>1.397</v>
      </c>
    </row>
    <row r="201" spans="1:26">
      <c r="A201" s="3">
        <v>19</v>
      </c>
      <c r="B201" s="3">
        <v>59.003</v>
      </c>
      <c r="C201" s="3">
        <v>1.397</v>
      </c>
      <c r="D201" s="3">
        <v>59.003</v>
      </c>
      <c r="E201" s="3">
        <v>1.397</v>
      </c>
      <c r="F201" s="3">
        <v>59.003</v>
      </c>
      <c r="G201" s="3">
        <v>1.399</v>
      </c>
      <c r="H201" s="3">
        <v>59.003</v>
      </c>
      <c r="I201" s="3">
        <v>1.407</v>
      </c>
      <c r="J201" s="3">
        <v>59.003</v>
      </c>
      <c r="K201" s="3">
        <v>1.411</v>
      </c>
      <c r="X201" s="3">
        <v>2.03</v>
      </c>
      <c r="Z201" s="3">
        <v>1.395</v>
      </c>
    </row>
    <row r="202" spans="1:26">
      <c r="A202" s="3">
        <v>20</v>
      </c>
      <c r="B202" s="3">
        <v>2.05</v>
      </c>
      <c r="C202" s="3">
        <v>58.896</v>
      </c>
      <c r="D202" s="3">
        <v>2.032</v>
      </c>
      <c r="E202" s="3">
        <v>58.896</v>
      </c>
      <c r="F202" s="3">
        <v>2.037</v>
      </c>
      <c r="G202" s="3">
        <v>58.896</v>
      </c>
      <c r="H202" s="3">
        <v>2.027</v>
      </c>
      <c r="I202" s="3">
        <v>58.896</v>
      </c>
      <c r="J202" s="3">
        <v>2.047</v>
      </c>
      <c r="K202" s="3">
        <v>58.896</v>
      </c>
      <c r="X202" s="3">
        <v>2.032</v>
      </c>
      <c r="Z202" s="3">
        <v>1.397</v>
      </c>
    </row>
    <row r="203" spans="1:26">
      <c r="X203" s="3">
        <v>2.039</v>
      </c>
      <c r="Z203" s="3">
        <v>1.399</v>
      </c>
    </row>
    <row r="204" spans="1:26">
      <c r="X204" s="3">
        <v>2.031</v>
      </c>
      <c r="Z204" s="3">
        <v>1.394</v>
      </c>
    </row>
    <row r="205" spans="1:26">
      <c r="X205" s="3">
        <v>2.028</v>
      </c>
      <c r="Z205" s="3">
        <v>1.402</v>
      </c>
    </row>
    <row r="206" spans="1:26">
      <c r="X206" s="3">
        <v>2.032</v>
      </c>
      <c r="Z206" s="3">
        <v>1.394</v>
      </c>
    </row>
    <row r="207" spans="1:26">
      <c r="X207" s="3">
        <v>2.024</v>
      </c>
      <c r="Z207" s="3">
        <v>1.391</v>
      </c>
    </row>
    <row r="208" spans="1:26">
      <c r="X208" s="3">
        <v>2.029</v>
      </c>
      <c r="Z208" s="3">
        <v>1.403</v>
      </c>
    </row>
    <row r="209" spans="24:26">
      <c r="X209" s="3">
        <v>2.039</v>
      </c>
      <c r="Z209" s="3">
        <v>1.408</v>
      </c>
    </row>
    <row r="210" spans="24:26">
      <c r="X210" s="3">
        <v>2.035</v>
      </c>
      <c r="Z210" s="3">
        <v>1.391</v>
      </c>
    </row>
    <row r="211" spans="24:26">
      <c r="X211" s="3">
        <v>2.04</v>
      </c>
      <c r="Z211" s="3">
        <v>1.407</v>
      </c>
    </row>
    <row r="212" spans="24:26">
      <c r="X212" s="3">
        <v>2.022</v>
      </c>
      <c r="Z212" s="3">
        <v>1.405</v>
      </c>
    </row>
    <row r="213" spans="24:26">
      <c r="X213" s="3">
        <v>2.031</v>
      </c>
      <c r="Z213" s="3">
        <v>1.392</v>
      </c>
    </row>
    <row r="214" spans="24:26">
      <c r="X214" s="3">
        <v>2.033</v>
      </c>
      <c r="Z214" s="3">
        <v>1.394</v>
      </c>
    </row>
    <row r="215" spans="24:26">
      <c r="X215" s="3">
        <v>2.025</v>
      </c>
      <c r="Z215" s="3">
        <v>1.39</v>
      </c>
    </row>
    <row r="216" spans="24:26">
      <c r="X216" s="3">
        <v>2.027</v>
      </c>
      <c r="Z216" s="3">
        <v>1.405</v>
      </c>
    </row>
    <row r="217" spans="24:26">
      <c r="X217" s="3">
        <v>2.026</v>
      </c>
      <c r="Z217" s="3">
        <v>1.402</v>
      </c>
    </row>
    <row r="218" spans="24:26">
      <c r="X218" s="3">
        <v>2.027</v>
      </c>
      <c r="Z218" s="3">
        <v>1.401</v>
      </c>
    </row>
    <row r="219" spans="24:26">
      <c r="X219" s="3">
        <v>2.018</v>
      </c>
      <c r="Z219" s="3">
        <v>1.393</v>
      </c>
    </row>
    <row r="220" spans="24:26">
      <c r="X220" s="3">
        <v>2.031</v>
      </c>
      <c r="Z220" s="3">
        <v>1.397</v>
      </c>
    </row>
    <row r="221" spans="24:26">
      <c r="X221" s="3">
        <v>2.032</v>
      </c>
      <c r="Z221" s="3">
        <v>1.386</v>
      </c>
    </row>
    <row r="222" spans="24:26">
      <c r="X222" s="3">
        <v>2.024</v>
      </c>
      <c r="Z222" s="3">
        <v>1.384</v>
      </c>
    </row>
    <row r="223" spans="24:26">
      <c r="X223" s="3">
        <v>2.033</v>
      </c>
      <c r="Z223" s="3">
        <v>1.401</v>
      </c>
    </row>
    <row r="224" spans="24:26">
      <c r="X224" s="3">
        <v>2.027</v>
      </c>
      <c r="Z224" s="3">
        <v>1.391</v>
      </c>
    </row>
    <row r="225" spans="24:26">
      <c r="X225" s="3">
        <v>2.021</v>
      </c>
      <c r="Z225" s="3">
        <v>1.4</v>
      </c>
    </row>
    <row r="226" spans="24:26">
      <c r="X226" s="3">
        <v>2.018</v>
      </c>
      <c r="Z226" s="3">
        <v>1.396</v>
      </c>
    </row>
    <row r="227" spans="24:26">
      <c r="X227" s="3">
        <v>2.029</v>
      </c>
      <c r="Z227" s="3">
        <v>1.399</v>
      </c>
    </row>
    <row r="228" spans="24:26">
      <c r="X228" s="3">
        <v>2.024</v>
      </c>
      <c r="Z228" s="3">
        <v>1.39</v>
      </c>
    </row>
    <row r="229" spans="24:26">
      <c r="X229" s="3">
        <v>2.022</v>
      </c>
      <c r="Z229" s="3">
        <v>1.397</v>
      </c>
    </row>
    <row r="230" spans="24:26">
      <c r="X230" s="3">
        <v>2.029</v>
      </c>
      <c r="Z230" s="3">
        <v>1.389</v>
      </c>
    </row>
    <row r="231" spans="24:26">
      <c r="X231" s="3">
        <v>2.024</v>
      </c>
      <c r="Z231" s="3">
        <v>1.381</v>
      </c>
    </row>
    <row r="232" spans="24:26">
      <c r="X232" s="3">
        <v>2.013</v>
      </c>
      <c r="Z232" s="3">
        <v>1.398</v>
      </c>
    </row>
    <row r="233" spans="24:26">
      <c r="X233" s="3">
        <v>2.033</v>
      </c>
      <c r="Z233" s="3">
        <v>1.396</v>
      </c>
    </row>
    <row r="234" spans="24:26">
      <c r="X234" s="3">
        <v>2.03</v>
      </c>
      <c r="Z234" s="3">
        <v>1.387</v>
      </c>
    </row>
    <row r="235" spans="24:26">
      <c r="X235" s="3">
        <v>2.025</v>
      </c>
      <c r="Z235" s="3">
        <v>1.388</v>
      </c>
    </row>
    <row r="236" spans="24:26">
      <c r="X236" s="3">
        <v>2.02</v>
      </c>
      <c r="Z236" s="3">
        <v>1.384</v>
      </c>
    </row>
    <row r="237" spans="24:26">
      <c r="X237" s="3">
        <v>2.026</v>
      </c>
      <c r="Z237" s="3">
        <v>1.396</v>
      </c>
    </row>
    <row r="238" spans="24:26">
      <c r="X238" s="3">
        <v>2.028</v>
      </c>
      <c r="Z238" s="3">
        <v>1.387</v>
      </c>
    </row>
    <row r="239" spans="24:26">
      <c r="X239" s="3">
        <v>2.023</v>
      </c>
      <c r="Z239" s="3">
        <v>1.397</v>
      </c>
    </row>
    <row r="240" spans="24:26">
      <c r="X240" s="3">
        <v>2.021</v>
      </c>
      <c r="Z240" s="3">
        <v>1.405</v>
      </c>
    </row>
    <row r="241" spans="24:26">
      <c r="X241" s="3">
        <v>2.019</v>
      </c>
      <c r="Z241" s="3">
        <v>1.4</v>
      </c>
    </row>
    <row r="242" spans="24:26">
      <c r="X242" s="3">
        <v>2.027</v>
      </c>
      <c r="Z242" s="3">
        <v>1.389</v>
      </c>
    </row>
    <row r="243" spans="24:26">
      <c r="X243" s="3">
        <v>2.029</v>
      </c>
      <c r="Z243" s="3">
        <v>1.389</v>
      </c>
    </row>
    <row r="244" spans="24:26">
      <c r="X244" s="3">
        <v>2.031</v>
      </c>
      <c r="Z244" s="3">
        <v>1.393</v>
      </c>
    </row>
    <row r="245" spans="24:26">
      <c r="X245" s="3">
        <v>2.025</v>
      </c>
      <c r="Z245" s="3">
        <v>1.399</v>
      </c>
    </row>
    <row r="246" spans="24:26">
      <c r="X246" s="3">
        <v>2.03</v>
      </c>
      <c r="Z246" s="3">
        <v>1.403</v>
      </c>
    </row>
    <row r="247" spans="24:26">
      <c r="X247" s="3">
        <v>2.026</v>
      </c>
      <c r="Z247" s="3">
        <v>1.39</v>
      </c>
    </row>
    <row r="248" spans="24:26">
      <c r="X248" s="3">
        <v>2.031</v>
      </c>
      <c r="Z248" s="3">
        <v>1.391</v>
      </c>
    </row>
    <row r="249" spans="24:26">
      <c r="X249" s="3">
        <v>2.041</v>
      </c>
      <c r="Z249" s="3">
        <v>1.392</v>
      </c>
    </row>
    <row r="250" spans="24:26">
      <c r="X250" s="3">
        <v>2.036</v>
      </c>
      <c r="Z250" s="3">
        <v>1.403</v>
      </c>
    </row>
    <row r="251" spans="24:26">
      <c r="X251" s="3">
        <v>2.028</v>
      </c>
      <c r="Z251" s="3">
        <v>1.388</v>
      </c>
    </row>
    <row r="252" spans="24:26">
      <c r="X252" s="3">
        <v>2.036</v>
      </c>
      <c r="Z252" s="3">
        <v>1.395</v>
      </c>
    </row>
    <row r="253" spans="24:26">
      <c r="X253" s="3">
        <v>2.046</v>
      </c>
      <c r="Z253" s="3">
        <v>1.407</v>
      </c>
    </row>
    <row r="254" spans="24:26">
      <c r="X254" s="3">
        <v>2.026</v>
      </c>
      <c r="Z254" s="3">
        <v>1.4</v>
      </c>
    </row>
    <row r="255" spans="24:26">
      <c r="X255" s="3">
        <v>2.038</v>
      </c>
      <c r="Z255" s="3">
        <v>1.388</v>
      </c>
    </row>
    <row r="256" spans="24:26">
      <c r="X256" s="3">
        <v>2.038</v>
      </c>
      <c r="Z256" s="3">
        <v>1.407</v>
      </c>
    </row>
    <row r="257" spans="24:26">
      <c r="X257" s="3">
        <v>2.038</v>
      </c>
      <c r="Z257" s="3">
        <v>1.404</v>
      </c>
    </row>
    <row r="258" spans="24:26">
      <c r="X258" s="3">
        <v>2.032</v>
      </c>
      <c r="Z258" s="3">
        <v>1.399</v>
      </c>
    </row>
    <row r="259" spans="24:26">
      <c r="X259" s="3">
        <v>2.025</v>
      </c>
      <c r="Z259" s="3">
        <v>1.39</v>
      </c>
    </row>
    <row r="260" spans="24:26">
      <c r="X260" s="3">
        <v>2.033</v>
      </c>
      <c r="Z260" s="3">
        <v>1.384</v>
      </c>
    </row>
    <row r="261" spans="24:26">
      <c r="X261" s="3">
        <v>2.038</v>
      </c>
      <c r="Z261" s="3">
        <v>1.4</v>
      </c>
    </row>
    <row r="262" spans="24:26">
      <c r="X262" s="3">
        <v>2.036</v>
      </c>
      <c r="Z262" s="3">
        <v>1.39</v>
      </c>
    </row>
    <row r="263" spans="24:26">
      <c r="X263" s="3">
        <v>2.032</v>
      </c>
      <c r="Z263" s="3">
        <v>1.389</v>
      </c>
    </row>
    <row r="264" spans="24:26">
      <c r="X264" s="3">
        <v>2.039</v>
      </c>
      <c r="Z264" s="3">
        <v>1.402</v>
      </c>
    </row>
    <row r="265" spans="24:26">
      <c r="X265" s="3">
        <v>2.041</v>
      </c>
      <c r="Z265" s="3">
        <v>1.404</v>
      </c>
    </row>
    <row r="266" spans="24:26">
      <c r="X266" s="3">
        <v>2.03</v>
      </c>
      <c r="Z266" s="3">
        <v>1.4</v>
      </c>
    </row>
    <row r="267" spans="24:26">
      <c r="X267" s="3">
        <v>2.036</v>
      </c>
      <c r="Z267" s="3">
        <v>1.387</v>
      </c>
    </row>
    <row r="268" spans="24:26">
      <c r="X268" s="3">
        <v>2.033</v>
      </c>
      <c r="Z268" s="3">
        <v>1.401</v>
      </c>
    </row>
    <row r="269" spans="24:26">
      <c r="X269" s="3">
        <v>2.033</v>
      </c>
      <c r="Z269" s="3">
        <v>1.402</v>
      </c>
    </row>
    <row r="270" spans="24:26">
      <c r="X270" s="3">
        <v>2.041</v>
      </c>
      <c r="Z270" s="3">
        <v>1.392</v>
      </c>
    </row>
    <row r="271" spans="24:26">
      <c r="X271" s="3">
        <v>2.034</v>
      </c>
      <c r="Z271" s="3">
        <v>1.401</v>
      </c>
    </row>
    <row r="272" spans="24:26">
      <c r="X272" s="3">
        <v>2.037</v>
      </c>
      <c r="Z272" s="3">
        <v>1.4</v>
      </c>
    </row>
    <row r="273" spans="24:26">
      <c r="X273" s="3">
        <v>2.036</v>
      </c>
      <c r="Z273" s="3">
        <v>1.403</v>
      </c>
    </row>
    <row r="274" spans="24:26">
      <c r="X274" s="3">
        <v>2.043</v>
      </c>
      <c r="Z274" s="3">
        <v>1.401</v>
      </c>
    </row>
    <row r="275" spans="24:26">
      <c r="X275" s="3">
        <v>2.035</v>
      </c>
      <c r="Z275" s="3">
        <v>1.392</v>
      </c>
    </row>
    <row r="276" spans="24:26">
      <c r="X276" s="3">
        <v>2.039</v>
      </c>
      <c r="Z276" s="3">
        <v>1.403</v>
      </c>
    </row>
    <row r="277" spans="24:26">
      <c r="X277" s="3">
        <v>2.033</v>
      </c>
      <c r="Z277" s="3">
        <v>1.397</v>
      </c>
    </row>
    <row r="278" spans="24:26">
      <c r="X278" s="3">
        <v>2.035</v>
      </c>
      <c r="Z278" s="3">
        <v>1.388</v>
      </c>
    </row>
    <row r="279" spans="24:26">
      <c r="X279" s="3">
        <v>2.034</v>
      </c>
      <c r="Z279" s="3">
        <v>1.393</v>
      </c>
    </row>
    <row r="280" spans="24:26">
      <c r="X280" s="3">
        <v>2.034</v>
      </c>
      <c r="Z280" s="3">
        <v>1.399</v>
      </c>
    </row>
    <row r="281" spans="24:26">
      <c r="X281" s="3">
        <v>2.025</v>
      </c>
      <c r="Z281" s="3">
        <v>1.392</v>
      </c>
    </row>
    <row r="282" spans="24:26">
      <c r="X282" s="3">
        <v>2.022</v>
      </c>
      <c r="Z282" s="3">
        <v>1.4</v>
      </c>
    </row>
    <row r="283" spans="24:26">
      <c r="X283" s="3">
        <v>2.029</v>
      </c>
      <c r="Z283" s="3">
        <v>1.402</v>
      </c>
    </row>
    <row r="284" spans="24:26">
      <c r="X284" s="3">
        <v>2.029</v>
      </c>
      <c r="Z284" s="3">
        <v>1.404</v>
      </c>
    </row>
    <row r="285" spans="24:26">
      <c r="X285" s="3">
        <v>2.031</v>
      </c>
      <c r="Z285" s="3">
        <v>1.401</v>
      </c>
    </row>
    <row r="286" spans="24:26">
      <c r="X286" s="3">
        <v>2.038</v>
      </c>
      <c r="Z286" s="3">
        <v>1.394</v>
      </c>
    </row>
    <row r="287" spans="24:26">
      <c r="X287" s="3">
        <v>2.036</v>
      </c>
      <c r="Z287" s="3">
        <v>1.392</v>
      </c>
    </row>
    <row r="288" spans="24:26">
      <c r="X288" s="3">
        <v>2.039</v>
      </c>
      <c r="Z288" s="3">
        <v>1.402</v>
      </c>
    </row>
    <row r="289" spans="24:26">
      <c r="X289" s="3">
        <v>2.035</v>
      </c>
      <c r="Z289" s="3">
        <v>1.4</v>
      </c>
    </row>
    <row r="290" spans="24:26">
      <c r="X290" s="3">
        <v>2.034</v>
      </c>
      <c r="Z290" s="3">
        <v>1.389</v>
      </c>
    </row>
    <row r="291" spans="24:26">
      <c r="X291" s="3">
        <v>2.039</v>
      </c>
      <c r="Z291" s="3">
        <v>1.389</v>
      </c>
    </row>
    <row r="292" spans="24:26">
      <c r="X292" s="3">
        <v>2.033</v>
      </c>
      <c r="Z292" s="3">
        <v>1.398</v>
      </c>
    </row>
    <row r="293" spans="24:26">
      <c r="X293" s="3">
        <v>2.039</v>
      </c>
      <c r="Z293" s="3">
        <v>1.395</v>
      </c>
    </row>
    <row r="294" spans="24:26">
      <c r="X294" s="3">
        <v>2.045</v>
      </c>
      <c r="Z294" s="3">
        <v>1.399</v>
      </c>
    </row>
    <row r="295" spans="24:26">
      <c r="X295" s="3">
        <v>2.029</v>
      </c>
      <c r="Z295" s="3">
        <v>1.397</v>
      </c>
    </row>
    <row r="296" spans="24:26">
      <c r="X296" s="3">
        <v>2.045</v>
      </c>
      <c r="Z296" s="3">
        <v>1.396</v>
      </c>
    </row>
    <row r="297" spans="24:26">
      <c r="X297" s="3">
        <v>2.033</v>
      </c>
      <c r="Z297" s="3">
        <v>1.395</v>
      </c>
    </row>
    <row r="298" spans="24:26">
      <c r="X298" s="3">
        <v>2.027</v>
      </c>
      <c r="Z298" s="3">
        <v>1.394</v>
      </c>
    </row>
    <row r="299" spans="24:26">
      <c r="X299" s="3">
        <v>2.038</v>
      </c>
      <c r="Z299" s="3">
        <v>1.391</v>
      </c>
    </row>
    <row r="300" spans="24:26">
      <c r="X300" s="3">
        <v>2.039</v>
      </c>
      <c r="Z300" s="3">
        <v>1.401</v>
      </c>
    </row>
    <row r="301" spans="24:26">
      <c r="X301" s="3">
        <v>2.04</v>
      </c>
      <c r="Z301" s="3">
        <v>1.393</v>
      </c>
    </row>
    <row r="302" spans="24:26">
      <c r="X302" s="3">
        <v>2.037</v>
      </c>
      <c r="Z302" s="3">
        <v>1.399</v>
      </c>
    </row>
    <row r="303" spans="24:26">
      <c r="X303" s="3">
        <v>2.031</v>
      </c>
      <c r="Z303" s="3">
        <v>1.404</v>
      </c>
    </row>
    <row r="304" spans="24:26">
      <c r="X304" s="3">
        <v>2.027</v>
      </c>
      <c r="Z304" s="3">
        <v>1.404</v>
      </c>
    </row>
    <row r="305" spans="24:26">
      <c r="X305" s="3">
        <v>2.041</v>
      </c>
      <c r="Z305" s="3">
        <v>1.392</v>
      </c>
    </row>
    <row r="306" spans="24:26">
      <c r="X306" s="3">
        <v>2.031</v>
      </c>
      <c r="Z306" s="3">
        <v>1.404</v>
      </c>
    </row>
    <row r="307" spans="24:26">
      <c r="X307" s="3">
        <v>2.031</v>
      </c>
      <c r="Z307" s="3">
        <v>1.399</v>
      </c>
    </row>
    <row r="308" spans="24:26">
      <c r="X308" s="3">
        <v>2.031</v>
      </c>
      <c r="Z308" s="3">
        <v>1.394</v>
      </c>
    </row>
    <row r="309" spans="24:26">
      <c r="X309" s="3">
        <v>2.028</v>
      </c>
      <c r="Z309" s="3">
        <v>1.395</v>
      </c>
    </row>
    <row r="310" spans="24:26">
      <c r="X310" s="3">
        <v>2.029</v>
      </c>
      <c r="Z310" s="3">
        <v>1.4</v>
      </c>
    </row>
    <row r="311" spans="24:26">
      <c r="X311" s="4">
        <v>2.032</v>
      </c>
      <c r="Z311" s="3">
        <v>1.388</v>
      </c>
    </row>
    <row r="312" spans="24:26">
      <c r="X312" s="4">
        <v>2.036</v>
      </c>
      <c r="Z312" s="4">
        <v>1.399</v>
      </c>
    </row>
    <row r="313" spans="24:26">
      <c r="X313" s="4">
        <v>2.039</v>
      </c>
      <c r="Z313" s="4">
        <v>1.394</v>
      </c>
    </row>
    <row r="314" spans="24:26">
      <c r="X314" s="4">
        <v>2.029</v>
      </c>
      <c r="Z314" s="4">
        <v>1.401</v>
      </c>
    </row>
    <row r="315" spans="24:26">
      <c r="X315" s="3">
        <v>2.045</v>
      </c>
      <c r="Z315" s="3">
        <v>1.401</v>
      </c>
    </row>
    <row r="316" spans="24:26">
      <c r="X316" s="3">
        <v>2.041</v>
      </c>
      <c r="Z316" s="3">
        <v>1.391</v>
      </c>
    </row>
    <row r="317" spans="24:26">
      <c r="X317" s="3">
        <v>2.041</v>
      </c>
      <c r="Z317" s="3">
        <v>1.388</v>
      </c>
    </row>
    <row r="318" spans="24:26">
      <c r="X318" s="3">
        <v>2.025</v>
      </c>
      <c r="Z318" s="3">
        <v>1.405</v>
      </c>
    </row>
    <row r="319" spans="24:26">
      <c r="X319" s="3">
        <v>2.032</v>
      </c>
      <c r="Z319" s="3">
        <v>1.394</v>
      </c>
    </row>
    <row r="320" spans="24:26">
      <c r="X320" s="3">
        <v>2.033</v>
      </c>
      <c r="Z320" s="3">
        <v>1.387</v>
      </c>
    </row>
    <row r="321" spans="24:26">
      <c r="X321" s="3">
        <v>2.038</v>
      </c>
      <c r="Z321" s="3">
        <v>1.402</v>
      </c>
    </row>
    <row r="322" spans="24:26">
      <c r="X322" s="3">
        <v>2.039</v>
      </c>
      <c r="Z322" s="3">
        <v>1.404</v>
      </c>
    </row>
    <row r="323" spans="24:26">
      <c r="X323" s="3">
        <v>2.031</v>
      </c>
      <c r="Z323" s="3">
        <v>1.39</v>
      </c>
    </row>
    <row r="324" spans="24:26">
      <c r="X324" s="3">
        <v>2.042</v>
      </c>
      <c r="Z324" s="3">
        <v>1.407</v>
      </c>
    </row>
    <row r="325" spans="24:26">
      <c r="X325" s="3">
        <v>2.03</v>
      </c>
      <c r="Z325" s="3">
        <v>1.401</v>
      </c>
    </row>
    <row r="326" spans="24:26">
      <c r="X326" s="3">
        <v>2.036</v>
      </c>
      <c r="Z326" s="3">
        <v>1.388</v>
      </c>
    </row>
    <row r="327" spans="24:26">
      <c r="X327" s="3">
        <v>2.029</v>
      </c>
      <c r="Z327" s="3">
        <v>1.4</v>
      </c>
    </row>
    <row r="328" spans="24:26">
      <c r="X328" s="3">
        <v>2.041</v>
      </c>
      <c r="Z328" s="3">
        <v>1.39</v>
      </c>
    </row>
    <row r="329" spans="24:26">
      <c r="X329" s="3">
        <v>2.027</v>
      </c>
      <c r="Z329" s="3">
        <v>1.397</v>
      </c>
    </row>
    <row r="330" spans="24:26">
      <c r="X330" s="3">
        <v>2.034</v>
      </c>
      <c r="Z330" s="3">
        <v>1.396</v>
      </c>
    </row>
    <row r="331" spans="24:26">
      <c r="X331" s="3">
        <v>2.022</v>
      </c>
      <c r="Z331" s="3">
        <v>1.387</v>
      </c>
    </row>
    <row r="332" spans="24:26">
      <c r="X332" s="3">
        <v>2.032</v>
      </c>
      <c r="Z332" s="3">
        <v>1.402</v>
      </c>
    </row>
    <row r="333" spans="24:26">
      <c r="X333" s="3">
        <v>2.027</v>
      </c>
      <c r="Z333" s="3">
        <v>1.388</v>
      </c>
    </row>
    <row r="334" spans="24:26">
      <c r="X334" s="3">
        <v>2.033</v>
      </c>
      <c r="Z334" s="3">
        <v>1.403</v>
      </c>
    </row>
    <row r="335" spans="24:26">
      <c r="X335" s="3">
        <v>2.03</v>
      </c>
      <c r="Z335" s="3">
        <v>1.401</v>
      </c>
    </row>
    <row r="336" spans="24:26">
      <c r="X336" s="3">
        <v>2.036</v>
      </c>
      <c r="Z336" s="3">
        <v>1.408</v>
      </c>
    </row>
    <row r="337" spans="24:26">
      <c r="X337" s="3">
        <v>2.028</v>
      </c>
      <c r="Z337" s="3">
        <v>1.395</v>
      </c>
    </row>
    <row r="338" spans="24:26">
      <c r="X338" s="3">
        <v>2.042</v>
      </c>
      <c r="Z338" s="3">
        <v>1.393</v>
      </c>
    </row>
    <row r="339" spans="24:26">
      <c r="X339" s="3">
        <v>2.033</v>
      </c>
      <c r="Z339" s="3">
        <v>1.395</v>
      </c>
    </row>
    <row r="340" spans="24:26">
      <c r="X340" s="3">
        <v>2.046</v>
      </c>
      <c r="Z340" s="3">
        <v>1.407</v>
      </c>
    </row>
    <row r="341" spans="24:26">
      <c r="X341" s="3">
        <v>2.049</v>
      </c>
      <c r="Z341" s="3">
        <v>1.397</v>
      </c>
    </row>
    <row r="342" spans="24:26">
      <c r="X342" s="3">
        <v>2.043</v>
      </c>
      <c r="Z342" s="3">
        <v>1.405</v>
      </c>
    </row>
    <row r="343" spans="24:26">
      <c r="X343" s="3">
        <v>2.047</v>
      </c>
      <c r="Z343" s="3">
        <v>1.4</v>
      </c>
    </row>
    <row r="344" spans="24:26">
      <c r="X344" s="3">
        <v>2.029</v>
      </c>
      <c r="Z344" s="3">
        <v>1.391</v>
      </c>
    </row>
    <row r="345" spans="24:26">
      <c r="X345" s="3">
        <v>2.034</v>
      </c>
      <c r="Z345" s="3">
        <v>1.399</v>
      </c>
    </row>
    <row r="346" spans="24:26">
      <c r="X346" s="3">
        <v>2.028</v>
      </c>
      <c r="Z346" s="3">
        <v>1.384</v>
      </c>
    </row>
    <row r="347" spans="24:26">
      <c r="X347" s="3">
        <v>2.029</v>
      </c>
      <c r="Z347" s="3">
        <v>1.407</v>
      </c>
    </row>
    <row r="348" spans="24:26">
      <c r="X348" s="3">
        <v>2.033</v>
      </c>
      <c r="Z348" s="3">
        <v>1.391</v>
      </c>
    </row>
    <row r="349" spans="24:26">
      <c r="X349" s="3">
        <v>2.021</v>
      </c>
      <c r="Z349" s="3">
        <v>1.392</v>
      </c>
    </row>
    <row r="350" spans="24:26">
      <c r="X350" s="3">
        <v>2.022</v>
      </c>
      <c r="Z350" s="3">
        <v>1.393</v>
      </c>
    </row>
    <row r="351" spans="24:26">
      <c r="X351" s="3">
        <v>2.018</v>
      </c>
      <c r="Z351" s="3">
        <v>1.399</v>
      </c>
    </row>
    <row r="352" spans="24:26">
      <c r="X352" s="3">
        <v>2.029</v>
      </c>
      <c r="Z352" s="3">
        <v>1.394</v>
      </c>
    </row>
    <row r="353" spans="24:26">
      <c r="X353" s="3">
        <v>2.023</v>
      </c>
      <c r="Z353" s="3">
        <v>1.394</v>
      </c>
    </row>
    <row r="354" spans="24:26">
      <c r="X354" s="3">
        <v>2.03</v>
      </c>
      <c r="Z354" s="3">
        <v>1.394</v>
      </c>
    </row>
    <row r="355" spans="24:26">
      <c r="X355" s="3">
        <v>2.023</v>
      </c>
      <c r="Z355" s="3">
        <v>1.401</v>
      </c>
    </row>
    <row r="356" spans="24:26">
      <c r="X356" s="3">
        <v>2.018</v>
      </c>
      <c r="Z356" s="3">
        <v>1.392</v>
      </c>
    </row>
    <row r="357" spans="24:26">
      <c r="X357" s="3">
        <v>2.022</v>
      </c>
      <c r="Z357" s="3">
        <v>1.398</v>
      </c>
    </row>
    <row r="358" spans="24:26">
      <c r="X358" s="3">
        <v>2.019</v>
      </c>
      <c r="Z358" s="3">
        <v>1.408</v>
      </c>
    </row>
    <row r="359" spans="24:26">
      <c r="X359" s="3">
        <v>2.026</v>
      </c>
      <c r="Z359" s="3">
        <v>1.401</v>
      </c>
    </row>
    <row r="360" spans="24:26">
      <c r="X360" s="3">
        <v>2.02</v>
      </c>
      <c r="Z360" s="3">
        <v>1.4</v>
      </c>
    </row>
    <row r="361" spans="24:26">
      <c r="X361" s="3">
        <v>2.024</v>
      </c>
      <c r="Z361" s="3">
        <v>1.391</v>
      </c>
    </row>
    <row r="362" spans="24:26">
      <c r="X362" s="3">
        <v>2.025</v>
      </c>
      <c r="Z362" s="3">
        <v>1.389</v>
      </c>
    </row>
    <row r="363" spans="24:26">
      <c r="X363" s="3">
        <v>2.027</v>
      </c>
      <c r="Z363" s="3">
        <v>1.401</v>
      </c>
    </row>
    <row r="364" spans="24:26">
      <c r="X364" s="3">
        <v>2.027</v>
      </c>
      <c r="Z364" s="3">
        <v>1.386</v>
      </c>
    </row>
    <row r="365" spans="24:26">
      <c r="X365" s="3">
        <v>2.033</v>
      </c>
      <c r="Z365" s="3">
        <v>1.393</v>
      </c>
    </row>
    <row r="366" spans="24:26">
      <c r="X366" s="3">
        <v>2.043</v>
      </c>
      <c r="Z366" s="3">
        <v>1.389</v>
      </c>
    </row>
    <row r="367" spans="24:26">
      <c r="X367" s="3">
        <v>2.029</v>
      </c>
      <c r="Z367" s="3">
        <v>1.392</v>
      </c>
    </row>
    <row r="368" spans="24:26">
      <c r="X368" s="3">
        <v>2.027</v>
      </c>
      <c r="Z368" s="3">
        <v>1.391</v>
      </c>
    </row>
    <row r="369" spans="24:26">
      <c r="X369" s="3">
        <v>2.042</v>
      </c>
      <c r="Z369" s="3">
        <v>1.404</v>
      </c>
    </row>
    <row r="370" spans="24:26">
      <c r="X370" s="3">
        <v>2.033</v>
      </c>
      <c r="Z370" s="3">
        <v>1.395</v>
      </c>
    </row>
    <row r="371" spans="24:26">
      <c r="X371" s="3">
        <v>2.033</v>
      </c>
      <c r="Z371" s="3">
        <v>1.392</v>
      </c>
    </row>
    <row r="372" spans="24:26">
      <c r="X372" s="3">
        <v>2.033</v>
      </c>
      <c r="Z372" s="3">
        <v>1.388</v>
      </c>
    </row>
    <row r="373" spans="24:26">
      <c r="X373" s="3">
        <v>2.039</v>
      </c>
      <c r="Z373" s="3">
        <v>1.391</v>
      </c>
    </row>
    <row r="374" spans="24:26">
      <c r="X374" s="3">
        <v>2.023</v>
      </c>
      <c r="Z374" s="3">
        <v>1.388</v>
      </c>
    </row>
    <row r="375" spans="24:26">
      <c r="X375" s="3">
        <v>2.026</v>
      </c>
      <c r="Z375" s="3">
        <v>1.402</v>
      </c>
    </row>
    <row r="376" spans="24:26">
      <c r="X376" s="3">
        <v>2.021</v>
      </c>
      <c r="Z376" s="3">
        <v>1.399</v>
      </c>
    </row>
    <row r="377" spans="24:26">
      <c r="X377" s="3">
        <v>2.019</v>
      </c>
      <c r="Z377" s="3">
        <v>1.393</v>
      </c>
    </row>
    <row r="378" spans="24:26">
      <c r="X378" s="3">
        <v>2.032</v>
      </c>
      <c r="Z378" s="3">
        <v>1.396</v>
      </c>
    </row>
    <row r="379" spans="24:26">
      <c r="X379" s="3">
        <v>2.017</v>
      </c>
      <c r="Z379" s="3">
        <v>1.397</v>
      </c>
    </row>
    <row r="380" spans="24:26">
      <c r="X380" s="3">
        <v>2.034</v>
      </c>
      <c r="Z380" s="3">
        <v>1.389</v>
      </c>
    </row>
    <row r="381" spans="24:26">
      <c r="X381" s="3">
        <v>2.032</v>
      </c>
      <c r="Z381" s="3">
        <v>1.398</v>
      </c>
    </row>
    <row r="382" spans="24:26">
      <c r="X382" s="3">
        <v>2.023</v>
      </c>
      <c r="Z382" s="3">
        <v>1.388</v>
      </c>
    </row>
    <row r="383" spans="24:26">
      <c r="X383" s="3">
        <v>2.029</v>
      </c>
      <c r="Z383" s="3">
        <v>1.392</v>
      </c>
    </row>
    <row r="384" spans="24:26">
      <c r="X384" s="3">
        <v>2.017</v>
      </c>
      <c r="Z384" s="3">
        <v>1.406</v>
      </c>
    </row>
    <row r="385" spans="24:26">
      <c r="X385" s="3">
        <v>2.03</v>
      </c>
      <c r="Z385" s="3">
        <v>1.392</v>
      </c>
    </row>
    <row r="386" spans="24:26">
      <c r="X386" s="3">
        <v>2.021</v>
      </c>
      <c r="Z386" s="3">
        <v>1.389</v>
      </c>
    </row>
    <row r="387" spans="24:26">
      <c r="X387" s="3">
        <v>2.027</v>
      </c>
      <c r="Z387" s="3">
        <v>1.395</v>
      </c>
    </row>
    <row r="388" spans="24:26">
      <c r="X388" s="3">
        <v>2.03</v>
      </c>
      <c r="Z388" s="3">
        <v>1.393</v>
      </c>
    </row>
    <row r="389" spans="24:26">
      <c r="X389" s="3">
        <v>2.023</v>
      </c>
      <c r="Z389" s="3">
        <v>1.393</v>
      </c>
    </row>
    <row r="390" spans="24:26">
      <c r="X390" s="3">
        <v>2.027</v>
      </c>
      <c r="Z390" s="3">
        <v>1.393</v>
      </c>
    </row>
    <row r="391" spans="24:26">
      <c r="X391" s="3">
        <v>2.033</v>
      </c>
      <c r="Z391" s="3">
        <v>1.399</v>
      </c>
    </row>
    <row r="392" spans="24:26">
      <c r="X392" s="3">
        <v>2.043</v>
      </c>
      <c r="Z392" s="3">
        <v>1.396</v>
      </c>
    </row>
    <row r="393" spans="24:26">
      <c r="X393" s="3">
        <v>2.028</v>
      </c>
      <c r="Z393" s="3">
        <v>1.398</v>
      </c>
    </row>
    <row r="394" spans="24:26">
      <c r="X394" s="3">
        <v>2.043</v>
      </c>
      <c r="Z394" s="3">
        <v>1.394</v>
      </c>
    </row>
    <row r="395" spans="24:26">
      <c r="X395" s="3">
        <v>2.027</v>
      </c>
      <c r="Z395" s="3">
        <v>1.393</v>
      </c>
    </row>
    <row r="396" spans="24:26">
      <c r="X396" s="3">
        <v>2.034</v>
      </c>
      <c r="Z396" s="3">
        <v>1.387</v>
      </c>
    </row>
    <row r="397" spans="24:26">
      <c r="X397" s="3">
        <v>2.032</v>
      </c>
      <c r="Z397" s="3">
        <v>1.4</v>
      </c>
    </row>
    <row r="398" spans="24:26">
      <c r="X398" s="3">
        <v>2.036</v>
      </c>
      <c r="Z398" s="3">
        <v>1.395</v>
      </c>
    </row>
    <row r="399" spans="24:26">
      <c r="X399" s="3">
        <v>2.023</v>
      </c>
      <c r="Z399" s="3">
        <v>1.402</v>
      </c>
    </row>
    <row r="400" spans="24:26">
      <c r="X400" s="3">
        <v>2.023</v>
      </c>
      <c r="Z400" s="3">
        <v>1.389</v>
      </c>
    </row>
    <row r="401" spans="24:26">
      <c r="X401" s="3">
        <v>2.031</v>
      </c>
      <c r="Z401" s="3">
        <v>1.394</v>
      </c>
    </row>
    <row r="402" spans="24:26">
      <c r="X402" s="3">
        <v>2.027</v>
      </c>
      <c r="Z402" s="3">
        <v>1.407</v>
      </c>
    </row>
    <row r="403" spans="24:26">
      <c r="X403" s="3">
        <v>2.037</v>
      </c>
      <c r="Z403" s="3">
        <v>1.412</v>
      </c>
    </row>
    <row r="404" spans="24:26">
      <c r="X404" s="3">
        <v>2.031</v>
      </c>
      <c r="Z404" s="3">
        <v>1.407</v>
      </c>
    </row>
    <row r="405" spans="24:26">
      <c r="X405" s="3">
        <v>2.041</v>
      </c>
      <c r="Z405" s="3">
        <v>1.407</v>
      </c>
    </row>
    <row r="406" spans="24:26">
      <c r="X406" s="3">
        <v>2.039</v>
      </c>
      <c r="Z406" s="3">
        <v>1.402</v>
      </c>
    </row>
    <row r="407" spans="24:26">
      <c r="X407" s="3">
        <v>2.048</v>
      </c>
      <c r="Z407" s="3">
        <v>1.407</v>
      </c>
    </row>
    <row r="408" spans="24:26">
      <c r="X408" s="3">
        <v>2.039</v>
      </c>
      <c r="Z408" s="3">
        <v>1.4</v>
      </c>
    </row>
    <row r="409" spans="24:26">
      <c r="X409" s="3">
        <v>2.036</v>
      </c>
      <c r="Z409" s="3">
        <v>1.4</v>
      </c>
    </row>
    <row r="410" spans="24:26">
      <c r="X410" s="3">
        <v>2.036</v>
      </c>
      <c r="Z410" s="3">
        <v>1.408</v>
      </c>
    </row>
    <row r="411" spans="24:26">
      <c r="X411" s="3">
        <v>2.037</v>
      </c>
      <c r="Z411" s="3">
        <v>1.389</v>
      </c>
    </row>
    <row r="412" spans="24:26">
      <c r="X412" s="3">
        <v>2.027</v>
      </c>
      <c r="Z412" s="3">
        <v>1.395</v>
      </c>
    </row>
    <row r="413" spans="24:26">
      <c r="X413" s="3">
        <v>2.025</v>
      </c>
      <c r="Z413" s="3">
        <v>1.401</v>
      </c>
    </row>
    <row r="414" spans="24:26">
      <c r="X414" s="3">
        <v>2.032</v>
      </c>
      <c r="Z414" s="3">
        <v>1.392</v>
      </c>
    </row>
    <row r="415" spans="24:26">
      <c r="X415" s="3">
        <v>2.032</v>
      </c>
      <c r="Z415" s="3">
        <v>1.397</v>
      </c>
    </row>
    <row r="416" spans="24:26">
      <c r="X416" s="3">
        <v>2.021</v>
      </c>
      <c r="Z416" s="3">
        <v>1.397</v>
      </c>
    </row>
    <row r="417" spans="24:26">
      <c r="X417" s="3">
        <v>2.03</v>
      </c>
      <c r="Z417" s="3">
        <v>1.395</v>
      </c>
    </row>
    <row r="418" spans="24:26">
      <c r="X418" s="3">
        <v>2.027</v>
      </c>
      <c r="Z418" s="3">
        <v>1.392</v>
      </c>
    </row>
    <row r="419" spans="24:26">
      <c r="X419" s="3">
        <v>2.031</v>
      </c>
      <c r="Z419" s="3">
        <v>1.398</v>
      </c>
    </row>
    <row r="420" spans="24:26">
      <c r="X420" s="3">
        <v>2.029</v>
      </c>
      <c r="Z420" s="3">
        <v>1.401</v>
      </c>
    </row>
    <row r="421" spans="24:26">
      <c r="X421" s="3">
        <v>2.033</v>
      </c>
      <c r="Z421" s="3">
        <v>1.394</v>
      </c>
    </row>
    <row r="422" spans="24:26">
      <c r="X422" s="3">
        <v>2.024</v>
      </c>
      <c r="Z422" s="3">
        <v>1.391</v>
      </c>
    </row>
    <row r="423" spans="24:26">
      <c r="X423" s="3">
        <v>2.037</v>
      </c>
      <c r="Z423" s="3">
        <v>1.387</v>
      </c>
    </row>
    <row r="424" spans="24:26">
      <c r="X424" s="3">
        <v>2.041</v>
      </c>
      <c r="Z424" s="3">
        <v>1.392</v>
      </c>
    </row>
    <row r="425" spans="24:26">
      <c r="X425" s="3">
        <v>2.03</v>
      </c>
      <c r="Z425" s="3">
        <v>1.397</v>
      </c>
    </row>
    <row r="426" spans="24:26">
      <c r="X426" s="3">
        <v>2.034</v>
      </c>
      <c r="Z426" s="3">
        <v>1.392</v>
      </c>
    </row>
    <row r="427" spans="24:26">
      <c r="X427" s="3">
        <v>2.035</v>
      </c>
      <c r="Z427" s="3">
        <v>1.393</v>
      </c>
    </row>
    <row r="428" spans="24:26">
      <c r="X428" s="3">
        <v>2.04</v>
      </c>
      <c r="Z428" s="3">
        <v>1.402</v>
      </c>
    </row>
    <row r="429" spans="24:26">
      <c r="X429" s="3">
        <v>2.04</v>
      </c>
      <c r="Z429" s="3">
        <v>1.407</v>
      </c>
    </row>
    <row r="430" spans="24:26">
      <c r="X430" s="3">
        <v>2.042</v>
      </c>
      <c r="Z430" s="3">
        <v>1.403</v>
      </c>
    </row>
    <row r="431" spans="24:26">
      <c r="X431" s="3">
        <v>2.048</v>
      </c>
      <c r="Z431" s="3">
        <v>1.41</v>
      </c>
    </row>
    <row r="432" spans="24:26">
      <c r="X432" s="3">
        <v>2.034</v>
      </c>
      <c r="Z432" s="3">
        <v>1.41</v>
      </c>
    </row>
    <row r="433" spans="24:26">
      <c r="X433" s="3">
        <v>2.042</v>
      </c>
      <c r="Z433" s="3">
        <v>1.41</v>
      </c>
    </row>
    <row r="434" spans="24:26">
      <c r="X434" s="3">
        <v>2.043</v>
      </c>
      <c r="Z434" s="3">
        <v>1.399</v>
      </c>
    </row>
    <row r="435" spans="24:26">
      <c r="X435" s="3">
        <v>2.047</v>
      </c>
      <c r="Z435" s="3">
        <v>1.394</v>
      </c>
    </row>
    <row r="436" spans="24:26">
      <c r="X436" s="3">
        <v>2.035</v>
      </c>
      <c r="Z436" s="3">
        <v>1.405</v>
      </c>
    </row>
    <row r="437" spans="24:26">
      <c r="X437" s="3">
        <v>2.038</v>
      </c>
      <c r="Z437" s="3">
        <v>1.408</v>
      </c>
    </row>
    <row r="438" spans="24:26">
      <c r="X438" s="3">
        <v>2.033</v>
      </c>
      <c r="Z438" s="3">
        <v>1.399</v>
      </c>
    </row>
    <row r="439" spans="24:26">
      <c r="X439" s="3">
        <v>2.033</v>
      </c>
      <c r="Z439" s="3">
        <v>1.394</v>
      </c>
    </row>
    <row r="440" spans="24:26">
      <c r="X440" s="3">
        <v>2.038</v>
      </c>
      <c r="Z440" s="3">
        <v>1.396</v>
      </c>
    </row>
    <row r="441" spans="24:26">
      <c r="X441" s="3">
        <v>2.036</v>
      </c>
      <c r="Z441" s="3">
        <v>1.411</v>
      </c>
    </row>
    <row r="442" spans="24:26">
      <c r="X442" s="3">
        <v>2.031</v>
      </c>
      <c r="Z442" s="3">
        <v>1.409</v>
      </c>
    </row>
    <row r="443" spans="24:26">
      <c r="X443" s="3">
        <v>2.04</v>
      </c>
      <c r="Z443" s="3">
        <v>1.404</v>
      </c>
    </row>
    <row r="444" spans="24:26">
      <c r="X444" s="3">
        <v>2.041</v>
      </c>
      <c r="Z444" s="3">
        <v>1.411</v>
      </c>
    </row>
    <row r="445" spans="24:26">
      <c r="X445" s="3">
        <v>2.035</v>
      </c>
      <c r="Z445" s="3">
        <v>1.414</v>
      </c>
    </row>
    <row r="446" spans="24:26">
      <c r="X446" s="3">
        <v>2.038</v>
      </c>
      <c r="Z446" s="3">
        <v>1.405</v>
      </c>
    </row>
    <row r="447" spans="24:26">
      <c r="X447" s="3">
        <v>2.039</v>
      </c>
      <c r="Z447" s="3">
        <v>1.404</v>
      </c>
    </row>
    <row r="448" spans="24:26">
      <c r="X448" s="3">
        <v>2.042</v>
      </c>
      <c r="Z448" s="3">
        <v>1.413</v>
      </c>
    </row>
    <row r="449" spans="24:26">
      <c r="X449" s="3">
        <v>2.041</v>
      </c>
      <c r="Z449" s="3">
        <v>1.402</v>
      </c>
    </row>
    <row r="450" spans="24:26">
      <c r="X450" s="3">
        <v>2.043</v>
      </c>
      <c r="Z450" s="3">
        <v>1.413</v>
      </c>
    </row>
    <row r="451" spans="24:26">
      <c r="X451" s="3">
        <v>2.036</v>
      </c>
      <c r="Z451" s="3">
        <v>1.401</v>
      </c>
    </row>
    <row r="452" spans="24:26">
      <c r="X452" s="3">
        <v>2.043</v>
      </c>
      <c r="Z452" s="3">
        <v>1.399</v>
      </c>
    </row>
    <row r="453" spans="24:26">
      <c r="X453" s="3">
        <v>2.038</v>
      </c>
      <c r="Z453" s="3">
        <v>1.397</v>
      </c>
    </row>
    <row r="454" spans="24:26">
      <c r="X454" s="3">
        <v>2.027</v>
      </c>
      <c r="Z454" s="3">
        <v>1.403</v>
      </c>
    </row>
    <row r="455" spans="24:26">
      <c r="X455" s="3">
        <v>2.037</v>
      </c>
      <c r="Z455" s="3">
        <v>1.391</v>
      </c>
    </row>
    <row r="456" spans="24:26">
      <c r="X456" s="3">
        <v>2.027</v>
      </c>
      <c r="Z456" s="3">
        <v>1.404</v>
      </c>
    </row>
    <row r="457" spans="24:26">
      <c r="X457" s="3">
        <v>2.024</v>
      </c>
      <c r="Z457" s="3">
        <v>1.397</v>
      </c>
    </row>
    <row r="458" spans="24:26">
      <c r="X458" s="3">
        <v>2.034</v>
      </c>
      <c r="Z458" s="3">
        <v>1.399</v>
      </c>
    </row>
    <row r="459" spans="24:26">
      <c r="X459" s="3">
        <v>2.031</v>
      </c>
      <c r="Z459" s="3">
        <v>1.394</v>
      </c>
    </row>
    <row r="460" spans="24:26">
      <c r="X460" s="3">
        <v>2.022</v>
      </c>
      <c r="Z460" s="3">
        <v>1.394</v>
      </c>
    </row>
    <row r="461" spans="24:26">
      <c r="X461" s="3">
        <v>2.024</v>
      </c>
      <c r="Z461" s="3">
        <v>1.395</v>
      </c>
    </row>
    <row r="462" spans="24:26">
      <c r="X462" s="3">
        <v>2.038</v>
      </c>
      <c r="Z462" s="3">
        <v>1.388</v>
      </c>
    </row>
    <row r="463" spans="24:26">
      <c r="X463" s="3">
        <v>2.034</v>
      </c>
      <c r="Z463" s="3">
        <v>1.389</v>
      </c>
    </row>
    <row r="464" spans="24:26">
      <c r="X464" s="3">
        <v>2.025</v>
      </c>
      <c r="Z464" s="3">
        <v>1.396</v>
      </c>
    </row>
    <row r="465" spans="24:26">
      <c r="X465" s="3">
        <v>2.031</v>
      </c>
      <c r="Z465" s="3">
        <v>1.399</v>
      </c>
    </row>
    <row r="466" spans="24:26">
      <c r="X466" s="3">
        <v>2.025</v>
      </c>
      <c r="Z466" s="3">
        <v>1.399</v>
      </c>
    </row>
    <row r="467" spans="24:26">
      <c r="X467" s="3">
        <v>2.035</v>
      </c>
      <c r="Z467" s="3">
        <v>1.398</v>
      </c>
    </row>
    <row r="468" spans="24:26">
      <c r="X468" s="3">
        <v>2.024</v>
      </c>
      <c r="Z468" s="3">
        <v>1.404</v>
      </c>
    </row>
    <row r="469" spans="24:26">
      <c r="X469" s="3">
        <v>2.034</v>
      </c>
      <c r="Z469" s="3">
        <v>1.406</v>
      </c>
    </row>
    <row r="470" spans="24:26">
      <c r="X470" s="3">
        <v>2.031</v>
      </c>
      <c r="Z470" s="3">
        <v>1.392</v>
      </c>
    </row>
    <row r="471" spans="24:26">
      <c r="X471" s="3">
        <v>2.043</v>
      </c>
      <c r="Z471" s="3">
        <v>1.406</v>
      </c>
    </row>
    <row r="472" spans="24:26">
      <c r="X472" s="3">
        <v>2.036</v>
      </c>
      <c r="Z472" s="3">
        <v>1.406</v>
      </c>
    </row>
    <row r="473" spans="24:26">
      <c r="X473" s="3">
        <v>2.027</v>
      </c>
      <c r="Z473" s="3">
        <v>1.394</v>
      </c>
    </row>
    <row r="474" spans="24:26">
      <c r="X474" s="3">
        <v>2.026</v>
      </c>
      <c r="Z474" s="3">
        <v>1.398</v>
      </c>
    </row>
    <row r="475" spans="24:26">
      <c r="X475" s="3">
        <v>2.032</v>
      </c>
      <c r="Z475" s="3">
        <v>1.392</v>
      </c>
    </row>
    <row r="476" spans="24:26">
      <c r="X476" s="3">
        <v>2.033</v>
      </c>
      <c r="Z476" s="3">
        <v>1.395</v>
      </c>
    </row>
    <row r="477" spans="24:26">
      <c r="X477" s="3">
        <v>2.031</v>
      </c>
      <c r="Z477" s="3">
        <v>1.399</v>
      </c>
    </row>
    <row r="478" spans="24:26">
      <c r="X478" s="3">
        <v>2.034</v>
      </c>
      <c r="Z478" s="3">
        <v>1.407</v>
      </c>
    </row>
    <row r="479" spans="24:26">
      <c r="X479" s="3">
        <v>2.029</v>
      </c>
      <c r="Z479" s="3">
        <v>1.41</v>
      </c>
    </row>
    <row r="480" spans="24:26">
      <c r="X480" s="3">
        <v>2.036</v>
      </c>
      <c r="Z480" s="3">
        <v>1.403</v>
      </c>
    </row>
    <row r="481" spans="24:26">
      <c r="X481" s="3">
        <v>2.036</v>
      </c>
      <c r="Z481" s="3">
        <v>1.41</v>
      </c>
    </row>
    <row r="482" spans="24:26">
      <c r="X482" s="3">
        <v>2.033</v>
      </c>
      <c r="Z482" s="3">
        <v>1.414</v>
      </c>
    </row>
    <row r="483" spans="24:26">
      <c r="X483" s="3">
        <v>2.034</v>
      </c>
      <c r="Z483" s="3">
        <v>1.405</v>
      </c>
    </row>
    <row r="484" spans="24:26">
      <c r="X484" s="3">
        <v>2.021</v>
      </c>
      <c r="Z484" s="3">
        <v>1.403</v>
      </c>
    </row>
    <row r="485" spans="24:26">
      <c r="X485" s="3">
        <v>2.031</v>
      </c>
      <c r="Z485" s="3">
        <v>1.411</v>
      </c>
    </row>
    <row r="486" spans="24:26">
      <c r="X486" s="3">
        <v>2.035</v>
      </c>
      <c r="Z486" s="3">
        <v>1.41</v>
      </c>
    </row>
    <row r="487" spans="24:26">
      <c r="X487" s="3">
        <v>2.039</v>
      </c>
      <c r="Z487" s="3">
        <v>1.404</v>
      </c>
    </row>
    <row r="488" spans="24:26">
      <c r="X488" s="3">
        <v>2.041</v>
      </c>
      <c r="Z488" s="3">
        <v>1.403</v>
      </c>
    </row>
    <row r="489" spans="24:26">
      <c r="X489" s="3">
        <v>2.033</v>
      </c>
      <c r="Z489" s="3">
        <v>1.399</v>
      </c>
    </row>
    <row r="490" spans="24:26">
      <c r="X490" s="3">
        <v>2.043</v>
      </c>
      <c r="Z490" s="3">
        <v>1.403</v>
      </c>
    </row>
    <row r="491" spans="24:26">
      <c r="X491" s="3">
        <v>2.036</v>
      </c>
      <c r="Z491" s="3">
        <v>1.407</v>
      </c>
    </row>
    <row r="492" spans="24:26">
      <c r="X492" s="3">
        <v>2.045</v>
      </c>
      <c r="Z492" s="3">
        <v>1.41</v>
      </c>
    </row>
    <row r="493" spans="24:26">
      <c r="X493" s="3">
        <v>2.033</v>
      </c>
      <c r="Z493" s="3">
        <v>1.41</v>
      </c>
    </row>
    <row r="494" spans="24:26">
      <c r="X494" s="3">
        <v>2.034</v>
      </c>
      <c r="Z494" s="3">
        <v>1.406</v>
      </c>
    </row>
    <row r="495" spans="24:26">
      <c r="X495" s="3">
        <v>2.036</v>
      </c>
      <c r="Z495" s="3">
        <v>1.399</v>
      </c>
    </row>
    <row r="496" spans="24:26">
      <c r="X496" s="3">
        <v>2.037</v>
      </c>
      <c r="Z496" s="3">
        <v>1.405</v>
      </c>
    </row>
    <row r="497" spans="24:26">
      <c r="X497" s="3">
        <v>2.041</v>
      </c>
      <c r="Z497" s="3">
        <v>1.408</v>
      </c>
    </row>
    <row r="498" spans="24:26">
      <c r="X498" s="3">
        <v>2.043</v>
      </c>
      <c r="Z498" s="3">
        <v>1.402</v>
      </c>
    </row>
    <row r="499" spans="24:26">
      <c r="X499" s="3">
        <v>2.041</v>
      </c>
      <c r="Z499" s="3">
        <v>1.407</v>
      </c>
    </row>
    <row r="500" spans="24:26">
      <c r="X500" s="3">
        <v>2.038</v>
      </c>
      <c r="Z500" s="3">
        <v>1.41</v>
      </c>
    </row>
    <row r="501" spans="24:26">
      <c r="X501" s="3">
        <v>2.033</v>
      </c>
      <c r="Z501" s="3">
        <v>1.408</v>
      </c>
    </row>
    <row r="502" spans="24:26">
      <c r="X502" s="3">
        <v>2.047</v>
      </c>
      <c r="Z502" s="3">
        <v>1.411</v>
      </c>
    </row>
  </sheetData>
  <autoFilter xmlns:etc="http://www.wps.cn/officeDocument/2017/etCustomData" ref="X1:Z502" etc:filterBottomFollowUsedRange="0">
    <extLst/>
  </autoFilter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510"/>
  <sheetViews>
    <sheetView tabSelected="1" workbookViewId="0">
      <selection activeCell="L30" sqref="L30"/>
    </sheetView>
  </sheetViews>
  <sheetFormatPr defaultColWidth="9" defaultRowHeight="13.5" outlineLevelCol="5"/>
  <sheetData>
    <row r="3" spans="1:6">
      <c r="A3" s="1">
        <v>6</v>
      </c>
      <c r="B3" s="1">
        <v>59.003</v>
      </c>
      <c r="C3" s="1">
        <v>58.896</v>
      </c>
      <c r="E3" s="1">
        <v>59.003</v>
      </c>
      <c r="F3" s="1">
        <v>58.896</v>
      </c>
    </row>
    <row r="4" spans="1:6">
      <c r="A4" s="1">
        <v>3</v>
      </c>
      <c r="B4" s="1">
        <v>2.028</v>
      </c>
      <c r="C4" s="1">
        <v>58.896</v>
      </c>
      <c r="E4" s="1">
        <v>2.093</v>
      </c>
      <c r="F4" s="1">
        <v>58.896</v>
      </c>
    </row>
    <row r="5" spans="1:6">
      <c r="A5" s="1">
        <v>6</v>
      </c>
      <c r="B5" s="1">
        <v>59.003</v>
      </c>
      <c r="C5" s="1">
        <v>58.896</v>
      </c>
      <c r="E5" s="1">
        <v>59.003</v>
      </c>
      <c r="F5" s="1">
        <v>58.896</v>
      </c>
    </row>
    <row r="6" spans="1:6">
      <c r="A6" s="1">
        <v>4</v>
      </c>
      <c r="B6" s="1">
        <v>59.003</v>
      </c>
      <c r="C6" s="1">
        <v>1.41</v>
      </c>
      <c r="E6" s="1">
        <v>59.003</v>
      </c>
      <c r="F6" s="1">
        <v>1.401</v>
      </c>
    </row>
    <row r="7" spans="1:6">
      <c r="A7" s="1">
        <v>6</v>
      </c>
      <c r="B7" s="1">
        <v>59.003</v>
      </c>
      <c r="C7" s="1">
        <v>58.896</v>
      </c>
      <c r="E7" s="1">
        <v>59.003</v>
      </c>
      <c r="F7" s="1">
        <v>58.896</v>
      </c>
    </row>
    <row r="8" spans="1:6">
      <c r="A8" s="1">
        <v>3</v>
      </c>
      <c r="B8" s="1">
        <v>2.041</v>
      </c>
      <c r="C8" s="1">
        <v>58.896</v>
      </c>
      <c r="E8" s="1">
        <v>2.089</v>
      </c>
      <c r="F8" s="1">
        <v>58.896</v>
      </c>
    </row>
    <row r="9" spans="1:6">
      <c r="A9" s="1">
        <v>6</v>
      </c>
      <c r="B9" s="1">
        <v>59.003</v>
      </c>
      <c r="C9" s="1">
        <v>58.896</v>
      </c>
      <c r="E9" s="1">
        <v>59.003</v>
      </c>
      <c r="F9" s="1">
        <v>58.896</v>
      </c>
    </row>
    <row r="10" spans="1:6">
      <c r="A10" s="1">
        <v>4</v>
      </c>
      <c r="B10" s="1">
        <v>59.003</v>
      </c>
      <c r="C10" s="1">
        <v>1.402</v>
      </c>
      <c r="E10" s="1">
        <v>59.003</v>
      </c>
      <c r="F10" s="1">
        <v>1.404</v>
      </c>
    </row>
    <row r="11" spans="1:6">
      <c r="A11" s="1">
        <v>6</v>
      </c>
      <c r="B11" s="1">
        <v>59.003</v>
      </c>
      <c r="C11" s="1">
        <v>58.896</v>
      </c>
      <c r="E11" s="1">
        <v>59.003</v>
      </c>
      <c r="F11" s="1">
        <v>58.896</v>
      </c>
    </row>
    <row r="12" spans="1:6">
      <c r="A12" s="1">
        <v>3</v>
      </c>
      <c r="B12" s="1">
        <v>2.031</v>
      </c>
      <c r="C12" s="1">
        <v>58.896</v>
      </c>
      <c r="E12" s="1">
        <v>2.085</v>
      </c>
      <c r="F12" s="1">
        <v>58.896</v>
      </c>
    </row>
    <row r="13" spans="1:6">
      <c r="A13" s="1">
        <v>6</v>
      </c>
      <c r="B13" s="1">
        <v>59.003</v>
      </c>
      <c r="C13" s="1">
        <v>58.896</v>
      </c>
      <c r="E13" s="1">
        <v>59.003</v>
      </c>
      <c r="F13" s="1">
        <v>58.896</v>
      </c>
    </row>
    <row r="14" spans="1:6">
      <c r="A14" s="1">
        <v>4</v>
      </c>
      <c r="B14" s="1">
        <v>59.003</v>
      </c>
      <c r="C14" s="1">
        <v>1.409</v>
      </c>
      <c r="E14" s="1">
        <v>59.003</v>
      </c>
      <c r="F14" s="1">
        <v>1.401</v>
      </c>
    </row>
    <row r="15" spans="1:6">
      <c r="A15" s="1">
        <v>6</v>
      </c>
      <c r="B15" s="1">
        <v>59.003</v>
      </c>
      <c r="C15" s="1">
        <v>58.896</v>
      </c>
      <c r="E15" s="1">
        <v>59.003</v>
      </c>
      <c r="F15" s="1">
        <v>58.896</v>
      </c>
    </row>
    <row r="16" spans="1:6">
      <c r="A16" s="1">
        <v>3</v>
      </c>
      <c r="B16" s="1">
        <v>2.024</v>
      </c>
      <c r="C16" s="1">
        <v>58.896</v>
      </c>
      <c r="E16" s="1">
        <v>2.089</v>
      </c>
      <c r="F16" s="1">
        <v>58.896</v>
      </c>
    </row>
    <row r="17" spans="1:6">
      <c r="A17" s="1">
        <v>6</v>
      </c>
      <c r="B17" s="1">
        <v>59.003</v>
      </c>
      <c r="C17" s="1">
        <v>58.896</v>
      </c>
      <c r="E17" s="1">
        <v>59.003</v>
      </c>
      <c r="F17" s="1">
        <v>58.896</v>
      </c>
    </row>
    <row r="18" spans="1:6">
      <c r="A18" s="1">
        <v>4</v>
      </c>
      <c r="B18" s="1">
        <v>59.003</v>
      </c>
      <c r="C18" s="1">
        <v>1.405</v>
      </c>
      <c r="E18" s="1">
        <v>59.003</v>
      </c>
      <c r="F18" s="1">
        <v>1.405</v>
      </c>
    </row>
    <row r="19" spans="1:6">
      <c r="A19" s="1">
        <v>6</v>
      </c>
      <c r="B19" s="1">
        <v>59.003</v>
      </c>
      <c r="C19" s="1">
        <v>58.896</v>
      </c>
      <c r="E19" s="1">
        <v>59.003</v>
      </c>
      <c r="F19" s="1">
        <v>58.896</v>
      </c>
    </row>
    <row r="20" spans="1:6">
      <c r="A20" s="1">
        <v>3</v>
      </c>
      <c r="B20" s="1">
        <v>2.043</v>
      </c>
      <c r="C20" s="1">
        <v>58.896</v>
      </c>
      <c r="E20" s="1">
        <v>2.088</v>
      </c>
      <c r="F20" s="1">
        <v>58.896</v>
      </c>
    </row>
    <row r="21" spans="1:6">
      <c r="A21" s="1">
        <v>6</v>
      </c>
      <c r="B21" s="1">
        <v>59.003</v>
      </c>
      <c r="C21" s="1">
        <v>58.896</v>
      </c>
      <c r="E21" s="1">
        <v>59.003</v>
      </c>
      <c r="F21" s="1">
        <v>58.896</v>
      </c>
    </row>
    <row r="22" spans="1:6">
      <c r="A22" s="1">
        <v>4</v>
      </c>
      <c r="B22" s="1">
        <v>59.003</v>
      </c>
      <c r="C22" s="1">
        <v>1.4</v>
      </c>
      <c r="E22" s="1">
        <v>59.003</v>
      </c>
      <c r="F22" s="1">
        <v>1.417</v>
      </c>
    </row>
    <row r="23" spans="1:6">
      <c r="A23" s="1">
        <v>6</v>
      </c>
      <c r="B23" s="1">
        <v>59.003</v>
      </c>
      <c r="C23" s="1">
        <v>58.896</v>
      </c>
      <c r="E23" s="1">
        <v>59.003</v>
      </c>
      <c r="F23" s="1">
        <v>58.896</v>
      </c>
    </row>
    <row r="24" spans="1:6">
      <c r="A24" s="1">
        <v>3</v>
      </c>
      <c r="B24" s="1">
        <v>2.04</v>
      </c>
      <c r="C24" s="1">
        <v>58.896</v>
      </c>
      <c r="E24" s="1">
        <v>2.084</v>
      </c>
      <c r="F24" s="1">
        <v>58.896</v>
      </c>
    </row>
    <row r="25" spans="1:6">
      <c r="A25" s="1">
        <v>6</v>
      </c>
      <c r="B25" s="1">
        <v>59.003</v>
      </c>
      <c r="C25" s="1">
        <v>58.896</v>
      </c>
      <c r="E25" s="1">
        <v>59.003</v>
      </c>
      <c r="F25" s="1">
        <v>58.896</v>
      </c>
    </row>
    <row r="26" spans="1:6">
      <c r="A26" s="1">
        <v>4</v>
      </c>
      <c r="B26" s="1">
        <v>59.003</v>
      </c>
      <c r="C26" s="1">
        <v>1.411</v>
      </c>
      <c r="E26" s="1">
        <v>59.003</v>
      </c>
      <c r="F26" s="1">
        <v>1.407</v>
      </c>
    </row>
    <row r="27" spans="1:6">
      <c r="A27" s="1">
        <v>6</v>
      </c>
      <c r="B27" s="1">
        <v>59.003</v>
      </c>
      <c r="C27" s="1">
        <v>58.896</v>
      </c>
      <c r="E27" s="1">
        <v>59.003</v>
      </c>
      <c r="F27" s="1">
        <v>58.896</v>
      </c>
    </row>
    <row r="28" spans="1:6">
      <c r="A28" s="1">
        <v>3</v>
      </c>
      <c r="B28" s="1">
        <v>2.036</v>
      </c>
      <c r="C28" s="1">
        <v>58.896</v>
      </c>
      <c r="E28" s="1">
        <v>2.079</v>
      </c>
      <c r="F28" s="1">
        <v>58.896</v>
      </c>
    </row>
    <row r="29" spans="1:6">
      <c r="A29" s="1">
        <v>6</v>
      </c>
      <c r="B29" s="1">
        <v>59.003</v>
      </c>
      <c r="C29" s="1">
        <v>58.896</v>
      </c>
      <c r="E29" s="1">
        <v>59.003</v>
      </c>
      <c r="F29" s="1">
        <v>58.896</v>
      </c>
    </row>
    <row r="30" spans="1:6">
      <c r="A30" s="1">
        <v>4</v>
      </c>
      <c r="B30" s="1">
        <v>59.003</v>
      </c>
      <c r="C30" s="1">
        <v>1.397</v>
      </c>
      <c r="E30" s="1">
        <v>59.003</v>
      </c>
      <c r="F30" s="1">
        <v>1.4</v>
      </c>
    </row>
    <row r="31" spans="1:6">
      <c r="A31" s="1">
        <v>6</v>
      </c>
      <c r="B31" s="1">
        <v>59.003</v>
      </c>
      <c r="C31" s="1">
        <v>58.896</v>
      </c>
      <c r="E31" s="1">
        <v>59.003</v>
      </c>
      <c r="F31" s="1">
        <v>58.896</v>
      </c>
    </row>
    <row r="32" spans="1:6">
      <c r="A32" s="1">
        <v>3</v>
      </c>
      <c r="B32" s="1">
        <v>2.026</v>
      </c>
      <c r="C32" s="1">
        <v>58.896</v>
      </c>
      <c r="E32" s="1">
        <v>2.085</v>
      </c>
      <c r="F32" s="1">
        <v>58.896</v>
      </c>
    </row>
    <row r="33" spans="1:6">
      <c r="A33" s="1">
        <v>6</v>
      </c>
      <c r="B33" s="1">
        <v>59.003</v>
      </c>
      <c r="C33" s="1">
        <v>58.896</v>
      </c>
      <c r="E33" s="1">
        <v>59.003</v>
      </c>
      <c r="F33" s="1">
        <v>58.896</v>
      </c>
    </row>
    <row r="34" spans="1:6">
      <c r="A34" s="1">
        <v>4</v>
      </c>
      <c r="B34" s="1">
        <v>59.003</v>
      </c>
      <c r="C34" s="1">
        <v>1.403</v>
      </c>
      <c r="E34" s="1">
        <v>59.003</v>
      </c>
      <c r="F34" s="1">
        <v>1.396</v>
      </c>
    </row>
    <row r="35" spans="1:6">
      <c r="A35" s="1">
        <v>6</v>
      </c>
      <c r="B35" s="1">
        <v>59.003</v>
      </c>
      <c r="C35" s="1">
        <v>58.896</v>
      </c>
      <c r="E35" s="1">
        <v>59.003</v>
      </c>
      <c r="F35" s="1">
        <v>58.896</v>
      </c>
    </row>
    <row r="36" spans="1:6">
      <c r="A36" s="1">
        <v>3</v>
      </c>
      <c r="B36" s="1">
        <v>2.038</v>
      </c>
      <c r="C36" s="1">
        <v>58.896</v>
      </c>
      <c r="E36" s="1">
        <v>2.085</v>
      </c>
      <c r="F36" s="1">
        <v>58.896</v>
      </c>
    </row>
    <row r="37" spans="1:6">
      <c r="A37" s="1">
        <v>6</v>
      </c>
      <c r="B37" s="1">
        <v>59.003</v>
      </c>
      <c r="C37" s="1">
        <v>58.896</v>
      </c>
      <c r="E37" s="1">
        <v>59.003</v>
      </c>
      <c r="F37" s="1">
        <v>58.896</v>
      </c>
    </row>
    <row r="38" spans="1:6">
      <c r="A38" s="1">
        <v>4</v>
      </c>
      <c r="B38" s="1">
        <v>59.003</v>
      </c>
      <c r="C38" s="1">
        <v>1.398</v>
      </c>
      <c r="E38" s="1">
        <v>59.003</v>
      </c>
      <c r="F38" s="1">
        <v>1.401</v>
      </c>
    </row>
    <row r="39" spans="1:6">
      <c r="A39" s="1">
        <v>6</v>
      </c>
      <c r="B39" s="1">
        <v>59.003</v>
      </c>
      <c r="C39" s="1">
        <v>58.896</v>
      </c>
      <c r="E39" s="1">
        <v>59.003</v>
      </c>
      <c r="F39" s="1">
        <v>58.896</v>
      </c>
    </row>
    <row r="40" spans="1:6">
      <c r="A40" s="1">
        <v>3</v>
      </c>
      <c r="B40" s="1">
        <v>2.037</v>
      </c>
      <c r="C40" s="1">
        <v>58.896</v>
      </c>
      <c r="E40" s="1">
        <v>2.086</v>
      </c>
      <c r="F40" s="1">
        <v>58.896</v>
      </c>
    </row>
    <row r="41" spans="1:6">
      <c r="A41" s="1">
        <v>6</v>
      </c>
      <c r="B41" s="1">
        <v>59.003</v>
      </c>
      <c r="C41" s="1">
        <v>58.896</v>
      </c>
      <c r="E41" s="1">
        <v>59.003</v>
      </c>
      <c r="F41" s="1">
        <v>58.896</v>
      </c>
    </row>
    <row r="42" spans="1:6">
      <c r="A42" s="1">
        <v>4</v>
      </c>
      <c r="B42" s="1">
        <v>59.003</v>
      </c>
      <c r="C42" s="1">
        <v>1.395</v>
      </c>
      <c r="E42" s="1">
        <v>59.003</v>
      </c>
      <c r="F42" s="1">
        <v>1.411</v>
      </c>
    </row>
    <row r="43" spans="1:6">
      <c r="A43" s="1">
        <v>6</v>
      </c>
      <c r="B43" s="1">
        <v>59.003</v>
      </c>
      <c r="C43" s="1">
        <v>58.896</v>
      </c>
      <c r="E43" s="1">
        <v>59.003</v>
      </c>
      <c r="F43" s="1">
        <v>58.896</v>
      </c>
    </row>
    <row r="44" spans="1:6">
      <c r="A44" s="1">
        <v>3</v>
      </c>
      <c r="B44" s="1">
        <v>2.032</v>
      </c>
      <c r="C44" s="1">
        <v>58.896</v>
      </c>
      <c r="E44" s="1">
        <v>2.084</v>
      </c>
      <c r="F44" s="1">
        <v>58.896</v>
      </c>
    </row>
    <row r="45" spans="1:6">
      <c r="A45" s="1">
        <v>6</v>
      </c>
      <c r="B45" s="1">
        <v>59.003</v>
      </c>
      <c r="C45" s="1">
        <v>58.896</v>
      </c>
      <c r="E45" s="1">
        <v>59.003</v>
      </c>
      <c r="F45" s="1">
        <v>58.896</v>
      </c>
    </row>
    <row r="46" spans="1:6">
      <c r="A46" s="1">
        <v>4</v>
      </c>
      <c r="B46" s="1">
        <v>59.003</v>
      </c>
      <c r="C46" s="1">
        <v>1.398</v>
      </c>
      <c r="E46" s="1">
        <v>59.003</v>
      </c>
      <c r="F46" s="1">
        <v>1.39</v>
      </c>
    </row>
    <row r="47" spans="1:6">
      <c r="A47" s="1">
        <v>6</v>
      </c>
      <c r="B47" s="1">
        <v>59.003</v>
      </c>
      <c r="C47" s="1">
        <v>58.896</v>
      </c>
      <c r="E47" s="1">
        <v>59.003</v>
      </c>
      <c r="F47" s="1">
        <v>58.896</v>
      </c>
    </row>
    <row r="48" spans="1:6">
      <c r="A48" s="1">
        <v>3</v>
      </c>
      <c r="B48" s="1">
        <v>2.026</v>
      </c>
      <c r="C48" s="1">
        <v>58.896</v>
      </c>
      <c r="E48" s="1">
        <v>2.08</v>
      </c>
      <c r="F48" s="1">
        <v>58.896</v>
      </c>
    </row>
    <row r="49" spans="1:6">
      <c r="A49" s="1">
        <v>6</v>
      </c>
      <c r="B49" s="1">
        <v>59.003</v>
      </c>
      <c r="C49" s="1">
        <v>58.896</v>
      </c>
      <c r="E49" s="1">
        <v>59.003</v>
      </c>
      <c r="F49" s="1">
        <v>58.896</v>
      </c>
    </row>
    <row r="50" spans="1:6">
      <c r="A50" s="1">
        <v>4</v>
      </c>
      <c r="B50" s="1">
        <v>59.003</v>
      </c>
      <c r="C50" s="1">
        <v>1.401</v>
      </c>
      <c r="E50" s="1">
        <v>59.003</v>
      </c>
      <c r="F50" s="1">
        <v>1.411</v>
      </c>
    </row>
    <row r="51" spans="1:6">
      <c r="A51" s="1">
        <v>6</v>
      </c>
      <c r="B51" s="1">
        <v>59.003</v>
      </c>
      <c r="C51" s="1">
        <v>58.896</v>
      </c>
      <c r="E51" s="1">
        <v>59.003</v>
      </c>
      <c r="F51" s="1">
        <v>58.896</v>
      </c>
    </row>
    <row r="52" spans="1:6">
      <c r="A52" s="1">
        <v>3</v>
      </c>
      <c r="B52" s="1">
        <v>2.035</v>
      </c>
      <c r="C52" s="1">
        <v>58.896</v>
      </c>
      <c r="E52" s="1">
        <v>2.075</v>
      </c>
      <c r="F52" s="1">
        <v>58.896</v>
      </c>
    </row>
    <row r="53" spans="1:6">
      <c r="A53" s="1">
        <v>6</v>
      </c>
      <c r="B53" s="1">
        <v>59.003</v>
      </c>
      <c r="C53" s="1">
        <v>58.896</v>
      </c>
      <c r="E53" s="1">
        <v>59.003</v>
      </c>
      <c r="F53" s="1">
        <v>58.896</v>
      </c>
    </row>
    <row r="54" spans="1:6">
      <c r="A54" s="1">
        <v>4</v>
      </c>
      <c r="B54" s="1">
        <v>59.003</v>
      </c>
      <c r="C54" s="1">
        <v>1.392</v>
      </c>
      <c r="E54" s="1">
        <v>59.003</v>
      </c>
      <c r="F54" s="1">
        <v>1.404</v>
      </c>
    </row>
    <row r="55" spans="1:6">
      <c r="A55" s="1">
        <v>6</v>
      </c>
      <c r="B55" s="1">
        <v>59.003</v>
      </c>
      <c r="C55" s="1">
        <v>58.896</v>
      </c>
      <c r="E55" s="1">
        <v>59.003</v>
      </c>
      <c r="F55" s="1">
        <v>58.896</v>
      </c>
    </row>
    <row r="56" spans="1:6">
      <c r="A56" s="1">
        <v>3</v>
      </c>
      <c r="B56" s="1">
        <v>2.026</v>
      </c>
      <c r="C56" s="1">
        <v>58.896</v>
      </c>
      <c r="E56" s="1">
        <v>2.071</v>
      </c>
      <c r="F56" s="1">
        <v>58.896</v>
      </c>
    </row>
    <row r="57" spans="1:6">
      <c r="A57" s="1">
        <v>6</v>
      </c>
      <c r="B57" s="1">
        <v>59.003</v>
      </c>
      <c r="C57" s="1">
        <v>58.896</v>
      </c>
      <c r="E57" s="1">
        <v>59.003</v>
      </c>
      <c r="F57" s="1">
        <v>58.896</v>
      </c>
    </row>
    <row r="58" spans="1:6">
      <c r="A58" s="1">
        <v>4</v>
      </c>
      <c r="B58" s="1">
        <v>59.003</v>
      </c>
      <c r="C58" s="1">
        <v>1.408</v>
      </c>
      <c r="E58" s="1">
        <v>59.003</v>
      </c>
      <c r="F58" s="1">
        <v>1.395</v>
      </c>
    </row>
    <row r="59" spans="1:6">
      <c r="A59" s="1">
        <v>6</v>
      </c>
      <c r="B59" s="1">
        <v>59.003</v>
      </c>
      <c r="C59" s="1">
        <v>58.896</v>
      </c>
      <c r="E59" s="1">
        <v>59.003</v>
      </c>
      <c r="F59" s="1">
        <v>58.896</v>
      </c>
    </row>
    <row r="60" spans="1:6">
      <c r="A60" s="1">
        <v>3</v>
      </c>
      <c r="B60" s="1">
        <v>2.038</v>
      </c>
      <c r="C60" s="1">
        <v>58.896</v>
      </c>
      <c r="E60" s="1">
        <v>2.078</v>
      </c>
      <c r="F60" s="1">
        <v>58.896</v>
      </c>
    </row>
    <row r="61" spans="1:6">
      <c r="A61" s="1">
        <v>6</v>
      </c>
      <c r="B61" s="1">
        <v>59.003</v>
      </c>
      <c r="C61" s="1">
        <v>58.896</v>
      </c>
      <c r="E61" s="1">
        <v>59.003</v>
      </c>
      <c r="F61" s="1">
        <v>58.896</v>
      </c>
    </row>
    <row r="62" spans="1:6">
      <c r="A62" s="1">
        <v>4</v>
      </c>
      <c r="B62" s="1">
        <v>59.003</v>
      </c>
      <c r="C62" s="1">
        <v>1.412</v>
      </c>
      <c r="E62" s="1">
        <v>59.003</v>
      </c>
      <c r="F62" s="1">
        <v>1.397</v>
      </c>
    </row>
    <row r="63" spans="1:6">
      <c r="A63" s="1">
        <v>6</v>
      </c>
      <c r="B63" s="1">
        <v>59.003</v>
      </c>
      <c r="C63" s="1">
        <v>58.896</v>
      </c>
      <c r="E63" s="1">
        <v>59.003</v>
      </c>
      <c r="F63" s="1">
        <v>58.896</v>
      </c>
    </row>
    <row r="64" spans="1:6">
      <c r="A64" s="1">
        <v>3</v>
      </c>
      <c r="B64" s="1">
        <v>2.027</v>
      </c>
      <c r="C64" s="1">
        <v>58.896</v>
      </c>
      <c r="E64" s="1">
        <v>2.09</v>
      </c>
      <c r="F64" s="1">
        <v>58.896</v>
      </c>
    </row>
    <row r="65" spans="1:6">
      <c r="A65" s="1">
        <v>6</v>
      </c>
      <c r="B65" s="1">
        <v>59.003</v>
      </c>
      <c r="C65" s="1">
        <v>58.896</v>
      </c>
      <c r="E65" s="1">
        <v>59.003</v>
      </c>
      <c r="F65" s="1">
        <v>58.896</v>
      </c>
    </row>
    <row r="66" spans="1:6">
      <c r="A66" s="1">
        <v>4</v>
      </c>
      <c r="B66" s="1">
        <v>59.003</v>
      </c>
      <c r="C66" s="1">
        <v>1.406</v>
      </c>
      <c r="E66" s="1">
        <v>59.003</v>
      </c>
      <c r="F66" s="1">
        <v>1.401</v>
      </c>
    </row>
    <row r="67" spans="1:6">
      <c r="A67" s="1">
        <v>6</v>
      </c>
      <c r="B67" s="1">
        <v>59.003</v>
      </c>
      <c r="C67" s="1">
        <v>58.896</v>
      </c>
      <c r="E67" s="1">
        <v>59.003</v>
      </c>
      <c r="F67" s="1">
        <v>58.896</v>
      </c>
    </row>
    <row r="68" spans="1:6">
      <c r="A68" s="1">
        <v>3</v>
      </c>
      <c r="B68" s="1">
        <v>2.041</v>
      </c>
      <c r="C68" s="1">
        <v>58.896</v>
      </c>
      <c r="E68" s="1">
        <v>2.082</v>
      </c>
      <c r="F68" s="1">
        <v>58.896</v>
      </c>
    </row>
    <row r="69" spans="1:6">
      <c r="A69" s="1">
        <v>6</v>
      </c>
      <c r="B69" s="1">
        <v>59.003</v>
      </c>
      <c r="C69" s="1">
        <v>58.896</v>
      </c>
      <c r="E69" s="1">
        <v>59.003</v>
      </c>
      <c r="F69" s="1">
        <v>58.896</v>
      </c>
    </row>
    <row r="70" spans="1:6">
      <c r="A70" s="1">
        <v>4</v>
      </c>
      <c r="B70" s="1">
        <v>59.003</v>
      </c>
      <c r="C70" s="1">
        <v>1.409</v>
      </c>
      <c r="E70" s="1">
        <v>59.003</v>
      </c>
      <c r="F70" s="1">
        <v>1.413</v>
      </c>
    </row>
    <row r="71" spans="1:6">
      <c r="A71" s="1">
        <v>6</v>
      </c>
      <c r="B71" s="1">
        <v>59.003</v>
      </c>
      <c r="C71" s="1">
        <v>58.896</v>
      </c>
      <c r="E71" s="1">
        <v>59.003</v>
      </c>
      <c r="F71" s="1">
        <v>58.896</v>
      </c>
    </row>
    <row r="72" spans="1:6">
      <c r="A72" s="1">
        <v>3</v>
      </c>
      <c r="B72" s="1">
        <v>2.035</v>
      </c>
      <c r="C72" s="1">
        <v>58.896</v>
      </c>
      <c r="E72" s="1">
        <v>2.077</v>
      </c>
      <c r="F72" s="1">
        <v>58.896</v>
      </c>
    </row>
    <row r="73" spans="1:6">
      <c r="A73" s="1">
        <v>6</v>
      </c>
      <c r="B73" s="1">
        <v>59.003</v>
      </c>
      <c r="C73" s="1">
        <v>58.896</v>
      </c>
      <c r="E73" s="1">
        <v>59.003</v>
      </c>
      <c r="F73" s="1">
        <v>58.896</v>
      </c>
    </row>
    <row r="74" spans="1:6">
      <c r="A74" s="1">
        <v>4</v>
      </c>
      <c r="B74" s="1">
        <v>59.003</v>
      </c>
      <c r="C74" s="1">
        <v>1.411</v>
      </c>
      <c r="E74" s="1">
        <v>59.003</v>
      </c>
      <c r="F74" s="1">
        <v>1.404</v>
      </c>
    </row>
    <row r="75" spans="1:6">
      <c r="A75" s="1">
        <v>6</v>
      </c>
      <c r="B75" s="1">
        <v>59.003</v>
      </c>
      <c r="C75" s="1">
        <v>58.896</v>
      </c>
      <c r="E75" s="1">
        <v>59.003</v>
      </c>
      <c r="F75" s="1">
        <v>58.896</v>
      </c>
    </row>
    <row r="76" spans="1:6">
      <c r="A76" s="1">
        <v>3</v>
      </c>
      <c r="B76" s="1">
        <v>2.042</v>
      </c>
      <c r="C76" s="1">
        <v>58.896</v>
      </c>
      <c r="E76" s="1">
        <v>2.074</v>
      </c>
      <c r="F76" s="1">
        <v>58.896</v>
      </c>
    </row>
    <row r="77" spans="1:6">
      <c r="A77" s="1">
        <v>6</v>
      </c>
      <c r="B77" s="1">
        <v>59.003</v>
      </c>
      <c r="C77" s="1">
        <v>58.896</v>
      </c>
      <c r="E77" s="1">
        <v>59.003</v>
      </c>
      <c r="F77" s="1">
        <v>58.896</v>
      </c>
    </row>
    <row r="78" spans="1:6">
      <c r="A78" s="1">
        <v>4</v>
      </c>
      <c r="B78" s="1">
        <v>59.003</v>
      </c>
      <c r="C78" s="1">
        <v>1.41</v>
      </c>
      <c r="E78" s="1">
        <v>59.003</v>
      </c>
      <c r="F78" s="1">
        <v>1.405</v>
      </c>
    </row>
    <row r="79" spans="1:6">
      <c r="A79" s="1">
        <v>6</v>
      </c>
      <c r="B79" s="1">
        <v>59.003</v>
      </c>
      <c r="C79" s="1">
        <v>58.896</v>
      </c>
      <c r="E79" s="1">
        <v>59.003</v>
      </c>
      <c r="F79" s="1">
        <v>58.896</v>
      </c>
    </row>
    <row r="80" spans="1:6">
      <c r="A80" s="1">
        <v>3</v>
      </c>
      <c r="B80" s="1">
        <v>2.031</v>
      </c>
      <c r="C80" s="1">
        <v>58.896</v>
      </c>
      <c r="E80" s="1">
        <v>2.07</v>
      </c>
      <c r="F80" s="1">
        <v>58.896</v>
      </c>
    </row>
    <row r="81" spans="1:6">
      <c r="A81" s="1">
        <v>6</v>
      </c>
      <c r="B81" s="1">
        <v>59.003</v>
      </c>
      <c r="C81" s="1">
        <v>58.896</v>
      </c>
      <c r="E81" s="1">
        <v>59.003</v>
      </c>
      <c r="F81" s="1">
        <v>58.896</v>
      </c>
    </row>
    <row r="82" spans="1:6">
      <c r="A82" s="1">
        <v>4</v>
      </c>
      <c r="B82" s="1">
        <v>59.003</v>
      </c>
      <c r="C82" s="1">
        <v>1.405</v>
      </c>
      <c r="E82" s="1">
        <v>59.003</v>
      </c>
      <c r="F82" s="1">
        <v>1.41</v>
      </c>
    </row>
    <row r="83" spans="1:6">
      <c r="A83" s="1">
        <v>6</v>
      </c>
      <c r="B83" s="1">
        <v>59.003</v>
      </c>
      <c r="C83" s="1">
        <v>58.896</v>
      </c>
      <c r="E83" s="1">
        <v>59.003</v>
      </c>
      <c r="F83" s="1">
        <v>58.896</v>
      </c>
    </row>
    <row r="84" spans="1:6">
      <c r="A84" s="1">
        <v>3</v>
      </c>
      <c r="B84" s="1">
        <v>2.05</v>
      </c>
      <c r="C84" s="1">
        <v>58.896</v>
      </c>
      <c r="E84" s="1">
        <v>2.076</v>
      </c>
      <c r="F84" s="1">
        <v>58.896</v>
      </c>
    </row>
    <row r="85" spans="1:6">
      <c r="A85" s="1">
        <v>6</v>
      </c>
      <c r="B85" s="1">
        <v>59.003</v>
      </c>
      <c r="C85" s="1">
        <v>58.896</v>
      </c>
      <c r="E85" s="1">
        <v>59.003</v>
      </c>
      <c r="F85" s="1">
        <v>58.896</v>
      </c>
    </row>
    <row r="86" spans="1:6">
      <c r="A86" s="1">
        <v>4</v>
      </c>
      <c r="B86" s="1">
        <v>59.003</v>
      </c>
      <c r="C86" s="1">
        <v>1.418</v>
      </c>
      <c r="E86" s="1">
        <v>59.003</v>
      </c>
      <c r="F86" s="1">
        <v>1.419</v>
      </c>
    </row>
    <row r="87" spans="1:6">
      <c r="A87" s="1">
        <v>6</v>
      </c>
      <c r="B87" s="1">
        <v>59.003</v>
      </c>
      <c r="C87" s="1">
        <v>58.896</v>
      </c>
      <c r="E87" s="1">
        <v>59.003</v>
      </c>
      <c r="F87" s="1">
        <v>58.896</v>
      </c>
    </row>
    <row r="88" spans="1:6">
      <c r="A88" s="1">
        <v>3</v>
      </c>
      <c r="B88" s="1">
        <v>2.059</v>
      </c>
      <c r="C88" s="1">
        <v>58.896</v>
      </c>
      <c r="E88" s="1">
        <v>2.085</v>
      </c>
      <c r="F88" s="1">
        <v>58.896</v>
      </c>
    </row>
    <row r="89" spans="1:6">
      <c r="A89" s="1">
        <v>6</v>
      </c>
      <c r="B89" s="1">
        <v>59.003</v>
      </c>
      <c r="C89" s="1">
        <v>58.896</v>
      </c>
      <c r="E89" s="1">
        <v>59.003</v>
      </c>
      <c r="F89" s="1">
        <v>58.896</v>
      </c>
    </row>
    <row r="90" spans="1:6">
      <c r="A90" s="1">
        <v>4</v>
      </c>
      <c r="B90" s="1">
        <v>59.003</v>
      </c>
      <c r="C90" s="1">
        <v>1.408</v>
      </c>
      <c r="E90" s="1">
        <v>59.003</v>
      </c>
      <c r="F90" s="1">
        <v>1.415</v>
      </c>
    </row>
    <row r="91" spans="1:6">
      <c r="A91" s="1">
        <v>6</v>
      </c>
      <c r="B91" s="1">
        <v>59.003</v>
      </c>
      <c r="C91" s="1">
        <v>58.896</v>
      </c>
      <c r="E91" s="1">
        <v>59.003</v>
      </c>
      <c r="F91" s="1">
        <v>58.896</v>
      </c>
    </row>
    <row r="92" spans="1:6">
      <c r="A92" s="1">
        <v>3</v>
      </c>
      <c r="B92" s="1">
        <v>2.042</v>
      </c>
      <c r="C92" s="1">
        <v>58.896</v>
      </c>
      <c r="E92" s="1">
        <v>2.081</v>
      </c>
      <c r="F92" s="1">
        <v>58.896</v>
      </c>
    </row>
    <row r="93" spans="1:6">
      <c r="A93" s="1">
        <v>6</v>
      </c>
      <c r="B93" s="1">
        <v>59.003</v>
      </c>
      <c r="C93" s="1">
        <v>58.896</v>
      </c>
      <c r="E93" s="1">
        <v>59.003</v>
      </c>
      <c r="F93" s="1">
        <v>58.896</v>
      </c>
    </row>
    <row r="94" spans="1:6">
      <c r="A94" s="1">
        <v>4</v>
      </c>
      <c r="B94" s="1">
        <v>59.003</v>
      </c>
      <c r="C94" s="1">
        <v>1.412</v>
      </c>
      <c r="E94" s="1">
        <v>59.003</v>
      </c>
      <c r="F94" s="1">
        <v>1.413</v>
      </c>
    </row>
    <row r="95" spans="1:6">
      <c r="A95" s="1">
        <v>6</v>
      </c>
      <c r="B95" s="1">
        <v>59.003</v>
      </c>
      <c r="C95" s="1">
        <v>58.896</v>
      </c>
      <c r="E95" s="1">
        <v>59.003</v>
      </c>
      <c r="F95" s="1">
        <v>58.896</v>
      </c>
    </row>
    <row r="96" spans="1:6">
      <c r="A96" s="1">
        <v>3</v>
      </c>
      <c r="B96" s="1">
        <v>2.042</v>
      </c>
      <c r="C96" s="1">
        <v>58.896</v>
      </c>
      <c r="E96" s="1">
        <v>2.087</v>
      </c>
      <c r="F96" s="1">
        <v>58.896</v>
      </c>
    </row>
    <row r="97" spans="1:6">
      <c r="A97" s="1">
        <v>6</v>
      </c>
      <c r="B97" s="1">
        <v>59.003</v>
      </c>
      <c r="C97" s="1">
        <v>58.896</v>
      </c>
      <c r="E97" s="1">
        <v>59.003</v>
      </c>
      <c r="F97" s="1">
        <v>58.896</v>
      </c>
    </row>
    <row r="98" spans="1:6">
      <c r="A98" s="1">
        <v>4</v>
      </c>
      <c r="B98" s="1">
        <v>59.003</v>
      </c>
      <c r="C98" s="1">
        <v>1.417</v>
      </c>
      <c r="E98" s="1">
        <v>59.003</v>
      </c>
      <c r="F98" s="1">
        <v>1.403</v>
      </c>
    </row>
    <row r="99" spans="1:6">
      <c r="A99" s="1">
        <v>6</v>
      </c>
      <c r="B99" s="1">
        <v>59.003</v>
      </c>
      <c r="C99" s="1">
        <v>58.896</v>
      </c>
      <c r="E99" s="1">
        <v>59.003</v>
      </c>
      <c r="F99" s="1">
        <v>58.896</v>
      </c>
    </row>
    <row r="100" spans="1:6">
      <c r="A100" s="1">
        <v>3</v>
      </c>
      <c r="B100" s="1">
        <v>2.046</v>
      </c>
      <c r="C100" s="1">
        <v>58.896</v>
      </c>
      <c r="E100" s="1">
        <v>2.08</v>
      </c>
      <c r="F100" s="1">
        <v>58.896</v>
      </c>
    </row>
    <row r="101" spans="1:6">
      <c r="A101" s="1">
        <v>6</v>
      </c>
      <c r="B101" s="1">
        <v>59.003</v>
      </c>
      <c r="C101" s="1">
        <v>58.896</v>
      </c>
      <c r="E101" s="1">
        <v>59.003</v>
      </c>
      <c r="F101" s="1">
        <v>58.896</v>
      </c>
    </row>
    <row r="102" spans="1:6">
      <c r="A102" s="1">
        <v>4</v>
      </c>
      <c r="B102" s="1">
        <v>59.003</v>
      </c>
      <c r="C102" s="1">
        <v>1.42</v>
      </c>
      <c r="E102" s="1">
        <v>59.003</v>
      </c>
      <c r="F102" s="1">
        <v>1.395</v>
      </c>
    </row>
    <row r="103" spans="1:6">
      <c r="A103" s="1">
        <v>6</v>
      </c>
      <c r="B103" s="1">
        <v>59.003</v>
      </c>
      <c r="C103" s="1">
        <v>58.896</v>
      </c>
      <c r="E103" s="1">
        <v>59.003</v>
      </c>
      <c r="F103" s="1">
        <v>58.896</v>
      </c>
    </row>
    <row r="104" spans="1:6">
      <c r="A104" s="1">
        <v>3</v>
      </c>
      <c r="B104" s="1">
        <v>2.05</v>
      </c>
      <c r="C104" s="1">
        <v>58.896</v>
      </c>
      <c r="E104" s="1">
        <v>2.08</v>
      </c>
      <c r="F104" s="1">
        <v>58.896</v>
      </c>
    </row>
    <row r="105" spans="1:6">
      <c r="A105" s="1">
        <v>6</v>
      </c>
      <c r="B105" s="1">
        <v>59.003</v>
      </c>
      <c r="C105" s="1">
        <v>58.896</v>
      </c>
      <c r="E105" s="1">
        <v>59.003</v>
      </c>
      <c r="F105" s="1">
        <v>58.896</v>
      </c>
    </row>
    <row r="106" spans="1:6">
      <c r="A106" s="1">
        <v>4</v>
      </c>
      <c r="B106" s="1">
        <v>59.003</v>
      </c>
      <c r="C106" s="1">
        <v>1.417</v>
      </c>
      <c r="E106" s="1">
        <v>59.003</v>
      </c>
      <c r="F106" s="1">
        <v>1.404</v>
      </c>
    </row>
    <row r="107" spans="1:6">
      <c r="A107" s="1">
        <v>6</v>
      </c>
      <c r="B107" s="1">
        <v>59.003</v>
      </c>
      <c r="C107" s="1">
        <v>58.896</v>
      </c>
      <c r="E107" s="1">
        <v>59.003</v>
      </c>
      <c r="F107" s="1">
        <v>58.896</v>
      </c>
    </row>
    <row r="108" spans="1:6">
      <c r="A108" s="1">
        <v>3</v>
      </c>
      <c r="B108" s="1">
        <v>2.048</v>
      </c>
      <c r="C108" s="1">
        <v>58.896</v>
      </c>
      <c r="E108" s="1">
        <v>2.082</v>
      </c>
      <c r="F108" s="1">
        <v>58.896</v>
      </c>
    </row>
    <row r="109" spans="1:6">
      <c r="A109" s="1">
        <v>6</v>
      </c>
      <c r="B109" s="1">
        <v>59.003</v>
      </c>
      <c r="C109" s="1">
        <v>58.896</v>
      </c>
      <c r="E109" s="1">
        <v>59.003</v>
      </c>
      <c r="F109" s="1">
        <v>58.896</v>
      </c>
    </row>
    <row r="110" spans="1:6">
      <c r="A110" s="1">
        <v>4</v>
      </c>
      <c r="B110" s="1">
        <v>59.003</v>
      </c>
      <c r="C110" s="1">
        <v>1.412</v>
      </c>
      <c r="E110" s="1">
        <v>59.003</v>
      </c>
      <c r="F110" s="1">
        <v>1.411</v>
      </c>
    </row>
    <row r="111" spans="1:6">
      <c r="A111" s="1">
        <v>6</v>
      </c>
      <c r="B111" s="1">
        <v>59.003</v>
      </c>
      <c r="C111" s="1">
        <v>58.896</v>
      </c>
      <c r="E111" s="1">
        <v>59.003</v>
      </c>
      <c r="F111" s="1">
        <v>58.896</v>
      </c>
    </row>
    <row r="112" spans="1:6">
      <c r="A112" s="1">
        <v>3</v>
      </c>
      <c r="B112" s="1">
        <v>2.044</v>
      </c>
      <c r="C112" s="1">
        <v>58.896</v>
      </c>
      <c r="E112" s="1">
        <v>2.082</v>
      </c>
      <c r="F112" s="1">
        <v>58.896</v>
      </c>
    </row>
    <row r="113" spans="1:6">
      <c r="A113" s="1">
        <v>6</v>
      </c>
      <c r="B113" s="1">
        <v>59.003</v>
      </c>
      <c r="C113" s="1">
        <v>58.896</v>
      </c>
      <c r="E113" s="1">
        <v>59.003</v>
      </c>
      <c r="F113" s="1">
        <v>58.896</v>
      </c>
    </row>
    <row r="114" spans="1:6">
      <c r="A114" s="1">
        <v>4</v>
      </c>
      <c r="B114" s="1">
        <v>59.003</v>
      </c>
      <c r="C114" s="1">
        <v>1.401</v>
      </c>
      <c r="E114" s="1">
        <v>59.003</v>
      </c>
      <c r="F114" s="1">
        <v>1.422</v>
      </c>
    </row>
    <row r="115" spans="1:6">
      <c r="A115" s="1">
        <v>6</v>
      </c>
      <c r="B115" s="1">
        <v>59.003</v>
      </c>
      <c r="C115" s="1">
        <v>58.896</v>
      </c>
      <c r="E115" s="1">
        <v>59.003</v>
      </c>
      <c r="F115" s="1">
        <v>58.896</v>
      </c>
    </row>
    <row r="116" spans="1:6">
      <c r="A116" s="1">
        <v>3</v>
      </c>
      <c r="B116" s="1">
        <v>2.047</v>
      </c>
      <c r="C116" s="1">
        <v>58.896</v>
      </c>
      <c r="E116" s="1">
        <v>2.08</v>
      </c>
      <c r="F116" s="1">
        <v>58.896</v>
      </c>
    </row>
    <row r="117" spans="1:6">
      <c r="A117" s="1">
        <v>6</v>
      </c>
      <c r="B117" s="1">
        <v>59.003</v>
      </c>
      <c r="C117" s="1">
        <v>58.896</v>
      </c>
      <c r="E117" s="1">
        <v>59.003</v>
      </c>
      <c r="F117" s="1">
        <v>58.896</v>
      </c>
    </row>
    <row r="118" spans="1:6">
      <c r="A118" s="1">
        <v>4</v>
      </c>
      <c r="B118" s="1">
        <v>59.003</v>
      </c>
      <c r="C118" s="1">
        <v>1.414</v>
      </c>
      <c r="E118" s="1">
        <v>59.003</v>
      </c>
      <c r="F118" s="1">
        <v>1.409</v>
      </c>
    </row>
    <row r="119" spans="1:6">
      <c r="A119" s="1">
        <v>6</v>
      </c>
      <c r="B119" s="1">
        <v>59.003</v>
      </c>
      <c r="C119" s="1">
        <v>58.896</v>
      </c>
      <c r="E119" s="1">
        <v>59.003</v>
      </c>
      <c r="F119" s="1">
        <v>58.896</v>
      </c>
    </row>
    <row r="120" spans="1:6">
      <c r="A120" s="1">
        <v>3</v>
      </c>
      <c r="B120" s="1">
        <v>2.032</v>
      </c>
      <c r="C120" s="1">
        <v>58.896</v>
      </c>
      <c r="E120" s="1">
        <v>2.082</v>
      </c>
      <c r="F120" s="1">
        <v>58.896</v>
      </c>
    </row>
    <row r="121" spans="1:6">
      <c r="A121" s="1">
        <v>6</v>
      </c>
      <c r="B121" s="1">
        <v>59.003</v>
      </c>
      <c r="C121" s="1">
        <v>58.896</v>
      </c>
      <c r="E121" s="1">
        <v>59.003</v>
      </c>
      <c r="F121" s="1">
        <v>58.896</v>
      </c>
    </row>
    <row r="122" spans="1:6">
      <c r="A122" s="1">
        <v>4</v>
      </c>
      <c r="B122" s="1">
        <v>59.003</v>
      </c>
      <c r="C122" s="1">
        <v>1.408</v>
      </c>
      <c r="E122" s="1">
        <v>59.003</v>
      </c>
      <c r="F122" s="1">
        <v>1.408</v>
      </c>
    </row>
    <row r="123" spans="1:6">
      <c r="A123" s="1">
        <v>6</v>
      </c>
      <c r="B123" s="1">
        <v>59.003</v>
      </c>
      <c r="C123" s="1">
        <v>58.896</v>
      </c>
      <c r="E123" s="1">
        <v>59.003</v>
      </c>
      <c r="F123" s="1">
        <v>58.896</v>
      </c>
    </row>
    <row r="124" spans="1:6">
      <c r="A124" s="1">
        <v>3</v>
      </c>
      <c r="B124" s="1">
        <v>2.037</v>
      </c>
      <c r="C124" s="1">
        <v>58.896</v>
      </c>
      <c r="E124" s="1">
        <v>2.087</v>
      </c>
      <c r="F124" s="1">
        <v>58.896</v>
      </c>
    </row>
    <row r="125" spans="1:6">
      <c r="A125" s="1">
        <v>6</v>
      </c>
      <c r="B125" s="1">
        <v>59.003</v>
      </c>
      <c r="C125" s="1">
        <v>58.896</v>
      </c>
      <c r="E125" s="1">
        <v>59.003</v>
      </c>
      <c r="F125" s="1">
        <v>58.896</v>
      </c>
    </row>
    <row r="126" spans="1:6">
      <c r="A126" s="1">
        <v>4</v>
      </c>
      <c r="B126" s="1">
        <v>59.003</v>
      </c>
      <c r="C126" s="1">
        <v>1.405</v>
      </c>
      <c r="E126" s="1">
        <v>59.003</v>
      </c>
      <c r="F126" s="1">
        <v>1.412</v>
      </c>
    </row>
    <row r="127" spans="1:6">
      <c r="A127" s="1">
        <v>6</v>
      </c>
      <c r="B127" s="1">
        <v>59.003</v>
      </c>
      <c r="C127" s="1">
        <v>58.896</v>
      </c>
      <c r="E127" s="1">
        <v>59.003</v>
      </c>
      <c r="F127" s="1">
        <v>58.896</v>
      </c>
    </row>
    <row r="128" spans="1:6">
      <c r="A128" s="1">
        <v>3</v>
      </c>
      <c r="B128" s="1">
        <v>2.037</v>
      </c>
      <c r="C128" s="1">
        <v>58.896</v>
      </c>
      <c r="E128" s="1">
        <v>2.09</v>
      </c>
      <c r="F128" s="1">
        <v>58.896</v>
      </c>
    </row>
    <row r="129" spans="1:6">
      <c r="A129" s="1">
        <v>6</v>
      </c>
      <c r="B129" s="1">
        <v>59.003</v>
      </c>
      <c r="C129" s="1">
        <v>58.896</v>
      </c>
      <c r="E129" s="1">
        <v>59.003</v>
      </c>
      <c r="F129" s="1">
        <v>58.896</v>
      </c>
    </row>
    <row r="130" spans="1:6">
      <c r="A130" s="1">
        <v>4</v>
      </c>
      <c r="B130" s="1">
        <v>59.003</v>
      </c>
      <c r="C130" s="1">
        <v>1.415</v>
      </c>
      <c r="E130" s="1">
        <v>59.003</v>
      </c>
      <c r="F130" s="1">
        <v>1.417</v>
      </c>
    </row>
    <row r="131" spans="1:6">
      <c r="A131" s="1">
        <v>6</v>
      </c>
      <c r="B131" s="1">
        <v>59.003</v>
      </c>
      <c r="C131" s="1">
        <v>58.896</v>
      </c>
      <c r="E131" s="1">
        <v>59.003</v>
      </c>
      <c r="F131" s="1">
        <v>58.896</v>
      </c>
    </row>
    <row r="132" spans="1:6">
      <c r="A132" s="1">
        <v>3</v>
      </c>
      <c r="B132" s="1">
        <v>2.053</v>
      </c>
      <c r="C132" s="1">
        <v>58.896</v>
      </c>
      <c r="E132" s="1">
        <v>2.087</v>
      </c>
      <c r="F132" s="1">
        <v>58.896</v>
      </c>
    </row>
    <row r="133" spans="1:6">
      <c r="A133" s="1">
        <v>6</v>
      </c>
      <c r="B133" s="1">
        <v>59.003</v>
      </c>
      <c r="C133" s="1">
        <v>58.896</v>
      </c>
      <c r="E133" s="1">
        <v>59.003</v>
      </c>
      <c r="F133" s="1">
        <v>58.896</v>
      </c>
    </row>
    <row r="134" spans="1:6">
      <c r="A134" s="1">
        <v>4</v>
      </c>
      <c r="B134" s="1">
        <v>59.003</v>
      </c>
      <c r="C134" s="1">
        <v>1.417</v>
      </c>
      <c r="E134" s="1">
        <v>59.003</v>
      </c>
      <c r="F134" s="1">
        <v>1.412</v>
      </c>
    </row>
    <row r="135" spans="1:6">
      <c r="A135" s="1">
        <v>6</v>
      </c>
      <c r="B135" s="1">
        <v>59.003</v>
      </c>
      <c r="C135" s="1">
        <v>58.896</v>
      </c>
      <c r="E135" s="1">
        <v>59.003</v>
      </c>
      <c r="F135" s="1">
        <v>58.896</v>
      </c>
    </row>
    <row r="136" spans="1:6">
      <c r="A136" s="1">
        <v>3</v>
      </c>
      <c r="B136" s="1">
        <v>2.048</v>
      </c>
      <c r="C136" s="1">
        <v>58.896</v>
      </c>
      <c r="E136" s="1">
        <v>2.091</v>
      </c>
      <c r="F136" s="1">
        <v>58.896</v>
      </c>
    </row>
    <row r="137" spans="1:6">
      <c r="A137" s="1">
        <v>6</v>
      </c>
      <c r="B137" s="1">
        <v>59.003</v>
      </c>
      <c r="C137" s="1">
        <v>58.896</v>
      </c>
      <c r="E137" s="1">
        <v>59.003</v>
      </c>
      <c r="F137" s="1">
        <v>58.896</v>
      </c>
    </row>
    <row r="138" spans="1:6">
      <c r="A138" s="1">
        <v>4</v>
      </c>
      <c r="B138" s="1">
        <v>59.003</v>
      </c>
      <c r="C138" s="1">
        <v>1.41</v>
      </c>
      <c r="E138" s="1">
        <v>59.003</v>
      </c>
      <c r="F138" s="1">
        <v>1.415</v>
      </c>
    </row>
    <row r="139" spans="1:6">
      <c r="A139" s="1">
        <v>6</v>
      </c>
      <c r="B139" s="1">
        <v>59.003</v>
      </c>
      <c r="C139" s="1">
        <v>58.896</v>
      </c>
      <c r="E139" s="1">
        <v>59.003</v>
      </c>
      <c r="F139" s="1">
        <v>58.896</v>
      </c>
    </row>
    <row r="140" spans="1:6">
      <c r="A140" s="1">
        <v>3</v>
      </c>
      <c r="B140" s="1">
        <v>2.041</v>
      </c>
      <c r="C140" s="1">
        <v>58.896</v>
      </c>
      <c r="E140" s="1">
        <v>2.083</v>
      </c>
      <c r="F140" s="1">
        <v>58.896</v>
      </c>
    </row>
    <row r="141" spans="1:6">
      <c r="A141" s="1">
        <v>6</v>
      </c>
      <c r="B141" s="1">
        <v>59.003</v>
      </c>
      <c r="C141" s="1">
        <v>58.896</v>
      </c>
      <c r="E141" s="1">
        <v>59.003</v>
      </c>
      <c r="F141" s="1">
        <v>58.896</v>
      </c>
    </row>
    <row r="142" spans="1:6">
      <c r="A142" s="1">
        <v>4</v>
      </c>
      <c r="B142" s="1">
        <v>59.003</v>
      </c>
      <c r="C142" s="1">
        <v>1.405</v>
      </c>
      <c r="E142" s="1">
        <v>59.003</v>
      </c>
      <c r="F142" s="1">
        <v>1.411</v>
      </c>
    </row>
    <row r="143" spans="1:6">
      <c r="A143" s="1">
        <v>6</v>
      </c>
      <c r="B143" s="1">
        <v>59.003</v>
      </c>
      <c r="C143" s="1">
        <v>58.896</v>
      </c>
      <c r="E143" s="1">
        <v>59.003</v>
      </c>
      <c r="F143" s="1">
        <v>58.896</v>
      </c>
    </row>
    <row r="144" spans="1:6">
      <c r="A144" s="1">
        <v>3</v>
      </c>
      <c r="B144" s="1">
        <v>2.041</v>
      </c>
      <c r="C144" s="1">
        <v>58.896</v>
      </c>
      <c r="E144" s="1">
        <v>2.092</v>
      </c>
      <c r="F144" s="1">
        <v>58.896</v>
      </c>
    </row>
    <row r="145" spans="1:6">
      <c r="A145" s="1">
        <v>6</v>
      </c>
      <c r="B145" s="1">
        <v>59.003</v>
      </c>
      <c r="C145" s="1">
        <v>58.896</v>
      </c>
      <c r="E145" s="1">
        <v>59.003</v>
      </c>
      <c r="F145" s="1">
        <v>58.896</v>
      </c>
    </row>
    <row r="146" spans="1:6">
      <c r="A146" s="1">
        <v>4</v>
      </c>
      <c r="B146" s="1">
        <v>59.003</v>
      </c>
      <c r="C146" s="1">
        <v>1.41</v>
      </c>
      <c r="E146" s="1">
        <v>59.003</v>
      </c>
      <c r="F146" s="1">
        <v>1.408</v>
      </c>
    </row>
    <row r="147" spans="1:6">
      <c r="A147" s="1">
        <v>6</v>
      </c>
      <c r="B147" s="1">
        <v>59.003</v>
      </c>
      <c r="C147" s="1">
        <v>58.896</v>
      </c>
      <c r="E147" s="1">
        <v>59.003</v>
      </c>
      <c r="F147" s="1">
        <v>58.896</v>
      </c>
    </row>
    <row r="148" spans="1:6">
      <c r="A148" s="1">
        <v>3</v>
      </c>
      <c r="B148" s="1">
        <v>2.045</v>
      </c>
      <c r="C148" s="1">
        <v>58.896</v>
      </c>
      <c r="E148" s="1">
        <v>2.087</v>
      </c>
      <c r="F148" s="1">
        <v>58.896</v>
      </c>
    </row>
    <row r="149" spans="1:6">
      <c r="A149" s="1">
        <v>6</v>
      </c>
      <c r="B149" s="1">
        <v>59.003</v>
      </c>
      <c r="C149" s="1">
        <v>58.896</v>
      </c>
      <c r="E149" s="1">
        <v>59.003</v>
      </c>
      <c r="F149" s="1">
        <v>58.896</v>
      </c>
    </row>
    <row r="150" spans="1:6">
      <c r="A150" s="1">
        <v>4</v>
      </c>
      <c r="B150" s="1">
        <v>59.003</v>
      </c>
      <c r="C150" s="1">
        <v>1.407</v>
      </c>
      <c r="E150" s="1">
        <v>59.003</v>
      </c>
      <c r="F150" s="1">
        <v>1.421</v>
      </c>
    </row>
    <row r="151" spans="1:6">
      <c r="A151" s="1">
        <v>6</v>
      </c>
      <c r="B151" s="1">
        <v>59.003</v>
      </c>
      <c r="C151" s="1">
        <v>58.896</v>
      </c>
      <c r="E151" s="1">
        <v>59.003</v>
      </c>
      <c r="F151" s="1">
        <v>58.896</v>
      </c>
    </row>
    <row r="152" spans="1:6">
      <c r="A152" s="1">
        <v>3</v>
      </c>
      <c r="B152" s="1">
        <v>2.041</v>
      </c>
      <c r="C152" s="1">
        <v>58.896</v>
      </c>
      <c r="E152" s="1">
        <v>2.092</v>
      </c>
      <c r="F152" s="1">
        <v>58.896</v>
      </c>
    </row>
    <row r="153" spans="1:6">
      <c r="A153" s="1">
        <v>6</v>
      </c>
      <c r="B153" s="1">
        <v>59.003</v>
      </c>
      <c r="C153" s="1">
        <v>58.896</v>
      </c>
      <c r="E153" s="1">
        <v>59.003</v>
      </c>
      <c r="F153" s="1">
        <v>58.896</v>
      </c>
    </row>
    <row r="154" spans="1:6">
      <c r="A154" s="1">
        <v>4</v>
      </c>
      <c r="B154" s="1">
        <v>59.003</v>
      </c>
      <c r="C154" s="1">
        <v>1.41</v>
      </c>
      <c r="E154" s="1">
        <v>59.003</v>
      </c>
      <c r="F154" s="1">
        <v>1.405</v>
      </c>
    </row>
    <row r="155" spans="1:6">
      <c r="A155" s="1">
        <v>6</v>
      </c>
      <c r="B155" s="1">
        <v>59.003</v>
      </c>
      <c r="C155" s="1">
        <v>58.896</v>
      </c>
      <c r="E155" s="1">
        <v>59.003</v>
      </c>
      <c r="F155" s="1">
        <v>58.896</v>
      </c>
    </row>
    <row r="156" spans="1:6">
      <c r="A156" s="1">
        <v>3</v>
      </c>
      <c r="B156" s="1">
        <v>2.038</v>
      </c>
      <c r="C156" s="1">
        <v>58.896</v>
      </c>
      <c r="E156" s="1">
        <v>2.08</v>
      </c>
      <c r="F156" s="1">
        <v>58.896</v>
      </c>
    </row>
    <row r="157" spans="1:6">
      <c r="A157" s="1">
        <v>6</v>
      </c>
      <c r="B157" s="1">
        <v>59.003</v>
      </c>
      <c r="C157" s="1">
        <v>58.896</v>
      </c>
      <c r="E157" s="1">
        <v>59.003</v>
      </c>
      <c r="F157" s="1">
        <v>58.896</v>
      </c>
    </row>
    <row r="158" spans="1:6">
      <c r="A158" s="1">
        <v>4</v>
      </c>
      <c r="B158" s="1">
        <v>59.003</v>
      </c>
      <c r="C158" s="1">
        <v>1.411</v>
      </c>
      <c r="E158" s="1">
        <v>59.003</v>
      </c>
      <c r="F158" s="1">
        <v>1.411</v>
      </c>
    </row>
    <row r="159" spans="1:6">
      <c r="A159" s="1">
        <v>6</v>
      </c>
      <c r="B159" s="1">
        <v>59.003</v>
      </c>
      <c r="C159" s="1">
        <v>58.896</v>
      </c>
      <c r="E159" s="1">
        <v>59.003</v>
      </c>
      <c r="F159" s="1">
        <v>58.896</v>
      </c>
    </row>
    <row r="160" spans="1:6">
      <c r="A160" s="1">
        <v>3</v>
      </c>
      <c r="B160" s="1">
        <v>2.041</v>
      </c>
      <c r="C160" s="1">
        <v>58.896</v>
      </c>
      <c r="E160" s="1">
        <v>2.094</v>
      </c>
      <c r="F160" s="1">
        <v>58.896</v>
      </c>
    </row>
    <row r="161" spans="1:6">
      <c r="A161" s="1">
        <v>6</v>
      </c>
      <c r="B161" s="1">
        <v>59.003</v>
      </c>
      <c r="C161" s="1">
        <v>58.896</v>
      </c>
      <c r="E161" s="1">
        <v>59.003</v>
      </c>
      <c r="F161" s="1">
        <v>58.896</v>
      </c>
    </row>
    <row r="162" spans="1:6">
      <c r="A162" s="1">
        <v>4</v>
      </c>
      <c r="B162" s="1">
        <v>59.003</v>
      </c>
      <c r="C162" s="1">
        <v>1.424</v>
      </c>
      <c r="E162" s="1">
        <v>59.003</v>
      </c>
      <c r="F162" s="1">
        <v>1.417</v>
      </c>
    </row>
    <row r="163" spans="1:6">
      <c r="A163" s="1">
        <v>6</v>
      </c>
      <c r="B163" s="1">
        <v>59.003</v>
      </c>
      <c r="C163" s="1">
        <v>58.896</v>
      </c>
      <c r="E163" s="1">
        <v>59.003</v>
      </c>
      <c r="F163" s="1">
        <v>58.896</v>
      </c>
    </row>
    <row r="164" spans="1:6">
      <c r="A164" s="1">
        <v>3</v>
      </c>
      <c r="B164" s="1">
        <v>2.043</v>
      </c>
      <c r="C164" s="1">
        <v>58.896</v>
      </c>
      <c r="E164" s="1">
        <v>2.089</v>
      </c>
      <c r="F164" s="1">
        <v>58.896</v>
      </c>
    </row>
    <row r="165" spans="1:6">
      <c r="A165" s="1">
        <v>6</v>
      </c>
      <c r="B165" s="1">
        <v>59.003</v>
      </c>
      <c r="C165" s="1">
        <v>58.896</v>
      </c>
      <c r="E165" s="1">
        <v>59.003</v>
      </c>
      <c r="F165" s="1">
        <v>58.896</v>
      </c>
    </row>
    <row r="166" spans="1:6">
      <c r="A166" s="1">
        <v>4</v>
      </c>
      <c r="B166" s="1">
        <v>59.003</v>
      </c>
      <c r="C166" s="1">
        <v>1.423</v>
      </c>
      <c r="E166" s="1">
        <v>59.003</v>
      </c>
      <c r="F166" s="1">
        <v>1.428</v>
      </c>
    </row>
    <row r="167" spans="1:6">
      <c r="A167" s="1">
        <v>6</v>
      </c>
      <c r="B167" s="1">
        <v>59.003</v>
      </c>
      <c r="C167" s="1">
        <v>58.896</v>
      </c>
      <c r="E167" s="1">
        <v>59.003</v>
      </c>
      <c r="F167" s="1">
        <v>58.896</v>
      </c>
    </row>
    <row r="168" spans="1:6">
      <c r="A168" s="1">
        <v>3</v>
      </c>
      <c r="B168" s="1">
        <v>2.041</v>
      </c>
      <c r="C168" s="1">
        <v>58.896</v>
      </c>
      <c r="E168" s="1">
        <v>2.092</v>
      </c>
      <c r="F168" s="1">
        <v>58.896</v>
      </c>
    </row>
    <row r="169" spans="1:6">
      <c r="A169" s="1">
        <v>6</v>
      </c>
      <c r="B169" s="1">
        <v>59.003</v>
      </c>
      <c r="C169" s="1">
        <v>58.896</v>
      </c>
      <c r="E169" s="1">
        <v>59.003</v>
      </c>
      <c r="F169" s="1">
        <v>58.896</v>
      </c>
    </row>
    <row r="170" spans="1:6">
      <c r="A170" s="1">
        <v>4</v>
      </c>
      <c r="B170" s="1">
        <v>59.003</v>
      </c>
      <c r="C170" s="1">
        <v>1.413</v>
      </c>
      <c r="E170" s="1">
        <v>59.003</v>
      </c>
      <c r="F170" s="1">
        <v>1.421</v>
      </c>
    </row>
    <row r="171" spans="1:6">
      <c r="A171" s="1">
        <v>6</v>
      </c>
      <c r="B171" s="1">
        <v>59.003</v>
      </c>
      <c r="C171" s="1">
        <v>58.896</v>
      </c>
      <c r="E171" s="1">
        <v>59.003</v>
      </c>
      <c r="F171" s="1">
        <v>58.896</v>
      </c>
    </row>
    <row r="172" spans="1:6">
      <c r="A172" s="1">
        <v>3</v>
      </c>
      <c r="B172" s="1">
        <v>2.037</v>
      </c>
      <c r="C172" s="1">
        <v>58.896</v>
      </c>
      <c r="E172" s="1">
        <v>2.099</v>
      </c>
      <c r="F172" s="1">
        <v>58.896</v>
      </c>
    </row>
    <row r="173" spans="1:6">
      <c r="A173" s="1">
        <v>6</v>
      </c>
      <c r="B173" s="1">
        <v>59.003</v>
      </c>
      <c r="C173" s="1">
        <v>58.896</v>
      </c>
      <c r="E173" s="1">
        <v>59.003</v>
      </c>
      <c r="F173" s="1">
        <v>58.896</v>
      </c>
    </row>
    <row r="174" spans="1:6">
      <c r="A174" s="1">
        <v>4</v>
      </c>
      <c r="B174" s="1">
        <v>59.003</v>
      </c>
      <c r="C174" s="1">
        <v>1.412</v>
      </c>
      <c r="E174" s="1">
        <v>59.003</v>
      </c>
      <c r="F174" s="1">
        <v>1.423</v>
      </c>
    </row>
    <row r="175" spans="1:6">
      <c r="A175" s="1">
        <v>6</v>
      </c>
      <c r="B175" s="1">
        <v>59.003</v>
      </c>
      <c r="C175" s="1">
        <v>58.896</v>
      </c>
      <c r="E175" s="1">
        <v>59.003</v>
      </c>
      <c r="F175" s="1">
        <v>58.896</v>
      </c>
    </row>
    <row r="176" spans="1:6">
      <c r="A176" s="1">
        <v>3</v>
      </c>
      <c r="B176" s="1">
        <v>2.035</v>
      </c>
      <c r="C176" s="1">
        <v>58.896</v>
      </c>
      <c r="E176" s="1">
        <v>2.094</v>
      </c>
      <c r="F176" s="1">
        <v>58.896</v>
      </c>
    </row>
    <row r="177" spans="1:6">
      <c r="A177" s="1">
        <v>6</v>
      </c>
      <c r="B177" s="1">
        <v>59.003</v>
      </c>
      <c r="C177" s="1">
        <v>58.896</v>
      </c>
      <c r="E177" s="1">
        <v>59.003</v>
      </c>
      <c r="F177" s="1">
        <v>58.896</v>
      </c>
    </row>
    <row r="178" spans="1:6">
      <c r="A178" s="1">
        <v>4</v>
      </c>
      <c r="B178" s="1">
        <v>59.003</v>
      </c>
      <c r="C178" s="1">
        <v>1.41</v>
      </c>
      <c r="E178" s="1">
        <v>59.003</v>
      </c>
      <c r="F178" s="1">
        <v>1.425</v>
      </c>
    </row>
    <row r="179" spans="1:6">
      <c r="A179" s="1">
        <v>6</v>
      </c>
      <c r="B179" s="1">
        <v>59.003</v>
      </c>
      <c r="C179" s="1">
        <v>58.896</v>
      </c>
      <c r="E179" s="1">
        <v>59.003</v>
      </c>
      <c r="F179" s="1">
        <v>58.896</v>
      </c>
    </row>
    <row r="180" spans="1:6">
      <c r="A180" s="1">
        <v>3</v>
      </c>
      <c r="B180" s="1">
        <v>2.038</v>
      </c>
      <c r="C180" s="1">
        <v>58.896</v>
      </c>
      <c r="E180" s="1">
        <v>2.089</v>
      </c>
      <c r="F180" s="1">
        <v>58.896</v>
      </c>
    </row>
    <row r="181" spans="1:6">
      <c r="A181" s="1">
        <v>6</v>
      </c>
      <c r="B181" s="1">
        <v>59.003</v>
      </c>
      <c r="C181" s="1">
        <v>58.896</v>
      </c>
      <c r="E181" s="1">
        <v>59.003</v>
      </c>
      <c r="F181" s="1">
        <v>58.896</v>
      </c>
    </row>
    <row r="182" spans="1:6">
      <c r="A182" s="1">
        <v>4</v>
      </c>
      <c r="B182" s="1">
        <v>59.003</v>
      </c>
      <c r="C182" s="1">
        <v>1.423</v>
      </c>
      <c r="E182" s="1">
        <v>59.003</v>
      </c>
      <c r="F182" s="1">
        <v>1.42</v>
      </c>
    </row>
    <row r="183" spans="1:6">
      <c r="A183" s="1">
        <v>6</v>
      </c>
      <c r="B183" s="1">
        <v>59.003</v>
      </c>
      <c r="C183" s="1">
        <v>58.896</v>
      </c>
      <c r="E183" s="1">
        <v>59.003</v>
      </c>
      <c r="F183" s="1">
        <v>58.896</v>
      </c>
    </row>
    <row r="184" spans="1:6">
      <c r="A184" s="1">
        <v>3</v>
      </c>
      <c r="B184" s="1">
        <v>2.039</v>
      </c>
      <c r="C184" s="1">
        <v>58.896</v>
      </c>
      <c r="E184" s="1">
        <v>2.087</v>
      </c>
      <c r="F184" s="1">
        <v>58.896</v>
      </c>
    </row>
    <row r="185" spans="1:6">
      <c r="A185" s="1">
        <v>6</v>
      </c>
      <c r="B185" s="1">
        <v>59.003</v>
      </c>
      <c r="C185" s="1">
        <v>58.896</v>
      </c>
      <c r="E185" s="1">
        <v>59.003</v>
      </c>
      <c r="F185" s="1">
        <v>58.896</v>
      </c>
    </row>
    <row r="186" spans="1:6">
      <c r="A186" s="1">
        <v>4</v>
      </c>
      <c r="B186" s="1">
        <v>59.003</v>
      </c>
      <c r="C186" s="1">
        <v>1.408</v>
      </c>
      <c r="E186" s="1">
        <v>59.003</v>
      </c>
      <c r="F186" s="1">
        <v>1.42</v>
      </c>
    </row>
    <row r="187" spans="1:6">
      <c r="A187" s="1">
        <v>6</v>
      </c>
      <c r="B187" s="1">
        <v>59.003</v>
      </c>
      <c r="C187" s="1">
        <v>58.896</v>
      </c>
      <c r="E187" s="1">
        <v>59.003</v>
      </c>
      <c r="F187" s="1">
        <v>58.896</v>
      </c>
    </row>
    <row r="188" spans="1:6">
      <c r="A188" s="1">
        <v>3</v>
      </c>
      <c r="B188" s="1">
        <v>2.047</v>
      </c>
      <c r="C188" s="1">
        <v>58.896</v>
      </c>
      <c r="E188" s="1">
        <v>2.087</v>
      </c>
      <c r="F188" s="1">
        <v>58.896</v>
      </c>
    </row>
    <row r="189" spans="1:6">
      <c r="A189" s="1">
        <v>6</v>
      </c>
      <c r="B189" s="1">
        <v>59.003</v>
      </c>
      <c r="C189" s="1">
        <v>58.896</v>
      </c>
      <c r="E189" s="1">
        <v>59.003</v>
      </c>
      <c r="F189" s="1">
        <v>58.896</v>
      </c>
    </row>
    <row r="190" spans="1:6">
      <c r="A190" s="1">
        <v>4</v>
      </c>
      <c r="B190" s="1">
        <v>59.003</v>
      </c>
      <c r="C190" s="1">
        <v>1.412</v>
      </c>
      <c r="E190" s="1">
        <v>59.003</v>
      </c>
      <c r="F190" s="1">
        <v>1.42</v>
      </c>
    </row>
    <row r="191" spans="1:6">
      <c r="A191" s="1">
        <v>6</v>
      </c>
      <c r="B191" s="1">
        <v>59.003</v>
      </c>
      <c r="C191" s="1">
        <v>58.896</v>
      </c>
      <c r="E191" s="1">
        <v>59.003</v>
      </c>
      <c r="F191" s="1">
        <v>58.896</v>
      </c>
    </row>
    <row r="192" spans="1:6">
      <c r="A192" s="1">
        <v>3</v>
      </c>
      <c r="B192" s="1">
        <v>2.041</v>
      </c>
      <c r="C192" s="1">
        <v>58.896</v>
      </c>
      <c r="E192" s="1">
        <v>2.089</v>
      </c>
      <c r="F192" s="1">
        <v>58.896</v>
      </c>
    </row>
    <row r="193" spans="1:6">
      <c r="A193" s="1">
        <v>6</v>
      </c>
      <c r="B193" s="1">
        <v>59.003</v>
      </c>
      <c r="C193" s="1">
        <v>58.896</v>
      </c>
      <c r="E193" s="1">
        <v>59.003</v>
      </c>
      <c r="F193" s="1">
        <v>58.896</v>
      </c>
    </row>
    <row r="194" spans="1:6">
      <c r="A194" s="1">
        <v>4</v>
      </c>
      <c r="B194" s="1">
        <v>59.003</v>
      </c>
      <c r="C194" s="1">
        <v>1.417</v>
      </c>
      <c r="E194" s="1">
        <v>59.003</v>
      </c>
      <c r="F194" s="1">
        <v>1.42</v>
      </c>
    </row>
    <row r="195" spans="1:6">
      <c r="A195" s="1">
        <v>6</v>
      </c>
      <c r="B195" s="1">
        <v>59.003</v>
      </c>
      <c r="C195" s="1">
        <v>58.896</v>
      </c>
      <c r="E195" s="1">
        <v>59.003</v>
      </c>
      <c r="F195" s="1">
        <v>58.896</v>
      </c>
    </row>
    <row r="196" spans="1:6">
      <c r="A196" s="1">
        <v>3</v>
      </c>
      <c r="B196" s="1">
        <v>2.043</v>
      </c>
      <c r="C196" s="1">
        <v>58.896</v>
      </c>
      <c r="E196" s="1">
        <v>2.089</v>
      </c>
      <c r="F196" s="1">
        <v>58.896</v>
      </c>
    </row>
    <row r="197" spans="1:6">
      <c r="A197" s="1">
        <v>6</v>
      </c>
      <c r="B197" s="1">
        <v>59.003</v>
      </c>
      <c r="C197" s="1">
        <v>58.896</v>
      </c>
      <c r="E197" s="1">
        <v>59.003</v>
      </c>
      <c r="F197" s="1">
        <v>58.896</v>
      </c>
    </row>
    <row r="198" spans="1:6">
      <c r="A198" s="1">
        <v>4</v>
      </c>
      <c r="B198" s="1">
        <v>59.003</v>
      </c>
      <c r="C198" s="1">
        <v>1.421</v>
      </c>
      <c r="E198" s="1">
        <v>59.003</v>
      </c>
      <c r="F198" s="1">
        <v>1.426</v>
      </c>
    </row>
    <row r="199" spans="1:6">
      <c r="A199" s="1">
        <v>6</v>
      </c>
      <c r="B199" s="1">
        <v>59.003</v>
      </c>
      <c r="C199" s="1">
        <v>58.896</v>
      </c>
      <c r="E199" s="1">
        <v>59.003</v>
      </c>
      <c r="F199" s="1">
        <v>58.896</v>
      </c>
    </row>
    <row r="200" spans="1:6">
      <c r="A200" s="1">
        <v>3</v>
      </c>
      <c r="B200" s="1">
        <v>2.053</v>
      </c>
      <c r="C200" s="1">
        <v>58.896</v>
      </c>
      <c r="E200" s="1">
        <v>2.099</v>
      </c>
      <c r="F200" s="1">
        <v>58.896</v>
      </c>
    </row>
    <row r="201" spans="1:6">
      <c r="E201" s="1">
        <v>59.003</v>
      </c>
      <c r="F201" s="1">
        <v>58.896</v>
      </c>
    </row>
    <row r="202" spans="1:6">
      <c r="E202" s="1">
        <v>59.003</v>
      </c>
      <c r="F202" s="1">
        <v>1.432</v>
      </c>
    </row>
    <row r="203" spans="1:6">
      <c r="E203" s="1">
        <v>59.003</v>
      </c>
      <c r="F203" s="1">
        <v>58.896</v>
      </c>
    </row>
    <row r="204" spans="1:6">
      <c r="E204" s="1">
        <v>2.094</v>
      </c>
      <c r="F204" s="1">
        <v>58.896</v>
      </c>
    </row>
    <row r="205" spans="1:6">
      <c r="E205" s="1">
        <v>59.003</v>
      </c>
      <c r="F205" s="1">
        <v>58.896</v>
      </c>
    </row>
    <row r="206" spans="1:6">
      <c r="E206" s="1">
        <v>59.003</v>
      </c>
      <c r="F206" s="1">
        <v>1.432</v>
      </c>
    </row>
    <row r="207" spans="1:6">
      <c r="E207" s="1">
        <v>59.003</v>
      </c>
      <c r="F207" s="1">
        <v>58.896</v>
      </c>
    </row>
    <row r="208" spans="1:6">
      <c r="E208" s="1">
        <v>2.091</v>
      </c>
      <c r="F208" s="1">
        <v>58.896</v>
      </c>
    </row>
    <row r="209" spans="5:6">
      <c r="E209" s="1">
        <v>59.003</v>
      </c>
      <c r="F209" s="1">
        <v>58.896</v>
      </c>
    </row>
    <row r="210" spans="5:6">
      <c r="E210" s="1">
        <v>59.003</v>
      </c>
      <c r="F210" s="1">
        <v>1.421</v>
      </c>
    </row>
    <row r="211" spans="5:6">
      <c r="E211" s="1">
        <v>59.003</v>
      </c>
      <c r="F211" s="1">
        <v>58.896</v>
      </c>
    </row>
    <row r="212" spans="5:6">
      <c r="E212" s="1">
        <v>2.105</v>
      </c>
      <c r="F212" s="1">
        <v>58.896</v>
      </c>
    </row>
    <row r="213" spans="5:6">
      <c r="E213" s="1">
        <v>59.003</v>
      </c>
      <c r="F213" s="1">
        <v>58.896</v>
      </c>
    </row>
    <row r="214" spans="5:6">
      <c r="E214" s="1">
        <v>59.003</v>
      </c>
      <c r="F214" s="1">
        <v>1.43</v>
      </c>
    </row>
    <row r="215" spans="5:6">
      <c r="E215" s="1">
        <v>59.003</v>
      </c>
      <c r="F215" s="1">
        <v>58.896</v>
      </c>
    </row>
    <row r="216" spans="5:6">
      <c r="E216" s="1">
        <v>2.096</v>
      </c>
      <c r="F216" s="1">
        <v>58.896</v>
      </c>
    </row>
    <row r="217" spans="5:6">
      <c r="E217" s="1">
        <v>59.003</v>
      </c>
      <c r="F217" s="1">
        <v>58.896</v>
      </c>
    </row>
    <row r="218" spans="5:6">
      <c r="E218" s="1">
        <v>59.003</v>
      </c>
      <c r="F218" s="1">
        <v>1.431</v>
      </c>
    </row>
    <row r="219" spans="5:6">
      <c r="E219" s="1">
        <v>59.003</v>
      </c>
      <c r="F219" s="1">
        <v>58.896</v>
      </c>
    </row>
    <row r="220" spans="5:6">
      <c r="E220" s="1">
        <v>2.093</v>
      </c>
      <c r="F220" s="1">
        <v>58.896</v>
      </c>
    </row>
    <row r="221" spans="5:6">
      <c r="E221" s="1">
        <v>59.003</v>
      </c>
      <c r="F221" s="1">
        <v>58.896</v>
      </c>
    </row>
    <row r="222" spans="5:6">
      <c r="E222" s="1">
        <v>59.003</v>
      </c>
      <c r="F222" s="1">
        <v>1.427</v>
      </c>
    </row>
    <row r="223" spans="5:6">
      <c r="E223" s="1">
        <v>59.003</v>
      </c>
      <c r="F223" s="1">
        <v>58.896</v>
      </c>
    </row>
    <row r="224" spans="5:6">
      <c r="E224" s="1">
        <v>2.092</v>
      </c>
      <c r="F224" s="1">
        <v>58.896</v>
      </c>
    </row>
    <row r="225" spans="5:6">
      <c r="E225" s="1">
        <v>59.003</v>
      </c>
      <c r="F225" s="1">
        <v>58.896</v>
      </c>
    </row>
    <row r="226" spans="5:6">
      <c r="E226" s="1">
        <v>59.003</v>
      </c>
      <c r="F226" s="1">
        <v>1.421</v>
      </c>
    </row>
    <row r="227" spans="5:6">
      <c r="E227" s="1">
        <v>59.003</v>
      </c>
      <c r="F227" s="1">
        <v>58.896</v>
      </c>
    </row>
    <row r="228" spans="5:6">
      <c r="E228" s="1">
        <v>2.092</v>
      </c>
      <c r="F228" s="1">
        <v>58.896</v>
      </c>
    </row>
    <row r="229" spans="5:6">
      <c r="E229" s="1">
        <v>59.003</v>
      </c>
      <c r="F229" s="1">
        <v>58.896</v>
      </c>
    </row>
    <row r="230" spans="5:6">
      <c r="E230" s="1">
        <v>59.003</v>
      </c>
      <c r="F230" s="1">
        <v>1.42</v>
      </c>
    </row>
    <row r="231" spans="5:6">
      <c r="E231" s="1">
        <v>59.003</v>
      </c>
      <c r="F231" s="1">
        <v>58.896</v>
      </c>
    </row>
    <row r="232" spans="5:6">
      <c r="E232" s="1">
        <v>2.092</v>
      </c>
      <c r="F232" s="1">
        <v>58.896</v>
      </c>
    </row>
    <row r="233" spans="5:6">
      <c r="E233" s="1">
        <v>59.003</v>
      </c>
      <c r="F233" s="1">
        <v>58.896</v>
      </c>
    </row>
    <row r="234" spans="5:6">
      <c r="E234" s="1">
        <v>59.003</v>
      </c>
      <c r="F234" s="1">
        <v>1.432</v>
      </c>
    </row>
    <row r="235" spans="5:6">
      <c r="E235" s="1">
        <v>59.003</v>
      </c>
      <c r="F235" s="1">
        <v>58.896</v>
      </c>
    </row>
    <row r="236" spans="5:6">
      <c r="E236" s="1">
        <v>2.099</v>
      </c>
      <c r="F236" s="1">
        <v>58.896</v>
      </c>
    </row>
    <row r="237" spans="5:6">
      <c r="E237" s="1">
        <v>59.003</v>
      </c>
      <c r="F237" s="1">
        <v>58.896</v>
      </c>
    </row>
    <row r="238" spans="5:6">
      <c r="E238" s="1">
        <v>59.003</v>
      </c>
      <c r="F238" s="1">
        <v>1.427</v>
      </c>
    </row>
    <row r="239" spans="5:6">
      <c r="E239" s="1">
        <v>59.003</v>
      </c>
      <c r="F239" s="1">
        <v>58.896</v>
      </c>
    </row>
    <row r="240" spans="5:6">
      <c r="E240" s="1">
        <v>2.093</v>
      </c>
      <c r="F240" s="1">
        <v>58.896</v>
      </c>
    </row>
    <row r="241" spans="5:6">
      <c r="E241" s="1">
        <v>59.003</v>
      </c>
      <c r="F241" s="1">
        <v>58.896</v>
      </c>
    </row>
    <row r="242" spans="5:6">
      <c r="E242" s="1">
        <v>59.003</v>
      </c>
      <c r="F242" s="1">
        <v>1.441</v>
      </c>
    </row>
    <row r="243" spans="5:6">
      <c r="E243" s="1">
        <v>59.003</v>
      </c>
      <c r="F243" s="1">
        <v>58.896</v>
      </c>
    </row>
    <row r="244" spans="5:6">
      <c r="E244" s="1">
        <v>2.093</v>
      </c>
      <c r="F244" s="1">
        <v>58.896</v>
      </c>
    </row>
    <row r="245" spans="5:6">
      <c r="E245" s="1">
        <v>59.003</v>
      </c>
      <c r="F245" s="1">
        <v>58.896</v>
      </c>
    </row>
    <row r="246" spans="5:6">
      <c r="E246" s="1">
        <v>59.003</v>
      </c>
      <c r="F246" s="1">
        <v>1.443</v>
      </c>
    </row>
    <row r="247" spans="5:6">
      <c r="E247" s="1">
        <v>59.003</v>
      </c>
      <c r="F247" s="1">
        <v>58.896</v>
      </c>
    </row>
    <row r="248" spans="5:6">
      <c r="E248" s="1">
        <v>2.095</v>
      </c>
      <c r="F248" s="1">
        <v>58.896</v>
      </c>
    </row>
    <row r="249" spans="5:6">
      <c r="E249" s="1">
        <v>59.003</v>
      </c>
      <c r="F249" s="1">
        <v>58.896</v>
      </c>
    </row>
    <row r="250" spans="5:6">
      <c r="E250" s="1">
        <v>59.003</v>
      </c>
      <c r="F250" s="1">
        <v>1.438</v>
      </c>
    </row>
    <row r="251" spans="5:6">
      <c r="E251" s="1">
        <v>59.003</v>
      </c>
      <c r="F251" s="1">
        <v>58.896</v>
      </c>
    </row>
    <row r="252" spans="5:6">
      <c r="E252" s="1">
        <v>2.103</v>
      </c>
      <c r="F252" s="1">
        <v>58.896</v>
      </c>
    </row>
    <row r="253" spans="5:6">
      <c r="E253" s="1">
        <v>59.003</v>
      </c>
      <c r="F253" s="1">
        <v>58.896</v>
      </c>
    </row>
    <row r="254" spans="5:6">
      <c r="E254" s="1">
        <v>59.003</v>
      </c>
      <c r="F254" s="1">
        <v>1.443</v>
      </c>
    </row>
    <row r="255" spans="5:6">
      <c r="E255" s="1">
        <v>59.003</v>
      </c>
      <c r="F255" s="1">
        <v>58.896</v>
      </c>
    </row>
    <row r="256" spans="5:6">
      <c r="E256" s="1">
        <v>2.093</v>
      </c>
      <c r="F256" s="1">
        <v>58.896</v>
      </c>
    </row>
    <row r="257" spans="5:6">
      <c r="E257" s="1">
        <v>59.003</v>
      </c>
      <c r="F257" s="1">
        <v>58.896</v>
      </c>
    </row>
    <row r="258" spans="5:6">
      <c r="E258" s="1">
        <v>59.003</v>
      </c>
      <c r="F258" s="1">
        <v>1.449</v>
      </c>
    </row>
    <row r="259" spans="5:6">
      <c r="E259" s="1">
        <v>59.003</v>
      </c>
      <c r="F259" s="1">
        <v>58.896</v>
      </c>
    </row>
    <row r="260" spans="5:6">
      <c r="E260" s="1">
        <v>2.095</v>
      </c>
      <c r="F260" s="1">
        <v>58.896</v>
      </c>
    </row>
    <row r="261" spans="5:6">
      <c r="E261" s="1">
        <v>59.003</v>
      </c>
      <c r="F261" s="1">
        <v>58.896</v>
      </c>
    </row>
    <row r="262" spans="5:6">
      <c r="E262" s="1">
        <v>59.003</v>
      </c>
      <c r="F262" s="1">
        <v>1.447</v>
      </c>
    </row>
    <row r="263" spans="5:6">
      <c r="E263" s="1">
        <v>59.003</v>
      </c>
      <c r="F263" s="1">
        <v>58.896</v>
      </c>
    </row>
    <row r="264" spans="5:6">
      <c r="E264" s="1">
        <v>2.101</v>
      </c>
      <c r="F264" s="1">
        <v>58.896</v>
      </c>
    </row>
    <row r="265" spans="5:6">
      <c r="E265" s="1">
        <v>59.003</v>
      </c>
      <c r="F265" s="1">
        <v>58.896</v>
      </c>
    </row>
    <row r="266" spans="5:6">
      <c r="E266" s="1">
        <v>59.003</v>
      </c>
      <c r="F266" s="1">
        <v>1.444</v>
      </c>
    </row>
    <row r="267" spans="5:6">
      <c r="E267" s="1">
        <v>59.003</v>
      </c>
      <c r="F267" s="1">
        <v>58.896</v>
      </c>
    </row>
    <row r="268" spans="5:6">
      <c r="E268" s="1">
        <v>2.099</v>
      </c>
      <c r="F268" s="1">
        <v>58.896</v>
      </c>
    </row>
    <row r="269" spans="5:6">
      <c r="E269" s="1">
        <v>59.003</v>
      </c>
      <c r="F269" s="1">
        <v>58.896</v>
      </c>
    </row>
    <row r="270" spans="5:6">
      <c r="E270" s="1">
        <v>59.003</v>
      </c>
      <c r="F270" s="1">
        <v>1.446</v>
      </c>
    </row>
    <row r="271" spans="5:6">
      <c r="E271" s="1">
        <v>59.003</v>
      </c>
      <c r="F271" s="1">
        <v>58.896</v>
      </c>
    </row>
    <row r="272" spans="5:6">
      <c r="E272" s="1">
        <v>2.102</v>
      </c>
      <c r="F272" s="1">
        <v>58.896</v>
      </c>
    </row>
    <row r="273" spans="5:6">
      <c r="E273" s="1">
        <v>59.003</v>
      </c>
      <c r="F273" s="1">
        <v>58.896</v>
      </c>
    </row>
    <row r="274" spans="5:6">
      <c r="E274" s="1">
        <v>59.003</v>
      </c>
      <c r="F274" s="1">
        <v>1.431</v>
      </c>
    </row>
    <row r="275" spans="5:6">
      <c r="E275" s="1">
        <v>59.003</v>
      </c>
      <c r="F275" s="1">
        <v>58.896</v>
      </c>
    </row>
    <row r="276" spans="5:6">
      <c r="E276" s="1">
        <v>2.089</v>
      </c>
      <c r="F276" s="1">
        <v>58.896</v>
      </c>
    </row>
    <row r="277" spans="5:6">
      <c r="E277" s="1">
        <v>59.003</v>
      </c>
      <c r="F277" s="1">
        <v>58.896</v>
      </c>
    </row>
    <row r="278" spans="5:6">
      <c r="E278" s="1">
        <v>59.003</v>
      </c>
      <c r="F278" s="1">
        <v>1.439</v>
      </c>
    </row>
    <row r="279" spans="5:6">
      <c r="E279" s="1">
        <v>59.003</v>
      </c>
      <c r="F279" s="1">
        <v>58.896</v>
      </c>
    </row>
    <row r="280" spans="5:6">
      <c r="E280" s="1">
        <v>2.082</v>
      </c>
      <c r="F280" s="1">
        <v>58.896</v>
      </c>
    </row>
    <row r="281" spans="5:6">
      <c r="E281" s="1">
        <v>59.003</v>
      </c>
      <c r="F281" s="1">
        <v>58.896</v>
      </c>
    </row>
    <row r="282" spans="5:6">
      <c r="E282" s="1">
        <v>59.003</v>
      </c>
      <c r="F282" s="1">
        <v>1.437</v>
      </c>
    </row>
    <row r="283" spans="5:6">
      <c r="E283" s="1">
        <v>59.003</v>
      </c>
      <c r="F283" s="1">
        <v>58.896</v>
      </c>
    </row>
    <row r="284" spans="5:6">
      <c r="E284" s="1">
        <v>2.097</v>
      </c>
      <c r="F284" s="1">
        <v>58.896</v>
      </c>
    </row>
    <row r="285" spans="5:6">
      <c r="E285" s="1">
        <v>59.003</v>
      </c>
      <c r="F285" s="1">
        <v>58.896</v>
      </c>
    </row>
    <row r="286" spans="5:6">
      <c r="E286" s="1">
        <v>59.003</v>
      </c>
      <c r="F286" s="1">
        <v>1.452</v>
      </c>
    </row>
    <row r="287" spans="5:6">
      <c r="E287" s="1">
        <v>59.003</v>
      </c>
      <c r="F287" s="1">
        <v>58.896</v>
      </c>
    </row>
    <row r="288" spans="5:6">
      <c r="E288" s="1">
        <v>2.094</v>
      </c>
      <c r="F288" s="1">
        <v>58.896</v>
      </c>
    </row>
    <row r="289" spans="5:6">
      <c r="E289" s="1">
        <v>59.003</v>
      </c>
      <c r="F289" s="1">
        <v>58.896</v>
      </c>
    </row>
    <row r="290" spans="5:6">
      <c r="E290" s="1">
        <v>59.003</v>
      </c>
      <c r="F290" s="1">
        <v>1.438</v>
      </c>
    </row>
    <row r="291" spans="5:6">
      <c r="E291" s="1">
        <v>59.003</v>
      </c>
      <c r="F291" s="1">
        <v>58.896</v>
      </c>
    </row>
    <row r="292" spans="5:6">
      <c r="E292" s="1">
        <v>2.097</v>
      </c>
      <c r="F292" s="1">
        <v>58.896</v>
      </c>
    </row>
    <row r="293" spans="5:6">
      <c r="E293" s="1">
        <v>59.003</v>
      </c>
      <c r="F293" s="1">
        <v>58.896</v>
      </c>
    </row>
    <row r="294" spans="5:6">
      <c r="E294" s="1">
        <v>59.003</v>
      </c>
      <c r="F294" s="1">
        <v>1.451</v>
      </c>
    </row>
    <row r="295" spans="5:6">
      <c r="E295" s="1">
        <v>59.003</v>
      </c>
      <c r="F295" s="1">
        <v>58.896</v>
      </c>
    </row>
    <row r="296" spans="5:6">
      <c r="E296" s="1">
        <v>2.093</v>
      </c>
      <c r="F296" s="1">
        <v>58.896</v>
      </c>
    </row>
    <row r="297" spans="5:6">
      <c r="E297" s="1">
        <v>59.003</v>
      </c>
      <c r="F297" s="1">
        <v>58.896</v>
      </c>
    </row>
    <row r="298" spans="5:6">
      <c r="E298" s="1">
        <v>59.003</v>
      </c>
      <c r="F298" s="1">
        <v>1.444</v>
      </c>
    </row>
    <row r="299" spans="5:6">
      <c r="E299" s="1">
        <v>59.003</v>
      </c>
      <c r="F299" s="1">
        <v>58.896</v>
      </c>
    </row>
    <row r="300" spans="5:6">
      <c r="E300" s="1">
        <v>2.094</v>
      </c>
      <c r="F300" s="1">
        <v>58.896</v>
      </c>
    </row>
    <row r="301" spans="5:6">
      <c r="E301" s="1">
        <v>59.003</v>
      </c>
      <c r="F301" s="1">
        <v>58.896</v>
      </c>
    </row>
    <row r="302" spans="5:6">
      <c r="E302" s="1">
        <v>59.003</v>
      </c>
      <c r="F302" s="1">
        <v>1.441</v>
      </c>
    </row>
    <row r="303" spans="5:6">
      <c r="E303" s="1">
        <v>59.003</v>
      </c>
      <c r="F303" s="1">
        <v>58.896</v>
      </c>
    </row>
    <row r="304" spans="5:6">
      <c r="E304" s="1">
        <v>2.09</v>
      </c>
      <c r="F304" s="1">
        <v>58.896</v>
      </c>
    </row>
    <row r="305" spans="5:6">
      <c r="E305" s="1">
        <v>59.003</v>
      </c>
      <c r="F305" s="1">
        <v>58.896</v>
      </c>
    </row>
    <row r="306" spans="5:6">
      <c r="E306" s="1">
        <v>59.003</v>
      </c>
      <c r="F306" s="1">
        <v>1.446</v>
      </c>
    </row>
    <row r="307" spans="5:6">
      <c r="E307" s="1">
        <v>59.003</v>
      </c>
      <c r="F307" s="1">
        <v>58.896</v>
      </c>
    </row>
    <row r="308" spans="5:6">
      <c r="E308" s="1">
        <v>2.099</v>
      </c>
      <c r="F308" s="1">
        <v>58.896</v>
      </c>
    </row>
    <row r="309" spans="5:6">
      <c r="E309" s="1">
        <v>59.003</v>
      </c>
      <c r="F309" s="1">
        <v>58.896</v>
      </c>
    </row>
    <row r="310" spans="5:6">
      <c r="E310" s="1">
        <v>59.003</v>
      </c>
      <c r="F310" s="1">
        <v>1.443</v>
      </c>
    </row>
    <row r="311" spans="5:6">
      <c r="E311" s="1">
        <v>59.003</v>
      </c>
      <c r="F311" s="1">
        <v>58.896</v>
      </c>
    </row>
    <row r="312" spans="5:6">
      <c r="E312" s="1">
        <v>2.096</v>
      </c>
      <c r="F312" s="1">
        <v>58.896</v>
      </c>
    </row>
    <row r="313" spans="5:6">
      <c r="E313" s="1">
        <v>59.003</v>
      </c>
      <c r="F313" s="1">
        <v>58.896</v>
      </c>
    </row>
    <row r="314" spans="5:6">
      <c r="E314" s="1">
        <v>59.003</v>
      </c>
      <c r="F314" s="1">
        <v>1.461</v>
      </c>
    </row>
    <row r="315" spans="5:6">
      <c r="E315" s="1">
        <v>59.003</v>
      </c>
      <c r="F315" s="1">
        <v>58.896</v>
      </c>
    </row>
    <row r="316" spans="5:6">
      <c r="E316" s="1">
        <v>2.096</v>
      </c>
      <c r="F316" s="1">
        <v>58.896</v>
      </c>
    </row>
    <row r="317" spans="5:6">
      <c r="E317" s="1">
        <v>59.003</v>
      </c>
      <c r="F317" s="1">
        <v>58.896</v>
      </c>
    </row>
    <row r="318" spans="5:6">
      <c r="E318" s="1">
        <v>59.003</v>
      </c>
      <c r="F318" s="1">
        <v>1.449</v>
      </c>
    </row>
    <row r="319" spans="5:6">
      <c r="E319" s="1">
        <v>59.003</v>
      </c>
      <c r="F319" s="1">
        <v>58.896</v>
      </c>
    </row>
    <row r="320" spans="5:6">
      <c r="E320" s="1">
        <v>2.093</v>
      </c>
      <c r="F320" s="1">
        <v>58.896</v>
      </c>
    </row>
    <row r="321" spans="5:6">
      <c r="E321" s="1">
        <v>59.003</v>
      </c>
      <c r="F321" s="1">
        <v>58.896</v>
      </c>
    </row>
    <row r="322" spans="5:6">
      <c r="E322" s="1">
        <v>59.003</v>
      </c>
      <c r="F322" s="1">
        <v>1.45</v>
      </c>
    </row>
    <row r="323" spans="5:6">
      <c r="E323" s="1">
        <v>59.003</v>
      </c>
      <c r="F323" s="1">
        <v>58.896</v>
      </c>
    </row>
    <row r="324" spans="5:6">
      <c r="E324" s="1">
        <v>2.106</v>
      </c>
      <c r="F324" s="1">
        <v>58.896</v>
      </c>
    </row>
    <row r="325" spans="5:6">
      <c r="E325" s="1">
        <v>59.003</v>
      </c>
      <c r="F325" s="1">
        <v>58.896</v>
      </c>
    </row>
    <row r="326" spans="5:6">
      <c r="E326" s="1">
        <v>59.003</v>
      </c>
      <c r="F326" s="1">
        <v>1.436</v>
      </c>
    </row>
    <row r="327" spans="5:6">
      <c r="E327" s="1">
        <v>59.003</v>
      </c>
      <c r="F327" s="1">
        <v>58.896</v>
      </c>
    </row>
    <row r="328" spans="5:6">
      <c r="E328" s="1">
        <v>2.096</v>
      </c>
      <c r="F328" s="1">
        <v>58.896</v>
      </c>
    </row>
    <row r="329" spans="5:6">
      <c r="E329" s="1">
        <v>59.003</v>
      </c>
      <c r="F329" s="1">
        <v>58.896</v>
      </c>
    </row>
    <row r="330" spans="5:6">
      <c r="E330" s="1">
        <v>59.003</v>
      </c>
      <c r="F330" s="1">
        <v>1.439</v>
      </c>
    </row>
    <row r="331" spans="5:6">
      <c r="E331" s="1">
        <v>59.003</v>
      </c>
      <c r="F331" s="1">
        <v>58.896</v>
      </c>
    </row>
    <row r="332" spans="5:6">
      <c r="E332" s="1">
        <v>2.1</v>
      </c>
      <c r="F332" s="1">
        <v>58.896</v>
      </c>
    </row>
    <row r="333" spans="5:6">
      <c r="E333" s="1">
        <v>59.003</v>
      </c>
      <c r="F333" s="1">
        <v>58.896</v>
      </c>
    </row>
    <row r="334" spans="5:6">
      <c r="E334" s="1">
        <v>59.003</v>
      </c>
      <c r="F334" s="1">
        <v>1.449</v>
      </c>
    </row>
    <row r="335" spans="5:6">
      <c r="E335" s="1">
        <v>59.003</v>
      </c>
      <c r="F335" s="1">
        <v>58.896</v>
      </c>
    </row>
    <row r="336" spans="5:6">
      <c r="E336" s="1">
        <v>2.089</v>
      </c>
      <c r="F336" s="1">
        <v>58.896</v>
      </c>
    </row>
    <row r="337" spans="5:6">
      <c r="E337" s="1">
        <v>59.003</v>
      </c>
      <c r="F337" s="1">
        <v>58.896</v>
      </c>
    </row>
    <row r="338" spans="5:6">
      <c r="E338" s="1">
        <v>59.003</v>
      </c>
      <c r="F338" s="1">
        <v>1.439</v>
      </c>
    </row>
    <row r="339" spans="5:6">
      <c r="E339" s="1">
        <v>59.003</v>
      </c>
      <c r="F339" s="1">
        <v>58.896</v>
      </c>
    </row>
    <row r="340" spans="5:6">
      <c r="E340" s="1">
        <v>2.078</v>
      </c>
      <c r="F340" s="1">
        <v>58.896</v>
      </c>
    </row>
    <row r="341" spans="5:6">
      <c r="E341" s="1">
        <v>59.003</v>
      </c>
      <c r="F341" s="1">
        <v>58.896</v>
      </c>
    </row>
    <row r="342" spans="5:6">
      <c r="E342" s="1">
        <v>59.003</v>
      </c>
      <c r="F342" s="1">
        <v>1.438</v>
      </c>
    </row>
    <row r="343" spans="5:6">
      <c r="E343" s="1">
        <v>59.003</v>
      </c>
      <c r="F343" s="1">
        <v>58.896</v>
      </c>
    </row>
    <row r="344" spans="5:6">
      <c r="E344" s="1">
        <v>2.088</v>
      </c>
      <c r="F344" s="1">
        <v>58.896</v>
      </c>
    </row>
    <row r="345" spans="5:6">
      <c r="E345" s="1">
        <v>59.003</v>
      </c>
      <c r="F345" s="1">
        <v>58.896</v>
      </c>
    </row>
    <row r="346" spans="5:6">
      <c r="E346" s="1">
        <v>59.003</v>
      </c>
      <c r="F346" s="1">
        <v>1.439</v>
      </c>
    </row>
    <row r="347" spans="5:6">
      <c r="E347" s="1">
        <v>59.003</v>
      </c>
      <c r="F347" s="1">
        <v>58.896</v>
      </c>
    </row>
    <row r="348" spans="5:6">
      <c r="E348" s="1">
        <v>2.08</v>
      </c>
      <c r="F348" s="1">
        <v>58.896</v>
      </c>
    </row>
    <row r="349" spans="5:6">
      <c r="E349" s="1">
        <v>59.003</v>
      </c>
      <c r="F349" s="1">
        <v>58.896</v>
      </c>
    </row>
    <row r="350" spans="5:6">
      <c r="E350" s="1">
        <v>59.003</v>
      </c>
      <c r="F350" s="1">
        <v>1.438</v>
      </c>
    </row>
    <row r="351" spans="5:6">
      <c r="E351" s="1">
        <v>59.003</v>
      </c>
      <c r="F351" s="1">
        <v>58.896</v>
      </c>
    </row>
    <row r="352" spans="5:6">
      <c r="E352" s="1">
        <v>2.072</v>
      </c>
      <c r="F352" s="1">
        <v>58.896</v>
      </c>
    </row>
    <row r="353" spans="5:6">
      <c r="E353" s="1">
        <v>59.003</v>
      </c>
      <c r="F353" s="1">
        <v>58.896</v>
      </c>
    </row>
    <row r="354" spans="5:6">
      <c r="E354" s="1">
        <v>59.003</v>
      </c>
      <c r="F354" s="1">
        <v>1.427</v>
      </c>
    </row>
    <row r="355" spans="5:6">
      <c r="E355" s="1">
        <v>59.003</v>
      </c>
      <c r="F355" s="1">
        <v>58.896</v>
      </c>
    </row>
    <row r="356" spans="5:6">
      <c r="E356" s="1">
        <v>2.072</v>
      </c>
      <c r="F356" s="1">
        <v>58.896</v>
      </c>
    </row>
    <row r="357" spans="5:6">
      <c r="E357" s="1">
        <v>59.003</v>
      </c>
      <c r="F357" s="1">
        <v>58.896</v>
      </c>
    </row>
    <row r="358" spans="5:6">
      <c r="E358" s="1">
        <v>59.003</v>
      </c>
      <c r="F358" s="1">
        <v>1.44</v>
      </c>
    </row>
    <row r="359" spans="5:6">
      <c r="E359" s="1">
        <v>59.003</v>
      </c>
      <c r="F359" s="1">
        <v>58.896</v>
      </c>
    </row>
    <row r="360" spans="5:6">
      <c r="E360" s="1">
        <v>2.079</v>
      </c>
      <c r="F360" s="1">
        <v>58.896</v>
      </c>
    </row>
    <row r="361" spans="5:6">
      <c r="E361" s="1">
        <v>59.003</v>
      </c>
      <c r="F361" s="1">
        <v>58.896</v>
      </c>
    </row>
    <row r="362" spans="5:6">
      <c r="E362" s="1">
        <v>59.003</v>
      </c>
      <c r="F362" s="1">
        <v>1.449</v>
      </c>
    </row>
    <row r="363" spans="5:6">
      <c r="E363" s="1">
        <v>59.003</v>
      </c>
      <c r="F363" s="1">
        <v>58.896</v>
      </c>
    </row>
    <row r="364" spans="5:6">
      <c r="E364" s="1">
        <v>2.074</v>
      </c>
      <c r="F364" s="1">
        <v>58.896</v>
      </c>
    </row>
    <row r="365" spans="5:6">
      <c r="E365" s="1">
        <v>59.003</v>
      </c>
      <c r="F365" s="1">
        <v>58.896</v>
      </c>
    </row>
    <row r="366" spans="5:6">
      <c r="E366" s="1">
        <v>59.003</v>
      </c>
      <c r="F366" s="1">
        <v>1.43</v>
      </c>
    </row>
    <row r="367" spans="5:6">
      <c r="E367" s="1">
        <v>59.003</v>
      </c>
      <c r="F367" s="1">
        <v>58.896</v>
      </c>
    </row>
    <row r="368" spans="5:6">
      <c r="E368" s="1">
        <v>2.083</v>
      </c>
      <c r="F368" s="1">
        <v>58.896</v>
      </c>
    </row>
    <row r="369" spans="5:6">
      <c r="E369" s="1">
        <v>59.003</v>
      </c>
      <c r="F369" s="1">
        <v>58.896</v>
      </c>
    </row>
    <row r="370" spans="5:6">
      <c r="E370" s="1">
        <v>59.003</v>
      </c>
      <c r="F370" s="1">
        <v>1.432</v>
      </c>
    </row>
    <row r="371" spans="5:6">
      <c r="E371" s="1">
        <v>59.003</v>
      </c>
      <c r="F371" s="1">
        <v>58.896</v>
      </c>
    </row>
    <row r="372" spans="5:6">
      <c r="E372" s="1">
        <v>2.078</v>
      </c>
      <c r="F372" s="1">
        <v>58.896</v>
      </c>
    </row>
    <row r="373" spans="5:6">
      <c r="E373" s="1">
        <v>59.003</v>
      </c>
      <c r="F373" s="1">
        <v>58.896</v>
      </c>
    </row>
    <row r="374" spans="5:6">
      <c r="E374" s="1">
        <v>59.003</v>
      </c>
      <c r="F374" s="1">
        <v>1.43</v>
      </c>
    </row>
    <row r="375" spans="5:6">
      <c r="E375" s="1">
        <v>59.003</v>
      </c>
      <c r="F375" s="1">
        <v>58.896</v>
      </c>
    </row>
    <row r="376" spans="5:6">
      <c r="E376" s="1">
        <v>2.077</v>
      </c>
      <c r="F376" s="1">
        <v>58.896</v>
      </c>
    </row>
    <row r="377" spans="5:6">
      <c r="E377" s="1">
        <v>59.003</v>
      </c>
      <c r="F377" s="1">
        <v>58.896</v>
      </c>
    </row>
    <row r="378" spans="5:6">
      <c r="E378" s="1">
        <v>59.003</v>
      </c>
      <c r="F378" s="1">
        <v>1.429</v>
      </c>
    </row>
    <row r="379" spans="5:6">
      <c r="E379" s="1">
        <v>59.003</v>
      </c>
      <c r="F379" s="1">
        <v>58.896</v>
      </c>
    </row>
    <row r="380" spans="5:6">
      <c r="E380" s="1">
        <v>2.07</v>
      </c>
      <c r="F380" s="1">
        <v>58.896</v>
      </c>
    </row>
    <row r="381" spans="5:6">
      <c r="E381" s="1">
        <v>59.003</v>
      </c>
      <c r="F381" s="1">
        <v>58.896</v>
      </c>
    </row>
    <row r="382" spans="5:6">
      <c r="E382" s="1">
        <v>59.003</v>
      </c>
      <c r="F382" s="1">
        <v>1.434</v>
      </c>
    </row>
    <row r="383" spans="5:6">
      <c r="E383" s="1">
        <v>59.003</v>
      </c>
      <c r="F383" s="1">
        <v>58.896</v>
      </c>
    </row>
    <row r="384" spans="5:6">
      <c r="E384" s="1">
        <v>2.082</v>
      </c>
      <c r="F384" s="1">
        <v>58.896</v>
      </c>
    </row>
    <row r="385" spans="5:6">
      <c r="E385" s="1">
        <v>59.003</v>
      </c>
      <c r="F385" s="1">
        <v>58.896</v>
      </c>
    </row>
    <row r="386" spans="5:6">
      <c r="E386" s="1">
        <v>59.003</v>
      </c>
      <c r="F386" s="1">
        <v>1.43</v>
      </c>
    </row>
    <row r="387" spans="5:6">
      <c r="E387" s="1">
        <v>59.003</v>
      </c>
      <c r="F387" s="1">
        <v>58.896</v>
      </c>
    </row>
    <row r="388" spans="5:6">
      <c r="E388" s="1">
        <v>2.083</v>
      </c>
      <c r="F388" s="1">
        <v>58.896</v>
      </c>
    </row>
    <row r="389" spans="5:6">
      <c r="E389" s="1">
        <v>59.003</v>
      </c>
      <c r="F389" s="1">
        <v>58.896</v>
      </c>
    </row>
    <row r="390" spans="5:6">
      <c r="E390" s="1">
        <v>59.003</v>
      </c>
      <c r="F390" s="1">
        <v>1.428</v>
      </c>
    </row>
    <row r="391" spans="5:6">
      <c r="E391" s="1">
        <v>59.003</v>
      </c>
      <c r="F391" s="1">
        <v>58.896</v>
      </c>
    </row>
    <row r="392" spans="5:6">
      <c r="E392" s="1">
        <v>2.078</v>
      </c>
      <c r="F392" s="1">
        <v>58.896</v>
      </c>
    </row>
    <row r="393" spans="5:6">
      <c r="E393" s="1">
        <v>59.003</v>
      </c>
      <c r="F393" s="1">
        <v>58.896</v>
      </c>
    </row>
    <row r="394" spans="5:6">
      <c r="E394" s="1">
        <v>59.003</v>
      </c>
      <c r="F394" s="1">
        <v>1.434</v>
      </c>
    </row>
    <row r="395" spans="5:6">
      <c r="E395" s="1">
        <v>59.003</v>
      </c>
      <c r="F395" s="1">
        <v>58.896</v>
      </c>
    </row>
    <row r="396" spans="5:6">
      <c r="E396" s="1">
        <v>2.08</v>
      </c>
      <c r="F396" s="1">
        <v>58.896</v>
      </c>
    </row>
    <row r="397" spans="5:6">
      <c r="E397" s="1">
        <v>59.003</v>
      </c>
      <c r="F397" s="1">
        <v>58.896</v>
      </c>
    </row>
    <row r="398" spans="5:6">
      <c r="E398" s="1">
        <v>59.003</v>
      </c>
      <c r="F398" s="1">
        <v>1.417</v>
      </c>
    </row>
    <row r="399" spans="5:6">
      <c r="E399" s="1">
        <v>59.003</v>
      </c>
      <c r="F399" s="1">
        <v>58.896</v>
      </c>
    </row>
    <row r="400" spans="5:6">
      <c r="E400" s="1">
        <v>2.064</v>
      </c>
      <c r="F400" s="1">
        <v>58.896</v>
      </c>
    </row>
    <row r="401" spans="5:6">
      <c r="E401" s="1">
        <v>59.003</v>
      </c>
      <c r="F401" s="1">
        <v>58.896</v>
      </c>
    </row>
    <row r="402" spans="5:6">
      <c r="E402" s="1">
        <v>59.003</v>
      </c>
      <c r="F402" s="1">
        <v>1.42</v>
      </c>
    </row>
    <row r="403" spans="5:6">
      <c r="E403" s="1">
        <v>59.003</v>
      </c>
      <c r="F403" s="1">
        <v>58.896</v>
      </c>
    </row>
    <row r="404" spans="5:6">
      <c r="E404" s="1">
        <v>2.066</v>
      </c>
      <c r="F404" s="1">
        <v>58.896</v>
      </c>
    </row>
    <row r="405" spans="5:6">
      <c r="E405" s="1">
        <v>59.003</v>
      </c>
      <c r="F405" s="1">
        <v>58.896</v>
      </c>
    </row>
    <row r="406" spans="5:6">
      <c r="E406" s="1">
        <v>59.003</v>
      </c>
      <c r="F406" s="1">
        <v>1.43</v>
      </c>
    </row>
    <row r="407" spans="5:6">
      <c r="E407" s="1">
        <v>59.003</v>
      </c>
      <c r="F407" s="1">
        <v>58.896</v>
      </c>
    </row>
    <row r="408" spans="5:6">
      <c r="E408" s="1">
        <v>2.079</v>
      </c>
      <c r="F408" s="1">
        <v>58.896</v>
      </c>
    </row>
    <row r="409" spans="5:6">
      <c r="E409" s="1">
        <v>59.003</v>
      </c>
      <c r="F409" s="1">
        <v>58.896</v>
      </c>
    </row>
    <row r="410" spans="5:6">
      <c r="E410" s="1">
        <v>59.003</v>
      </c>
      <c r="F410" s="1">
        <v>1.428</v>
      </c>
    </row>
    <row r="411" spans="5:6">
      <c r="E411" s="1">
        <v>59.003</v>
      </c>
      <c r="F411" s="1">
        <v>58.896</v>
      </c>
    </row>
    <row r="412" spans="5:6">
      <c r="E412" s="1">
        <v>2.075</v>
      </c>
      <c r="F412" s="1">
        <v>58.896</v>
      </c>
    </row>
    <row r="413" spans="5:6">
      <c r="E413" s="1">
        <v>59.003</v>
      </c>
      <c r="F413" s="1">
        <v>58.896</v>
      </c>
    </row>
    <row r="414" spans="5:6">
      <c r="E414" s="1">
        <v>59.003</v>
      </c>
      <c r="F414" s="1">
        <v>1.43</v>
      </c>
    </row>
    <row r="415" spans="5:6">
      <c r="E415" s="1">
        <v>59.003</v>
      </c>
      <c r="F415" s="1">
        <v>58.896</v>
      </c>
    </row>
    <row r="416" spans="5:6">
      <c r="E416" s="1">
        <v>2.071</v>
      </c>
      <c r="F416" s="1">
        <v>58.896</v>
      </c>
    </row>
    <row r="417" spans="5:6">
      <c r="E417" s="1">
        <v>59.003</v>
      </c>
      <c r="F417" s="1">
        <v>58.896</v>
      </c>
    </row>
    <row r="418" spans="5:6">
      <c r="E418" s="1">
        <v>59.003</v>
      </c>
      <c r="F418" s="1">
        <v>1.429</v>
      </c>
    </row>
    <row r="419" spans="5:6">
      <c r="E419" s="1">
        <v>59.003</v>
      </c>
      <c r="F419" s="1">
        <v>58.896</v>
      </c>
    </row>
    <row r="420" spans="5:6">
      <c r="E420" s="1">
        <v>2.075</v>
      </c>
      <c r="F420" s="1">
        <v>58.896</v>
      </c>
    </row>
    <row r="421" spans="5:6">
      <c r="E421" s="1">
        <v>59.003</v>
      </c>
      <c r="F421" s="1">
        <v>58.896</v>
      </c>
    </row>
    <row r="422" spans="5:6">
      <c r="E422" s="1">
        <v>59.003</v>
      </c>
      <c r="F422" s="1">
        <v>1.433</v>
      </c>
    </row>
    <row r="423" spans="5:6">
      <c r="E423" s="1">
        <v>59.003</v>
      </c>
      <c r="F423" s="1">
        <v>58.896</v>
      </c>
    </row>
    <row r="424" spans="5:6">
      <c r="E424" s="1">
        <v>2.062</v>
      </c>
      <c r="F424" s="1">
        <v>58.896</v>
      </c>
    </row>
    <row r="425" spans="5:6">
      <c r="E425" s="1">
        <v>59.003</v>
      </c>
      <c r="F425" s="1">
        <v>58.896</v>
      </c>
    </row>
    <row r="426" spans="5:6">
      <c r="E426" s="1">
        <v>59.003</v>
      </c>
      <c r="F426" s="1">
        <v>1.413</v>
      </c>
    </row>
    <row r="427" spans="5:6">
      <c r="E427" s="1">
        <v>59.003</v>
      </c>
      <c r="F427" s="1">
        <v>58.896</v>
      </c>
    </row>
    <row r="428" spans="5:6">
      <c r="E428" s="1">
        <v>2.051</v>
      </c>
      <c r="F428" s="1">
        <v>58.896</v>
      </c>
    </row>
    <row r="429" spans="5:6">
      <c r="E429" s="1">
        <v>59.003</v>
      </c>
      <c r="F429" s="1">
        <v>58.896</v>
      </c>
    </row>
    <row r="430" spans="5:6">
      <c r="E430" s="1">
        <v>59.003</v>
      </c>
      <c r="F430" s="1">
        <v>1.426</v>
      </c>
    </row>
    <row r="431" spans="5:6">
      <c r="E431" s="1">
        <v>59.003</v>
      </c>
      <c r="F431" s="1">
        <v>58.896</v>
      </c>
    </row>
    <row r="432" spans="5:6">
      <c r="E432" s="1">
        <v>2.071</v>
      </c>
      <c r="F432" s="1">
        <v>58.896</v>
      </c>
    </row>
    <row r="433" spans="5:6">
      <c r="E433" s="1">
        <v>59.003</v>
      </c>
      <c r="F433" s="1">
        <v>58.896</v>
      </c>
    </row>
    <row r="434" spans="5:6">
      <c r="E434" s="1">
        <v>59.003</v>
      </c>
      <c r="F434" s="1">
        <v>1.427</v>
      </c>
    </row>
    <row r="435" spans="5:6">
      <c r="E435" s="1">
        <v>59.003</v>
      </c>
      <c r="F435" s="1">
        <v>58.896</v>
      </c>
    </row>
    <row r="436" spans="5:6">
      <c r="E436" s="1">
        <v>2.068</v>
      </c>
      <c r="F436" s="1">
        <v>58.896</v>
      </c>
    </row>
    <row r="437" spans="5:6">
      <c r="E437" s="1">
        <v>59.003</v>
      </c>
      <c r="F437" s="1">
        <v>58.896</v>
      </c>
    </row>
    <row r="438" spans="5:6">
      <c r="E438" s="1">
        <v>59.003</v>
      </c>
      <c r="F438" s="1">
        <v>1.439</v>
      </c>
    </row>
    <row r="439" spans="5:6">
      <c r="E439" s="1">
        <v>59.003</v>
      </c>
      <c r="F439" s="1">
        <v>58.896</v>
      </c>
    </row>
    <row r="440" spans="5:6">
      <c r="E440" s="1">
        <v>2.064</v>
      </c>
      <c r="F440" s="1">
        <v>58.896</v>
      </c>
    </row>
    <row r="441" spans="5:6">
      <c r="E441" s="1">
        <v>59.003</v>
      </c>
      <c r="F441" s="1">
        <v>58.896</v>
      </c>
    </row>
    <row r="442" spans="5:6">
      <c r="E442" s="1">
        <v>59.003</v>
      </c>
      <c r="F442" s="1">
        <v>1.425</v>
      </c>
    </row>
    <row r="443" spans="5:6">
      <c r="E443" s="1">
        <v>59.003</v>
      </c>
      <c r="F443" s="1">
        <v>58.896</v>
      </c>
    </row>
    <row r="444" spans="5:6">
      <c r="E444" s="1">
        <v>2.069</v>
      </c>
      <c r="F444" s="1">
        <v>58.896</v>
      </c>
    </row>
    <row r="445" spans="5:6">
      <c r="E445" s="1">
        <v>59.003</v>
      </c>
      <c r="F445" s="1">
        <v>58.896</v>
      </c>
    </row>
    <row r="446" spans="5:6">
      <c r="E446" s="1">
        <v>59.003</v>
      </c>
      <c r="F446" s="1">
        <v>1.416</v>
      </c>
    </row>
    <row r="447" spans="5:6">
      <c r="E447" s="1">
        <v>59.003</v>
      </c>
      <c r="F447" s="1">
        <v>58.896</v>
      </c>
    </row>
    <row r="448" spans="5:6">
      <c r="E448" s="1">
        <v>2.069</v>
      </c>
      <c r="F448" s="1">
        <v>58.896</v>
      </c>
    </row>
    <row r="449" spans="5:6">
      <c r="E449" s="1">
        <v>59.003</v>
      </c>
      <c r="F449" s="1">
        <v>58.896</v>
      </c>
    </row>
    <row r="450" spans="5:6">
      <c r="E450" s="1">
        <v>59.003</v>
      </c>
      <c r="F450" s="1">
        <v>1.419</v>
      </c>
    </row>
    <row r="451" spans="5:6">
      <c r="E451" s="1">
        <v>59.003</v>
      </c>
      <c r="F451" s="1">
        <v>58.896</v>
      </c>
    </row>
    <row r="452" spans="5:6">
      <c r="E452" s="1">
        <v>2.068</v>
      </c>
      <c r="F452" s="1">
        <v>58.896</v>
      </c>
    </row>
    <row r="453" spans="5:6">
      <c r="E453" s="1">
        <v>59.003</v>
      </c>
      <c r="F453" s="1">
        <v>58.896</v>
      </c>
    </row>
    <row r="454" spans="5:6">
      <c r="E454" s="1">
        <v>59.003</v>
      </c>
      <c r="F454" s="1">
        <v>1.424</v>
      </c>
    </row>
    <row r="455" spans="5:6">
      <c r="E455" s="1">
        <v>59.003</v>
      </c>
      <c r="F455" s="1">
        <v>58.896</v>
      </c>
    </row>
    <row r="456" spans="5:6">
      <c r="E456" s="1">
        <v>2.071</v>
      </c>
      <c r="F456" s="1">
        <v>58.896</v>
      </c>
    </row>
    <row r="457" spans="5:6">
      <c r="E457" s="1">
        <v>59.003</v>
      </c>
      <c r="F457" s="1">
        <v>58.896</v>
      </c>
    </row>
    <row r="458" spans="5:6">
      <c r="E458" s="1">
        <v>59.003</v>
      </c>
      <c r="F458" s="1">
        <v>1.43</v>
      </c>
    </row>
    <row r="459" spans="5:6">
      <c r="E459" s="1">
        <v>59.003</v>
      </c>
      <c r="F459" s="1">
        <v>58.896</v>
      </c>
    </row>
    <row r="460" spans="5:6">
      <c r="E460" s="1">
        <v>2.056</v>
      </c>
      <c r="F460" s="1">
        <v>58.896</v>
      </c>
    </row>
    <row r="461" spans="5:6">
      <c r="E461" s="1">
        <v>59.003</v>
      </c>
      <c r="F461" s="1">
        <v>58.896</v>
      </c>
    </row>
    <row r="462" spans="5:6">
      <c r="E462" s="1">
        <v>59.003</v>
      </c>
      <c r="F462" s="1">
        <v>1.425</v>
      </c>
    </row>
    <row r="463" spans="5:6">
      <c r="E463" s="1">
        <v>59.003</v>
      </c>
      <c r="F463" s="1">
        <v>58.896</v>
      </c>
    </row>
    <row r="464" spans="5:6">
      <c r="E464" s="1">
        <v>2.059</v>
      </c>
      <c r="F464" s="1">
        <v>58.896</v>
      </c>
    </row>
    <row r="465" spans="5:6">
      <c r="E465" s="1">
        <v>59.003</v>
      </c>
      <c r="F465" s="1">
        <v>58.896</v>
      </c>
    </row>
    <row r="466" spans="5:6">
      <c r="E466" s="1">
        <v>59.003</v>
      </c>
      <c r="F466" s="1">
        <v>1.418</v>
      </c>
    </row>
    <row r="467" spans="5:6">
      <c r="E467" s="1">
        <v>59.003</v>
      </c>
      <c r="F467" s="1">
        <v>58.896</v>
      </c>
    </row>
    <row r="468" spans="5:6">
      <c r="E468" s="1">
        <v>2.059</v>
      </c>
      <c r="F468" s="1">
        <v>58.896</v>
      </c>
    </row>
    <row r="469" spans="5:6">
      <c r="E469" s="1">
        <v>59.003</v>
      </c>
      <c r="F469" s="1">
        <v>58.896</v>
      </c>
    </row>
    <row r="470" spans="5:6">
      <c r="E470" s="1">
        <v>59.003</v>
      </c>
      <c r="F470" s="1">
        <v>1.414</v>
      </c>
    </row>
    <row r="471" spans="5:6">
      <c r="E471" s="1">
        <v>59.003</v>
      </c>
      <c r="F471" s="1">
        <v>58.896</v>
      </c>
    </row>
    <row r="472" spans="5:6">
      <c r="E472" s="1">
        <v>2.055</v>
      </c>
      <c r="F472" s="1">
        <v>58.896</v>
      </c>
    </row>
    <row r="473" spans="5:6">
      <c r="E473" s="1">
        <v>59.003</v>
      </c>
      <c r="F473" s="1">
        <v>58.896</v>
      </c>
    </row>
    <row r="474" spans="5:6">
      <c r="E474" s="1">
        <v>59.003</v>
      </c>
      <c r="F474" s="1">
        <v>1.415</v>
      </c>
    </row>
    <row r="475" spans="5:6">
      <c r="E475" s="1">
        <v>59.003</v>
      </c>
      <c r="F475" s="1">
        <v>58.896</v>
      </c>
    </row>
    <row r="476" spans="5:6">
      <c r="E476" s="1">
        <v>2.061</v>
      </c>
      <c r="F476" s="1">
        <v>58.896</v>
      </c>
    </row>
    <row r="477" spans="5:6">
      <c r="E477" s="1">
        <v>59.003</v>
      </c>
      <c r="F477" s="1">
        <v>58.896</v>
      </c>
    </row>
    <row r="478" spans="5:6">
      <c r="E478" s="1">
        <v>59.003</v>
      </c>
      <c r="F478" s="1">
        <v>1.423</v>
      </c>
    </row>
    <row r="479" spans="5:6">
      <c r="E479" s="1">
        <v>59.003</v>
      </c>
      <c r="F479" s="1">
        <v>58.896</v>
      </c>
    </row>
    <row r="480" spans="5:6">
      <c r="E480" s="1">
        <v>2.057</v>
      </c>
      <c r="F480" s="1">
        <v>58.896</v>
      </c>
    </row>
    <row r="481" spans="5:6">
      <c r="E481" s="1">
        <v>59.003</v>
      </c>
      <c r="F481" s="1">
        <v>58.896</v>
      </c>
    </row>
    <row r="482" spans="5:6">
      <c r="E482" s="1">
        <v>59.003</v>
      </c>
      <c r="F482" s="1">
        <v>1.407</v>
      </c>
    </row>
    <row r="483" spans="5:6">
      <c r="E483" s="1">
        <v>59.003</v>
      </c>
      <c r="F483" s="1">
        <v>58.896</v>
      </c>
    </row>
    <row r="484" spans="5:6">
      <c r="E484" s="1">
        <v>2.056</v>
      </c>
      <c r="F484" s="1">
        <v>58.896</v>
      </c>
    </row>
    <row r="485" spans="5:6">
      <c r="E485" s="1">
        <v>59.003</v>
      </c>
      <c r="F485" s="1">
        <v>58.896</v>
      </c>
    </row>
    <row r="486" spans="5:6">
      <c r="E486" s="1">
        <v>59.003</v>
      </c>
      <c r="F486" s="1">
        <v>1.41</v>
      </c>
    </row>
    <row r="487" spans="5:6">
      <c r="E487" s="1">
        <v>59.003</v>
      </c>
      <c r="F487" s="1">
        <v>58.896</v>
      </c>
    </row>
    <row r="488" spans="5:6">
      <c r="E488" s="1">
        <v>2.053</v>
      </c>
      <c r="F488" s="1">
        <v>58.896</v>
      </c>
    </row>
    <row r="489" spans="5:6">
      <c r="E489" s="1">
        <v>59.003</v>
      </c>
      <c r="F489" s="1">
        <v>58.896</v>
      </c>
    </row>
    <row r="490" spans="5:6">
      <c r="E490" s="1">
        <v>59.003</v>
      </c>
      <c r="F490" s="1">
        <v>1.409</v>
      </c>
    </row>
    <row r="491" spans="5:6">
      <c r="E491" s="1">
        <v>59.003</v>
      </c>
      <c r="F491" s="1">
        <v>58.896</v>
      </c>
    </row>
    <row r="492" spans="5:6">
      <c r="E492" s="1">
        <v>2.06</v>
      </c>
      <c r="F492" s="1">
        <v>58.896</v>
      </c>
    </row>
    <row r="493" spans="5:6">
      <c r="E493" s="1">
        <v>59.003</v>
      </c>
      <c r="F493" s="1">
        <v>58.896</v>
      </c>
    </row>
    <row r="494" spans="5:6">
      <c r="E494" s="1">
        <v>59.003</v>
      </c>
      <c r="F494" s="1">
        <v>1.422</v>
      </c>
    </row>
    <row r="495" spans="5:6">
      <c r="E495" s="1">
        <v>59.003</v>
      </c>
      <c r="F495" s="1">
        <v>58.896</v>
      </c>
    </row>
    <row r="496" spans="5:6">
      <c r="E496" s="1">
        <v>2.056</v>
      </c>
      <c r="F496" s="1">
        <v>58.896</v>
      </c>
    </row>
    <row r="497" spans="5:6">
      <c r="E497" s="1">
        <v>59.003</v>
      </c>
      <c r="F497" s="1">
        <v>58.896</v>
      </c>
    </row>
    <row r="498" spans="5:6">
      <c r="E498" s="1">
        <v>59.003</v>
      </c>
      <c r="F498" s="1">
        <v>1.411</v>
      </c>
    </row>
    <row r="499" spans="5:6">
      <c r="E499" s="1">
        <v>59.003</v>
      </c>
      <c r="F499" s="1">
        <v>58.896</v>
      </c>
    </row>
    <row r="500" spans="5:6">
      <c r="E500" s="1">
        <v>2.052</v>
      </c>
      <c r="F500" s="1">
        <v>58.896</v>
      </c>
    </row>
    <row r="501" spans="5:6">
      <c r="E501" s="1">
        <v>59.003</v>
      </c>
      <c r="F501" s="1">
        <v>58.896</v>
      </c>
    </row>
    <row r="502" spans="5:6">
      <c r="E502" s="1">
        <v>59.003</v>
      </c>
      <c r="F502" s="1">
        <v>1.419</v>
      </c>
    </row>
    <row r="503" spans="5:6">
      <c r="E503" s="1">
        <v>59.003</v>
      </c>
      <c r="F503" s="1">
        <v>58.896</v>
      </c>
    </row>
    <row r="504" spans="5:6">
      <c r="E504" s="1">
        <v>2.048</v>
      </c>
      <c r="F504" s="1">
        <v>58.896</v>
      </c>
    </row>
    <row r="505" spans="5:6">
      <c r="E505" s="1">
        <v>59.003</v>
      </c>
      <c r="F505" s="1">
        <v>58.896</v>
      </c>
    </row>
    <row r="506" spans="5:6">
      <c r="E506" s="1">
        <v>59.003</v>
      </c>
      <c r="F506" s="1">
        <v>1.407</v>
      </c>
    </row>
    <row r="507" spans="5:6">
      <c r="E507" s="1">
        <v>59.003</v>
      </c>
      <c r="F507" s="1">
        <v>58.896</v>
      </c>
    </row>
    <row r="508" spans="5:6">
      <c r="E508" s="1">
        <v>2.044</v>
      </c>
      <c r="F508" s="1">
        <v>58.896</v>
      </c>
    </row>
    <row r="509" spans="5:6">
      <c r="E509" s="1">
        <v>59.003</v>
      </c>
      <c r="F509" s="1">
        <v>58.896</v>
      </c>
    </row>
    <row r="510" spans="5:6">
      <c r="E510" s="1">
        <v>59.003</v>
      </c>
      <c r="F510" s="1">
        <v>1.411</v>
      </c>
    </row>
  </sheetData>
  <autoFilter xmlns:etc="http://www.wps.cn/officeDocument/2017/etCustomData" ref="A3:C20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最佳插损点</vt:lpstr>
      <vt:lpstr>25反向</vt:lpstr>
      <vt:lpstr>25-26重复性测试</vt:lpstr>
      <vt:lpstr>26正向</vt:lpstr>
      <vt:lpstr>0-25-0-26重复性测试</vt:lpstr>
      <vt:lpstr>12-14重复性测试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企业用户_385881577</cp:lastModifiedBy>
  <dcterms:created xsi:type="dcterms:W3CDTF">2023-05-12T11:15:00Z</dcterms:created>
  <dcterms:modified xsi:type="dcterms:W3CDTF">2026-08-12T00:58:04Z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B4D1AB4DCC7A450E83006FCCD9865459_12</vt:lpwstr>
  </property>
  <property fmtid="{D5CDD505-2E9C-101B-9397-08002B2CF9AE}" pid="4" name="CalculationRule">
    <vt:i4>0</vt:i4>
  </property>
</Properties>
</file>