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<sst xmlns="http://schemas.openxmlformats.org/spreadsheetml/2006/main" count="511" uniqueCount="299">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</sst>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-56.842991733166855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  <c r="I3" s="23">
        <f>SUM(学习任务!C:C)</f>
        <v>732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2017-09-12T12:00:02Z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