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82\Desktop\SsuisChara\database\VFs\"/>
    </mc:Choice>
  </mc:AlternateContent>
  <xr:revisionPtr revIDLastSave="0" documentId="13_ncr:1_{62F3C1B4-F2CE-42E1-A12D-DF2F55AF1A4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le 1" sheetId="1" r:id="rId1"/>
    <sheet name="Sheet1" sheetId="2" r:id="rId2"/>
  </sheets>
  <calcPr calcId="181029"/>
</workbook>
</file>

<file path=xl/calcChain.xml><?xml version="1.0" encoding="utf-8"?>
<calcChain xmlns="http://schemas.openxmlformats.org/spreadsheetml/2006/main">
  <c r="B29" i="2" l="1"/>
</calcChain>
</file>

<file path=xl/sharedStrings.xml><?xml version="1.0" encoding="utf-8"?>
<sst xmlns="http://schemas.openxmlformats.org/spreadsheetml/2006/main" count="324" uniqueCount="196">
  <si>
    <r>
      <rPr>
        <sz val="10"/>
        <color rgb="FF282828"/>
        <rFont val="Times New Roman"/>
        <family val="1"/>
      </rPr>
      <t xml:space="preserve">P </t>
    </r>
    <r>
      <rPr>
        <sz val="10"/>
        <color rgb="FF030303"/>
        <rFont val="Times New Roman"/>
        <family val="1"/>
      </rPr>
      <t>r</t>
    </r>
    <r>
      <rPr>
        <sz val="10"/>
        <color rgb="FF282828"/>
        <rFont val="Times New Roman"/>
        <family val="1"/>
      </rPr>
      <t xml:space="preserve">ote  </t>
    </r>
    <r>
      <rPr>
        <sz val="10"/>
        <color rgb="FF030303"/>
        <rFont val="Times New Roman"/>
        <family val="1"/>
      </rPr>
      <t>in</t>
    </r>
  </si>
  <si>
    <r>
      <rPr>
        <sz val="10"/>
        <color rgb="FF282828"/>
        <rFont val="Times New Roman"/>
        <family val="1"/>
      </rPr>
      <t>Ove</t>
    </r>
    <r>
      <rPr>
        <sz val="10"/>
        <color rgb="FF030303"/>
        <rFont val="Times New Roman"/>
        <family val="1"/>
      </rPr>
      <t>r</t>
    </r>
    <r>
      <rPr>
        <sz val="10"/>
        <color rgb="FF282828"/>
        <rFont val="Times New Roman"/>
        <family val="1"/>
      </rPr>
      <t>a</t>
    </r>
    <r>
      <rPr>
        <sz val="10"/>
        <color rgb="FF030303"/>
        <rFont val="Times New Roman"/>
        <family val="1"/>
      </rPr>
      <t xml:space="preserve">ll
</t>
    </r>
    <r>
      <rPr>
        <sz val="10"/>
        <color rgb="FF282828"/>
        <rFont val="Times New Roman"/>
        <family val="1"/>
      </rPr>
      <t xml:space="preserve">(p </t>
    </r>
    <r>
      <rPr>
        <sz val="10"/>
        <color rgb="FF030303"/>
        <rFont val="Times New Roman"/>
        <family val="1"/>
      </rPr>
      <t>r</t>
    </r>
    <r>
      <rPr>
        <sz val="10"/>
        <color rgb="FF282828"/>
        <rFont val="Times New Roman"/>
        <family val="1"/>
      </rPr>
      <t xml:space="preserve">e vale </t>
    </r>
    <r>
      <rPr>
        <sz val="10"/>
        <color rgb="FF030303"/>
        <rFont val="Times New Roman"/>
        <family val="1"/>
      </rPr>
      <t xml:space="preserve">n </t>
    </r>
    <r>
      <rPr>
        <sz val="10"/>
        <color rgb="FF282828"/>
        <rFont val="Times New Roman"/>
        <family val="1"/>
      </rPr>
      <t xml:space="preserve">ce </t>
    </r>
    <r>
      <rPr>
        <sz val="10"/>
        <color rgb="FF424242"/>
        <rFont val="Times New Roman"/>
        <family val="1"/>
      </rPr>
      <t>)</t>
    </r>
  </si>
  <si>
    <r>
      <rPr>
        <sz val="10"/>
        <color rgb="FF030303"/>
        <rFont val="Times New Roman"/>
        <family val="1"/>
      </rPr>
      <t xml:space="preserve">Hum </t>
    </r>
    <r>
      <rPr>
        <sz val="10"/>
        <color rgb="FF282828"/>
        <rFont val="Times New Roman"/>
        <family val="1"/>
      </rPr>
      <t>a</t>
    </r>
    <r>
      <rPr>
        <sz val="10"/>
        <color rgb="FF030303"/>
        <rFont val="Times New Roman"/>
        <family val="1"/>
      </rPr>
      <t xml:space="preserve">n
</t>
    </r>
    <r>
      <rPr>
        <sz val="10"/>
        <color rgb="FF282828"/>
        <rFont val="Times New Roman"/>
        <family val="1"/>
      </rPr>
      <t xml:space="preserve">{p </t>
    </r>
    <r>
      <rPr>
        <sz val="10"/>
        <color rgb="FF030303"/>
        <rFont val="Times New Roman"/>
        <family val="1"/>
      </rPr>
      <t>r</t>
    </r>
    <r>
      <rPr>
        <sz val="10"/>
        <color rgb="FF282828"/>
        <rFont val="Times New Roman"/>
        <family val="1"/>
      </rPr>
      <t xml:space="preserve">e va </t>
    </r>
    <r>
      <rPr>
        <sz val="10"/>
        <color rgb="FF030303"/>
        <rFont val="Times New Roman"/>
        <family val="1"/>
      </rPr>
      <t>l</t>
    </r>
    <r>
      <rPr>
        <sz val="10"/>
        <color rgb="FF282828"/>
        <rFont val="Times New Roman"/>
        <family val="1"/>
      </rPr>
      <t xml:space="preserve">e </t>
    </r>
    <r>
      <rPr>
        <sz val="10"/>
        <color rgb="FF030303"/>
        <rFont val="Times New Roman"/>
        <family val="1"/>
      </rPr>
      <t xml:space="preserve">n </t>
    </r>
    <r>
      <rPr>
        <sz val="10"/>
        <color rgb="FF282828"/>
        <rFont val="Times New Roman"/>
        <family val="1"/>
      </rPr>
      <t xml:space="preserve">ee </t>
    </r>
    <r>
      <rPr>
        <sz val="10"/>
        <color rgb="FF424242"/>
        <rFont val="Times New Roman"/>
        <family val="1"/>
      </rPr>
      <t>)</t>
    </r>
  </si>
  <si>
    <r>
      <rPr>
        <sz val="10"/>
        <color rgb="FF282828"/>
        <rFont val="Times New Roman"/>
        <family val="1"/>
      </rPr>
      <t>P</t>
    </r>
    <r>
      <rPr>
        <sz val="10"/>
        <color rgb="FF030303"/>
        <rFont val="Times New Roman"/>
        <family val="1"/>
      </rPr>
      <t>i</t>
    </r>
    <r>
      <rPr>
        <sz val="10"/>
        <color rgb="FF424242"/>
        <rFont val="Times New Roman"/>
        <family val="1"/>
      </rPr>
      <t xml:space="preserve">g </t>
    </r>
    <r>
      <rPr>
        <sz val="10"/>
        <color rgb="FF282828"/>
        <rFont val="Times New Roman"/>
        <family val="1"/>
      </rPr>
      <t>D</t>
    </r>
    <r>
      <rPr>
        <sz val="10"/>
        <color rgb="FF030303"/>
        <rFont val="Times New Roman"/>
        <family val="1"/>
      </rPr>
      <t>i</t>
    </r>
    <r>
      <rPr>
        <sz val="10"/>
        <color rgb="FF424242"/>
        <rFont val="宋体"/>
        <family val="3"/>
        <charset val="134"/>
      </rPr>
      <t xml:space="preserve">父 </t>
    </r>
    <r>
      <rPr>
        <sz val="10"/>
        <color rgb="FF282828"/>
        <rFont val="Times New Roman"/>
        <family val="1"/>
      </rPr>
      <t xml:space="preserve">ased (p </t>
    </r>
    <r>
      <rPr>
        <sz val="10"/>
        <color rgb="FF030303"/>
        <rFont val="Times New Roman"/>
        <family val="1"/>
      </rPr>
      <t>r</t>
    </r>
    <r>
      <rPr>
        <sz val="10"/>
        <color rgb="FF424242"/>
        <rFont val="Times New Roman"/>
        <family val="1"/>
      </rPr>
      <t xml:space="preserve">e </t>
    </r>
    <r>
      <rPr>
        <sz val="10"/>
        <color rgb="FF282828"/>
        <rFont val="Times New Roman"/>
        <family val="1"/>
      </rPr>
      <t xml:space="preserve">va </t>
    </r>
    <r>
      <rPr>
        <sz val="10"/>
        <color rgb="FF030303"/>
        <rFont val="Times New Roman"/>
        <family val="1"/>
      </rPr>
      <t>l</t>
    </r>
    <r>
      <rPr>
        <sz val="10"/>
        <color rgb="FF282828"/>
        <rFont val="Times New Roman"/>
        <family val="1"/>
      </rPr>
      <t xml:space="preserve">e </t>
    </r>
    <r>
      <rPr>
        <sz val="10"/>
        <color rgb="FF030303"/>
        <rFont val="Times New Roman"/>
        <family val="1"/>
      </rPr>
      <t xml:space="preserve">n </t>
    </r>
    <r>
      <rPr>
        <sz val="10"/>
        <color rgb="FF282828"/>
        <rFont val="Times New Roman"/>
        <family val="1"/>
      </rPr>
      <t xml:space="preserve">ee </t>
    </r>
    <r>
      <rPr>
        <sz val="10"/>
        <color rgb="FF424242"/>
        <rFont val="Times New Roman"/>
        <family val="1"/>
      </rPr>
      <t>,</t>
    </r>
  </si>
  <si>
    <r>
      <rPr>
        <sz val="10"/>
        <color rgb="FF282828"/>
        <rFont val="Times New Roman"/>
        <family val="1"/>
      </rPr>
      <t>P</t>
    </r>
    <r>
      <rPr>
        <sz val="10"/>
        <color rgb="FF030303"/>
        <rFont val="Times New Roman"/>
        <family val="1"/>
      </rPr>
      <t>i</t>
    </r>
    <r>
      <rPr>
        <sz val="10"/>
        <color rgb="FF424242"/>
        <rFont val="Times New Roman"/>
        <family val="1"/>
      </rPr>
      <t xml:space="preserve">g </t>
    </r>
    <r>
      <rPr>
        <sz val="10"/>
        <color rgb="FF030303"/>
        <rFont val="Times New Roman"/>
        <family val="1"/>
      </rPr>
      <t>H</t>
    </r>
    <r>
      <rPr>
        <sz val="10"/>
        <color rgb="FF424242"/>
        <rFont val="Times New Roman"/>
        <family val="1"/>
      </rPr>
      <t xml:space="preserve">e </t>
    </r>
    <r>
      <rPr>
        <sz val="10"/>
        <color rgb="FF282828"/>
        <rFont val="Times New Roman"/>
        <family val="1"/>
      </rPr>
      <t xml:space="preserve">alt </t>
    </r>
    <r>
      <rPr>
        <sz val="10"/>
        <color rgb="FF030303"/>
        <rFont val="Times New Roman"/>
        <family val="1"/>
      </rPr>
      <t>h</t>
    </r>
    <r>
      <rPr>
        <sz val="10"/>
        <color rgb="FF282828"/>
        <rFont val="Times New Roman"/>
        <family val="1"/>
      </rPr>
      <t xml:space="preserve">y (p </t>
    </r>
    <r>
      <rPr>
        <sz val="10"/>
        <color rgb="FF030303"/>
        <rFont val="Times New Roman"/>
        <family val="1"/>
      </rPr>
      <t>r</t>
    </r>
    <r>
      <rPr>
        <sz val="10"/>
        <color rgb="FF282828"/>
        <rFont val="Times New Roman"/>
        <family val="1"/>
      </rPr>
      <t xml:space="preserve">e va </t>
    </r>
    <r>
      <rPr>
        <sz val="10"/>
        <color rgb="FF030303"/>
        <rFont val="Times New Roman"/>
        <family val="1"/>
      </rPr>
      <t>l</t>
    </r>
    <r>
      <rPr>
        <sz val="10"/>
        <color rgb="FF424242"/>
        <rFont val="Times New Roman"/>
        <family val="1"/>
      </rPr>
      <t xml:space="preserve">e </t>
    </r>
    <r>
      <rPr>
        <sz val="10"/>
        <color rgb="FF030303"/>
        <rFont val="Times New Roman"/>
        <family val="1"/>
      </rPr>
      <t xml:space="preserve">n </t>
    </r>
    <r>
      <rPr>
        <sz val="10"/>
        <color rgb="FF282828"/>
        <rFont val="Times New Roman"/>
        <family val="1"/>
      </rPr>
      <t>ee</t>
    </r>
  </si>
  <si>
    <r>
      <rPr>
        <sz val="10"/>
        <color rgb="FF282828"/>
        <rFont val="Times New Roman"/>
        <family val="1"/>
      </rPr>
      <t>P</t>
    </r>
    <r>
      <rPr>
        <sz val="10"/>
        <color rgb="FF030303"/>
        <rFont val="Times New Roman"/>
        <family val="1"/>
      </rPr>
      <t>r</t>
    </r>
    <r>
      <rPr>
        <sz val="10"/>
        <color rgb="FF282828"/>
        <rFont val="Times New Roman"/>
        <family val="1"/>
      </rPr>
      <t>o</t>
    </r>
    <r>
      <rPr>
        <sz val="10"/>
        <color rgb="FF424242"/>
        <rFont val="Times New Roman"/>
        <family val="1"/>
      </rPr>
      <t xml:space="preserve">t </t>
    </r>
    <r>
      <rPr>
        <sz val="10"/>
        <color rgb="FF282828"/>
        <rFont val="Times New Roman"/>
        <family val="1"/>
      </rPr>
      <t xml:space="preserve">e </t>
    </r>
    <r>
      <rPr>
        <sz val="10"/>
        <color rgb="FF030303"/>
        <rFont val="Times New Roman"/>
        <family val="1"/>
      </rPr>
      <t>in ID</t>
    </r>
  </si>
  <si>
    <r>
      <rPr>
        <sz val="10"/>
        <color rgb="FF424242"/>
        <rFont val="Times New Roman"/>
        <family val="1"/>
      </rPr>
      <t xml:space="preserve">9 </t>
    </r>
    <r>
      <rPr>
        <sz val="10"/>
        <color rgb="FF5B5B5B"/>
        <rFont val="Times New Roman"/>
        <family val="1"/>
      </rPr>
      <t>4%</t>
    </r>
  </si>
  <si>
    <r>
      <rPr>
        <sz val="10"/>
        <color rgb="FF282828"/>
        <rFont val="Times New Roman"/>
        <family val="1"/>
      </rPr>
      <t>N</t>
    </r>
    <r>
      <rPr>
        <sz val="10"/>
        <color rgb="FF424242"/>
        <rFont val="Times New Roman"/>
        <family val="1"/>
      </rPr>
      <t>o</t>
    </r>
  </si>
  <si>
    <r>
      <rPr>
        <sz val="10"/>
        <color rgb="FF424242"/>
        <rFont val="Times New Roman"/>
        <family val="1"/>
      </rPr>
      <t xml:space="preserve">9 3 </t>
    </r>
    <r>
      <rPr>
        <sz val="10"/>
        <color rgb="FF5B5B5B"/>
        <rFont val="Times New Roman"/>
        <family val="1"/>
      </rPr>
      <t>%</t>
    </r>
  </si>
  <si>
    <r>
      <rPr>
        <sz val="10"/>
        <color rgb="FF424242"/>
        <rFont val="Times New Roman"/>
        <family val="1"/>
      </rPr>
      <t>78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</si>
  <si>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>S3</t>
    </r>
    <r>
      <rPr>
        <sz val="10"/>
        <color rgb="FF5B5B5B"/>
        <rFont val="Times New Roman"/>
        <family val="1"/>
      </rPr>
      <t>%</t>
    </r>
  </si>
  <si>
    <r>
      <rPr>
        <sz val="10"/>
        <color rgb="FF424242"/>
        <rFont val="Times New Roman"/>
        <family val="1"/>
      </rPr>
      <t>9 2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</si>
  <si>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>9 5</t>
    </r>
    <r>
      <rPr>
        <sz val="10"/>
        <color rgb="FF5B5B5B"/>
        <rFont val="Times New Roman"/>
        <family val="1"/>
      </rPr>
      <t>%</t>
    </r>
  </si>
  <si>
    <r>
      <rPr>
        <sz val="10"/>
        <color rgb="FF424242"/>
        <rFont val="Times New Roman"/>
        <family val="1"/>
      </rPr>
      <t xml:space="preserve">79 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</si>
  <si>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 xml:space="preserve">0 </t>
    </r>
    <r>
      <rPr>
        <sz val="10"/>
        <color rgb="FF030303"/>
        <rFont val="Times New Roman"/>
        <family val="1"/>
      </rPr>
      <t>.</t>
    </r>
    <r>
      <rPr>
        <sz val="10"/>
        <color rgb="FF424242"/>
        <rFont val="Times New Roman"/>
        <family val="1"/>
      </rPr>
      <t>0</t>
    </r>
  </si>
  <si>
    <r>
      <rPr>
        <sz val="10"/>
        <color rgb="FF424242"/>
        <rFont val="Times New Roman"/>
        <family val="1"/>
      </rPr>
      <t xml:space="preserve">9 </t>
    </r>
    <r>
      <rPr>
        <sz val="10"/>
        <color rgb="FF5B5B5B"/>
        <rFont val="Times New Roman"/>
        <family val="1"/>
      </rPr>
      <t>4"</t>
    </r>
  </si>
  <si>
    <r>
      <rPr>
        <sz val="10"/>
        <color rgb="FF424242"/>
        <rFont val="Times New Roman"/>
        <family val="1"/>
      </rPr>
      <t>9 7</t>
    </r>
    <r>
      <rPr>
        <sz val="10"/>
        <color rgb="FF5B5B5B"/>
        <rFont val="Times New Roman"/>
        <family val="1"/>
      </rPr>
      <t>%</t>
    </r>
  </si>
  <si>
    <r>
      <rPr>
        <sz val="10"/>
        <color rgb="FF424242"/>
        <rFont val="Times New Roman"/>
        <family val="1"/>
      </rPr>
      <t>30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</si>
  <si>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>27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</si>
  <si>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 xml:space="preserve">0 </t>
    </r>
    <r>
      <rPr>
        <sz val="10"/>
        <color rgb="FF030303"/>
        <rFont val="Times New Roman"/>
        <family val="1"/>
      </rPr>
      <t>.</t>
    </r>
    <r>
      <rPr>
        <sz val="10"/>
        <color rgb="FF424242"/>
        <rFont val="Times New Roman"/>
        <family val="1"/>
      </rPr>
      <t>8</t>
    </r>
    <r>
      <rPr>
        <sz val="10"/>
        <color rgb="FF5B5B5B"/>
        <rFont val="Times New Roman"/>
        <family val="1"/>
      </rPr>
      <t>%</t>
    </r>
  </si>
  <si>
    <r>
      <rPr>
        <sz val="10"/>
        <color rgb="FF424242"/>
        <rFont val="Times New Roman"/>
        <family val="1"/>
      </rPr>
      <t>0</t>
    </r>
    <r>
      <rPr>
        <sz val="10"/>
        <color rgb="FF030303"/>
        <rFont val="Times New Roman"/>
        <family val="1"/>
      </rPr>
      <t>.</t>
    </r>
    <r>
      <rPr>
        <sz val="10"/>
        <color rgb="FF424242"/>
        <rFont val="Times New Roman"/>
        <family val="1"/>
      </rPr>
      <t>3</t>
    </r>
    <r>
      <rPr>
        <sz val="10"/>
        <color rgb="FF5B5B5B"/>
        <rFont val="Times New Roman"/>
        <family val="1"/>
      </rPr>
      <t>"</t>
    </r>
  </si>
  <si>
    <r>
      <rPr>
        <sz val="10"/>
        <color rgb="FF5B5B5B"/>
        <rFont val="Times New Roman"/>
        <family val="1"/>
      </rPr>
      <t>1</t>
    </r>
    <r>
      <rPr>
        <sz val="10"/>
        <color rgb="FF030303"/>
        <rFont val="Times New Roman"/>
        <family val="1"/>
      </rPr>
      <t>.</t>
    </r>
    <r>
      <rPr>
        <sz val="10"/>
        <color rgb="FF424242"/>
        <rFont val="Times New Roman"/>
        <family val="1"/>
      </rPr>
      <t>2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</si>
  <si>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>36</t>
    </r>
    <r>
      <rPr>
        <sz val="10"/>
        <color rgb="FF5B5B5B"/>
        <rFont val="Times New Roman"/>
        <family val="1"/>
      </rPr>
      <t>"</t>
    </r>
  </si>
  <si>
    <r>
      <rPr>
        <sz val="10"/>
        <color rgb="FF5B5B5B"/>
        <rFont val="Times New Roman"/>
        <family val="1"/>
      </rPr>
      <t>1</t>
    </r>
    <r>
      <rPr>
        <sz val="10"/>
        <color rgb="FF424242"/>
        <rFont val="Times New Roman"/>
        <family val="1"/>
      </rPr>
      <t>7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</si>
  <si>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>Yes</t>
    </r>
  </si>
  <si>
    <r>
      <rPr>
        <sz val="10"/>
        <color rgb="FF424242"/>
        <rFont val="Times New Roman"/>
        <family val="1"/>
      </rPr>
      <t>S</t>
    </r>
    <r>
      <rPr>
        <sz val="10"/>
        <color rgb="FF5B5B5B"/>
        <rFont val="Times New Roman"/>
        <family val="1"/>
      </rPr>
      <t>1%</t>
    </r>
  </si>
  <si>
    <r>
      <rPr>
        <sz val="10"/>
        <color rgb="FF424242"/>
        <rFont val="Times New Roman"/>
        <family val="1"/>
      </rPr>
      <t>Y</t>
    </r>
    <r>
      <rPr>
        <sz val="10"/>
        <color rgb="FF5B5B5B"/>
        <rFont val="Times New Roman"/>
        <family val="1"/>
      </rPr>
      <t>es</t>
    </r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</si>
  <si>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</t>
    </r>
    <r>
      <rPr>
        <sz val="10"/>
        <color rgb="FF424242"/>
        <rFont val="Times New Roman"/>
        <family val="1"/>
      </rPr>
      <t>8953</t>
    </r>
    <r>
      <rPr>
        <sz val="10"/>
        <color rgb="FF5B5B5B"/>
        <rFont val="Times New Roman"/>
        <family val="1"/>
      </rPr>
      <t>1</t>
    </r>
    <r>
      <rPr>
        <sz val="10"/>
        <color rgb="FF28282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</si>
  <si>
    <r>
      <rPr>
        <sz val="10"/>
        <color rgb="FF424242"/>
        <rFont val="Times New Roman"/>
        <family val="1"/>
      </rPr>
      <t>c</t>
    </r>
    <r>
      <rPr>
        <sz val="10"/>
        <color rgb="FF282828"/>
        <rFont val="Times New Roman"/>
        <family val="1"/>
      </rPr>
      <t>p</t>
    </r>
    <r>
      <rPr>
        <sz val="10"/>
        <color rgb="FF5B5B5B"/>
        <rFont val="Times New Roman"/>
        <family val="1"/>
      </rPr>
      <t>s</t>
    </r>
    <r>
      <rPr>
        <sz val="10"/>
        <color rgb="FF424242"/>
        <rFont val="Times New Roman"/>
        <family val="1"/>
      </rPr>
      <t>2</t>
    </r>
    <r>
      <rPr>
        <sz val="10"/>
        <color rgb="FF282828"/>
        <rFont val="Times New Roman"/>
        <family val="1"/>
      </rPr>
      <t>E</t>
    </r>
  </si>
  <si>
    <r>
      <rPr>
        <sz val="10"/>
        <color rgb="FF424242"/>
        <rFont val="Times New Roman"/>
        <family val="1"/>
      </rPr>
      <t>4 2</t>
    </r>
    <r>
      <rPr>
        <sz val="10"/>
        <color rgb="FF5B5B5B"/>
        <rFont val="Times New Roman"/>
        <family val="1"/>
      </rPr>
      <t>%</t>
    </r>
  </si>
  <si>
    <r>
      <rPr>
        <sz val="10"/>
        <color rgb="FF5B5B5B"/>
        <rFont val="Times New Roman"/>
        <family val="1"/>
      </rPr>
      <t xml:space="preserve">4 </t>
    </r>
    <r>
      <rPr>
        <sz val="10"/>
        <color rgb="FF424242"/>
        <rFont val="Times New Roman"/>
        <family val="1"/>
      </rPr>
      <t>7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</si>
  <si>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 xml:space="preserve">9 9 </t>
    </r>
    <r>
      <rPr>
        <sz val="10"/>
        <color rgb="FF5B5B5B"/>
        <rFont val="Times New Roman"/>
        <family val="1"/>
      </rPr>
      <t>%</t>
    </r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</si>
  <si>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</t>
    </r>
    <r>
      <rPr>
        <sz val="10"/>
        <color rgb="FF424242"/>
        <rFont val="Times New Roman"/>
        <family val="1"/>
      </rPr>
      <t>895</t>
    </r>
    <r>
      <rPr>
        <sz val="10"/>
        <color rgb="FF5B5B5B"/>
        <rFont val="Times New Roman"/>
        <family val="1"/>
      </rPr>
      <t>41</t>
    </r>
    <r>
      <rPr>
        <sz val="10"/>
        <color rgb="FF28282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</si>
  <si>
    <r>
      <rPr>
        <sz val="10"/>
        <color rgb="FF424242"/>
        <rFont val="Times New Roman"/>
        <family val="1"/>
      </rPr>
      <t>c</t>
    </r>
    <r>
      <rPr>
        <sz val="10"/>
        <color rgb="FF282828"/>
        <rFont val="Times New Roman"/>
        <family val="1"/>
      </rPr>
      <t>p</t>
    </r>
    <r>
      <rPr>
        <sz val="10"/>
        <color rgb="FF424242"/>
        <rFont val="Times New Roman"/>
        <family val="1"/>
      </rPr>
      <t>s9</t>
    </r>
    <r>
      <rPr>
        <sz val="10"/>
        <color rgb="FF282828"/>
        <rFont val="Times New Roman"/>
        <family val="1"/>
      </rPr>
      <t>E</t>
    </r>
  </si>
  <si>
    <r>
      <rPr>
        <sz val="10"/>
        <color rgb="FF5B5B5B"/>
        <rFont val="Times New Roman"/>
        <family val="1"/>
      </rPr>
      <t xml:space="preserve">4 </t>
    </r>
    <r>
      <rPr>
        <sz val="10"/>
        <color rgb="FF424242"/>
        <rFont val="Times New Roman"/>
        <family val="1"/>
      </rPr>
      <t>3</t>
    </r>
    <r>
      <rPr>
        <sz val="10"/>
        <color rgb="FF5B5B5B"/>
        <rFont val="Times New Roman"/>
        <family val="1"/>
      </rPr>
      <t>%</t>
    </r>
  </si>
  <si>
    <r>
      <rPr>
        <sz val="10"/>
        <color rgb="FF424242"/>
        <rFont val="Times New Roman"/>
        <family val="1"/>
      </rPr>
      <t>7</t>
    </r>
    <r>
      <rPr>
        <sz val="10"/>
        <color rgb="FF5B5B5B"/>
        <rFont val="Times New Roman"/>
        <family val="1"/>
      </rPr>
      <t>4"</t>
    </r>
  </si>
  <si>
    <r>
      <rPr>
        <sz val="10"/>
        <color rgb="FF5B5B5B"/>
        <rFont val="Times New Roman"/>
        <family val="1"/>
      </rPr>
      <t xml:space="preserve">l 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l</t>
    </r>
  </si>
  <si>
    <r>
      <rPr>
        <sz val="10"/>
        <color rgb="FF5B5B5B"/>
        <rFont val="Times New Roman"/>
        <family val="1"/>
      </rPr>
      <t xml:space="preserve">1 </t>
    </r>
    <r>
      <rPr>
        <sz val="10"/>
        <color rgb="FF424242"/>
        <rFont val="Times New Roman"/>
        <family val="1"/>
      </rPr>
      <t xml:space="preserve">7 </t>
    </r>
    <r>
      <rPr>
        <sz val="10"/>
        <color rgb="FF5B5B5B"/>
        <rFont val="Times New Roman"/>
        <family val="1"/>
      </rPr>
      <t>%</t>
    </r>
  </si>
  <si>
    <r>
      <rPr>
        <sz val="10"/>
        <color rgb="FF424242"/>
        <rFont val="Times New Roman"/>
        <family val="1"/>
      </rPr>
      <t xml:space="preserve">8 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</si>
  <si>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 xml:space="preserve">0 </t>
    </r>
    <r>
      <rPr>
        <sz val="10"/>
        <color rgb="FF030303"/>
        <rFont val="Times New Roman"/>
        <family val="1"/>
      </rPr>
      <t>.</t>
    </r>
    <r>
      <rPr>
        <sz val="10"/>
        <color rgb="FF424242"/>
        <rFont val="Times New Roman"/>
        <family val="1"/>
      </rPr>
      <t>5</t>
    </r>
    <r>
      <rPr>
        <sz val="10"/>
        <color rgb="FF5B5B5B"/>
        <rFont val="Times New Roman"/>
        <family val="1"/>
      </rPr>
      <t>%</t>
    </r>
  </si>
  <si>
    <r>
      <rPr>
        <sz val="10"/>
        <color rgb="FF424242"/>
        <rFont val="Times New Roman"/>
        <family val="1"/>
      </rPr>
      <t xml:space="preserve">0 </t>
    </r>
    <r>
      <rPr>
        <sz val="10"/>
        <color rgb="FF030303"/>
        <rFont val="Times New Roman"/>
        <family val="1"/>
      </rPr>
      <t>.</t>
    </r>
    <r>
      <rPr>
        <sz val="10"/>
        <color rgb="FF424242"/>
        <rFont val="Times New Roman"/>
        <family val="1"/>
      </rPr>
      <t>6</t>
    </r>
    <r>
      <rPr>
        <sz val="10"/>
        <color rgb="FF5B5B5B"/>
        <rFont val="Times New Roman"/>
        <family val="1"/>
      </rPr>
      <t>%</t>
    </r>
  </si>
  <si>
    <r>
      <rPr>
        <sz val="10"/>
        <color rgb="FF424242"/>
        <rFont val="Times New Roman"/>
        <family val="1"/>
      </rPr>
      <t xml:space="preserve">0 </t>
    </r>
    <r>
      <rPr>
        <sz val="10"/>
        <color rgb="FF030303"/>
        <rFont val="Times New Roman"/>
        <family val="1"/>
      </rPr>
      <t xml:space="preserve">. </t>
    </r>
    <r>
      <rPr>
        <sz val="10"/>
        <color rgb="FF424242"/>
        <rFont val="Times New Roman"/>
        <family val="1"/>
      </rPr>
      <t>4</t>
    </r>
    <r>
      <rPr>
        <sz val="10"/>
        <color rgb="FF5B5B5B"/>
        <rFont val="Times New Roman"/>
        <family val="1"/>
      </rPr>
      <t>%</t>
    </r>
  </si>
  <si>
    <r>
      <rPr>
        <sz val="10"/>
        <color rgb="FF424242"/>
        <rFont val="Times New Roman"/>
        <family val="1"/>
      </rPr>
      <t xml:space="preserve">0 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</si>
  <si>
    <r>
      <rPr>
        <sz val="10"/>
        <color rgb="FF5B5B5B"/>
        <rFont val="Times New Roman"/>
        <family val="1"/>
      </rPr>
      <t>1</t>
    </r>
    <r>
      <rPr>
        <sz val="10"/>
        <color rgb="FF424242"/>
        <rFont val="Times New Roman"/>
        <family val="1"/>
      </rPr>
      <t xml:space="preserve">8 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</si>
  <si>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>80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</si>
  <si>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>8 2</t>
    </r>
    <r>
      <rPr>
        <sz val="10"/>
        <color rgb="FF5B5B5B"/>
        <rFont val="Times New Roman"/>
        <family val="1"/>
      </rPr>
      <t>%</t>
    </r>
  </si>
  <si>
    <r>
      <rPr>
        <sz val="10"/>
        <color rgb="FF424242"/>
        <rFont val="Times New Roman"/>
        <family val="1"/>
      </rPr>
      <t>6</t>
    </r>
    <r>
      <rPr>
        <sz val="10"/>
        <color rgb="FF282828"/>
        <rFont val="Times New Roman"/>
        <family val="1"/>
      </rPr>
      <t>2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</si>
  <si>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 xml:space="preserve">78 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</si>
  <si>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>9 6</t>
    </r>
    <r>
      <rPr>
        <sz val="10"/>
        <color rgb="FF5B5B5B"/>
        <rFont val="Times New Roman"/>
        <family val="1"/>
      </rPr>
      <t>%</t>
    </r>
  </si>
  <si>
    <r>
      <rPr>
        <sz val="10"/>
        <color rgb="FF424242"/>
        <rFont val="Times New Roman"/>
        <family val="1"/>
      </rPr>
      <t>58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</si>
  <si>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 xml:space="preserve">36 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</si>
  <si>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 xml:space="preserve">27 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</si>
  <si>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>8 7</t>
    </r>
    <r>
      <rPr>
        <sz val="10"/>
        <color rgb="FF5B5B5B"/>
        <rFont val="Times New Roman"/>
        <family val="1"/>
      </rPr>
      <t>%</t>
    </r>
  </si>
  <si>
    <r>
      <rPr>
        <sz val="10"/>
        <color rgb="FF424242"/>
        <rFont val="Times New Roman"/>
        <family val="1"/>
      </rPr>
      <t>Y</t>
    </r>
    <r>
      <rPr>
        <sz val="10"/>
        <color rgb="FF282828"/>
        <rFont val="Times New Roman"/>
        <family val="1"/>
      </rPr>
      <t>P</t>
    </r>
    <r>
      <rPr>
        <sz val="10"/>
        <color rgb="FF424242"/>
        <rFont val="Times New Roman"/>
        <family val="1"/>
      </rPr>
      <t>_003029385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</si>
  <si>
    <r>
      <rPr>
        <sz val="10"/>
        <color rgb="FF424242"/>
        <rFont val="Times New Roman"/>
        <family val="1"/>
      </rPr>
      <t xml:space="preserve">0 </t>
    </r>
    <r>
      <rPr>
        <sz val="10"/>
        <color rgb="FF030303"/>
        <rFont val="Times New Roman"/>
        <family val="1"/>
      </rPr>
      <t>.</t>
    </r>
    <r>
      <rPr>
        <sz val="10"/>
        <color rgb="FF424242"/>
        <rFont val="Times New Roman"/>
        <family val="1"/>
      </rPr>
      <t>3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</si>
  <si>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>88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</si>
  <si>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>9 0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</si>
  <si>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>9 3</t>
    </r>
    <r>
      <rPr>
        <sz val="10"/>
        <color rgb="FF5B5B5B"/>
        <rFont val="Times New Roman"/>
        <family val="1"/>
      </rPr>
      <t>%</t>
    </r>
  </si>
  <si>
    <r>
      <rPr>
        <sz val="10"/>
        <color rgb="FF424242"/>
        <rFont val="Times New Roman"/>
        <family val="1"/>
      </rPr>
      <t>79</t>
    </r>
    <r>
      <rPr>
        <sz val="10"/>
        <color rgb="FF5B5B5B"/>
        <rFont val="Times New Roman"/>
        <family val="1"/>
      </rPr>
      <t>"</t>
    </r>
  </si>
  <si>
    <r>
      <rPr>
        <sz val="10"/>
        <color rgb="FF282828"/>
        <rFont val="Times New Roman"/>
        <family val="1"/>
      </rPr>
      <t>m</t>
    </r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n</t>
    </r>
    <r>
      <rPr>
        <sz val="10"/>
        <color rgb="FF424242"/>
        <rFont val="Times New Roman"/>
        <family val="1"/>
      </rPr>
      <t>N</t>
    </r>
  </si>
  <si>
    <r>
      <rPr>
        <sz val="10"/>
        <color rgb="FF5B5B5B"/>
        <rFont val="Times New Roman"/>
        <family val="1"/>
      </rPr>
      <t xml:space="preserve">1 </t>
    </r>
    <r>
      <rPr>
        <sz val="10"/>
        <color rgb="FF424242"/>
        <rFont val="Times New Roman"/>
        <family val="1"/>
      </rPr>
      <t xml:space="preserve">00 </t>
    </r>
    <r>
      <rPr>
        <sz val="10"/>
        <color rgb="FF5B5B5B"/>
        <rFont val="Times New Roman"/>
        <family val="1"/>
      </rPr>
      <t>%</t>
    </r>
  </si>
  <si>
    <r>
      <rPr>
        <sz val="10"/>
        <color rgb="FF424242"/>
        <rFont val="Times New Roman"/>
        <family val="1"/>
      </rPr>
      <t xml:space="preserve">9 </t>
    </r>
    <r>
      <rPr>
        <sz val="10"/>
        <color rgb="FF5B5B5B"/>
        <rFont val="Times New Roman"/>
        <family val="1"/>
      </rPr>
      <t>4 %</t>
    </r>
  </si>
  <si>
    <r>
      <rPr>
        <sz val="10"/>
        <color rgb="FF424242"/>
        <rFont val="Times New Roman"/>
        <family val="1"/>
      </rPr>
      <t>M</t>
    </r>
    <r>
      <rPr>
        <sz val="10"/>
        <color rgb="FF282828"/>
        <rFont val="Times New Roman"/>
        <family val="1"/>
      </rPr>
      <t>RP</t>
    </r>
  </si>
  <si>
    <r>
      <rPr>
        <sz val="10"/>
        <color rgb="FF424242"/>
        <rFont val="Times New Roman"/>
        <family val="1"/>
      </rPr>
      <t>26</t>
    </r>
    <r>
      <rPr>
        <sz val="10"/>
        <color rgb="FF5B5B5B"/>
        <rFont val="Times New Roman"/>
        <family val="1"/>
      </rPr>
      <t>"</t>
    </r>
  </si>
  <si>
    <r>
      <rPr>
        <sz val="10"/>
        <color rgb="FF5B5B5B"/>
        <rFont val="Times New Roman"/>
        <family val="1"/>
      </rPr>
      <t xml:space="preserve">l </t>
    </r>
    <r>
      <rPr>
        <sz val="10"/>
        <color rgb="FF424242"/>
        <rFont val="Times New Roman"/>
        <family val="1"/>
      </rPr>
      <t>3</t>
    </r>
    <r>
      <rPr>
        <sz val="10"/>
        <color rgb="FF5B5B5B"/>
        <rFont val="Times New Roman"/>
        <family val="1"/>
      </rPr>
      <t>%</t>
    </r>
  </si>
  <si>
    <r>
      <rPr>
        <sz val="10"/>
        <color rgb="FF5B5B5B"/>
        <rFont val="Times New Roman"/>
        <family val="1"/>
      </rPr>
      <t>1</t>
    </r>
    <r>
      <rPr>
        <sz val="10"/>
        <color rgb="FF424242"/>
        <rFont val="Times New Roman"/>
        <family val="1"/>
      </rPr>
      <t>0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</si>
  <si>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</t>
    </r>
    <r>
      <rPr>
        <sz val="10"/>
        <color rgb="FF424242"/>
        <rFont val="Times New Roman"/>
        <family val="1"/>
      </rPr>
      <t>897</t>
    </r>
    <r>
      <rPr>
        <sz val="10"/>
        <color rgb="FF5B5B5B"/>
        <rFont val="Times New Roman"/>
        <family val="1"/>
      </rPr>
      <t>1</t>
    </r>
    <r>
      <rPr>
        <sz val="10"/>
        <color rgb="FF424242"/>
        <rFont val="Times New Roman"/>
        <family val="1"/>
      </rPr>
      <t>9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</si>
  <si>
    <r>
      <rPr>
        <sz val="10"/>
        <color rgb="FF424242"/>
        <rFont val="Times New Roman"/>
        <family val="1"/>
      </rPr>
      <t xml:space="preserve">48 </t>
    </r>
    <r>
      <rPr>
        <sz val="10"/>
        <color rgb="FF5B5B5B"/>
        <rFont val="Times New Roman"/>
        <family val="1"/>
      </rPr>
      <t>"</t>
    </r>
  </si>
  <si>
    <r>
      <rPr>
        <sz val="10"/>
        <color rgb="FF5B5B5B"/>
        <rFont val="Times New Roman"/>
        <family val="1"/>
      </rPr>
      <t xml:space="preserve">1 </t>
    </r>
    <r>
      <rPr>
        <sz val="10"/>
        <color rgb="FF424242"/>
        <rFont val="Times New Roman"/>
        <family val="1"/>
      </rPr>
      <t>6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</si>
  <si>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 xml:space="preserve">6 </t>
    </r>
    <r>
      <rPr>
        <sz val="10"/>
        <color rgb="FF5B5B5B"/>
        <rFont val="Times New Roman"/>
        <family val="1"/>
      </rPr>
      <t>4%</t>
    </r>
  </si>
  <si>
    <r>
      <rPr>
        <sz val="10"/>
        <color rgb="FF424242"/>
        <rFont val="Times New Roman"/>
        <family val="1"/>
      </rPr>
      <t>82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</si>
  <si>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>9 9</t>
    </r>
    <r>
      <rPr>
        <sz val="10"/>
        <color rgb="FF5B5B5B"/>
        <rFont val="Times New Roman"/>
        <family val="1"/>
      </rPr>
      <t>%</t>
    </r>
  </si>
  <si>
    <r>
      <rPr>
        <sz val="10"/>
        <color rgb="FF424242"/>
        <rFont val="Times New Roman"/>
        <family val="1"/>
      </rPr>
      <t xml:space="preserve">37 </t>
    </r>
    <r>
      <rPr>
        <sz val="10"/>
        <color rgb="FF5B5B5B"/>
        <rFont val="Times New Roman"/>
        <family val="1"/>
      </rPr>
      <t>"</t>
    </r>
  </si>
  <si>
    <r>
      <rPr>
        <sz val="10"/>
        <color rgb="FF5B5B5B"/>
        <rFont val="Times New Roman"/>
        <family val="1"/>
      </rPr>
      <t xml:space="preserve">-1. </t>
    </r>
    <r>
      <rPr>
        <sz val="10"/>
        <color rgb="FF424242"/>
        <rFont val="Times New Roman"/>
        <family val="1"/>
      </rPr>
      <t>0</t>
    </r>
  </si>
  <si>
    <r>
      <rPr>
        <sz val="10"/>
        <color rgb="FF282828"/>
        <rFont val="Times New Roman"/>
        <family val="1"/>
      </rPr>
      <t>Pnu</t>
    </r>
    <r>
      <rPr>
        <sz val="10"/>
        <color rgb="FF424242"/>
        <rFont val="Times New Roman"/>
        <family val="1"/>
      </rPr>
      <t>C</t>
    </r>
  </si>
  <si>
    <r>
      <rPr>
        <sz val="10"/>
        <color rgb="FF424242"/>
        <rFont val="Times New Roman"/>
        <family val="1"/>
      </rPr>
      <t>29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</si>
  <si>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>9 0</t>
    </r>
    <r>
      <rPr>
        <sz val="10"/>
        <color rgb="FF5B5B5B"/>
        <rFont val="Times New Roman"/>
        <family val="1"/>
      </rPr>
      <t>%</t>
    </r>
  </si>
  <si>
    <r>
      <rPr>
        <sz val="10"/>
        <color rgb="FF424242"/>
        <rFont val="Times New Roman"/>
        <family val="1"/>
      </rPr>
      <t>25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</si>
  <si>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>37</t>
    </r>
    <r>
      <rPr>
        <sz val="10"/>
        <color rgb="FF5B5B5B"/>
        <rFont val="Times New Roman"/>
        <family val="1"/>
      </rPr>
      <t>"</t>
    </r>
  </si>
  <si>
    <r>
      <rPr>
        <sz val="10"/>
        <color rgb="FF5B5B5B"/>
        <rFont val="Times New Roman"/>
        <family val="1"/>
      </rPr>
      <t>1</t>
    </r>
    <r>
      <rPr>
        <sz val="10"/>
        <color rgb="FF424242"/>
        <rFont val="Times New Roman"/>
        <family val="1"/>
      </rPr>
      <t>8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</si>
  <si>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>so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</si>
  <si>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>8 7</t>
    </r>
    <r>
      <rPr>
        <sz val="10"/>
        <color rgb="FF5B5B5B"/>
        <rFont val="Times New Roman"/>
        <family val="1"/>
      </rPr>
      <t>"</t>
    </r>
  </si>
  <si>
    <r>
      <rPr>
        <sz val="10"/>
        <color rgb="FF5B5B5B"/>
        <rFont val="Times New Roman"/>
        <family val="1"/>
      </rPr>
      <t>4</t>
    </r>
    <r>
      <rPr>
        <sz val="10"/>
        <color rgb="FF424242"/>
        <rFont val="Times New Roman"/>
        <family val="1"/>
      </rPr>
      <t>6</t>
    </r>
    <r>
      <rPr>
        <sz val="10"/>
        <color rgb="FF5B5B5B"/>
        <rFont val="Times New Roman"/>
        <family val="1"/>
      </rPr>
      <t>"</t>
    </r>
  </si>
  <si>
    <r>
      <rPr>
        <sz val="10"/>
        <color rgb="FF5B5B5B"/>
        <rFont val="Times New Roman"/>
        <family val="1"/>
      </rPr>
      <t>4</t>
    </r>
    <r>
      <rPr>
        <sz val="10"/>
        <color rgb="FF424242"/>
        <rFont val="Times New Roman"/>
        <family val="1"/>
      </rPr>
      <t>5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</si>
  <si>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>97</t>
    </r>
    <r>
      <rPr>
        <sz val="10"/>
        <color rgb="FF5B5B5B"/>
        <rFont val="Times New Roman"/>
        <family val="1"/>
      </rPr>
      <t>"</t>
    </r>
  </si>
  <si>
    <r>
      <rPr>
        <sz val="10"/>
        <color rgb="FF424242"/>
        <rFont val="Times New Roman"/>
        <family val="1"/>
      </rPr>
      <t>8 9</t>
    </r>
    <r>
      <rPr>
        <sz val="10"/>
        <color rgb="FF5B5B5B"/>
        <rFont val="Times New Roman"/>
        <family val="1"/>
      </rPr>
      <t>%</t>
    </r>
  </si>
  <si>
    <r>
      <rPr>
        <sz val="10"/>
        <color rgb="FF5B5B5B"/>
        <rFont val="Times New Roman"/>
        <family val="1"/>
      </rPr>
      <t>1</t>
    </r>
    <r>
      <rPr>
        <sz val="10"/>
        <color rgb="FF424242"/>
        <rFont val="Times New Roman"/>
        <family val="1"/>
      </rPr>
      <t>9</t>
    </r>
    <r>
      <rPr>
        <sz val="10"/>
        <color rgb="FF5B5B5B"/>
        <rFont val="Times New Roman"/>
        <family val="1"/>
      </rPr>
      <t>1</t>
    </r>
    <r>
      <rPr>
        <sz val="10"/>
        <color rgb="FF424242"/>
        <rFont val="Times New Roman"/>
        <family val="1"/>
      </rPr>
      <t>0</t>
    </r>
    <r>
      <rPr>
        <sz val="10"/>
        <color rgb="FF030303"/>
        <rFont val="Times New Roman"/>
        <family val="1"/>
      </rPr>
      <t>H</t>
    </r>
    <r>
      <rPr>
        <sz val="10"/>
        <color rgb="FF282828"/>
        <rFont val="Times New Roman"/>
        <family val="1"/>
      </rPr>
      <t>R</t>
    </r>
    <phoneticPr fontId="2" type="noConversion"/>
  </si>
  <si>
    <r>
      <rPr>
        <sz val="10"/>
        <color rgb="FF5B5B5B"/>
        <rFont val="Times New Roman"/>
        <family val="1"/>
      </rPr>
      <t>1</t>
    </r>
    <r>
      <rPr>
        <sz val="10"/>
        <color rgb="FF424242"/>
        <rFont val="Times New Roman"/>
        <family val="1"/>
      </rPr>
      <t>9</t>
    </r>
    <r>
      <rPr>
        <sz val="10"/>
        <color rgb="FF5B5B5B"/>
        <rFont val="Times New Roman"/>
        <family val="1"/>
      </rPr>
      <t>1</t>
    </r>
    <r>
      <rPr>
        <sz val="10"/>
        <color rgb="FF424242"/>
        <rFont val="Times New Roman"/>
        <family val="1"/>
      </rPr>
      <t>0</t>
    </r>
    <r>
      <rPr>
        <sz val="10"/>
        <color rgb="FF030303"/>
        <rFont val="Times New Roman"/>
        <family val="1"/>
      </rPr>
      <t>H</t>
    </r>
    <r>
      <rPr>
        <sz val="10"/>
        <color rgb="FF282828"/>
        <rFont val="Times New Roman"/>
        <family val="1"/>
      </rPr>
      <t>K</t>
    </r>
    <phoneticPr fontId="2" type="noConversion"/>
  </si>
  <si>
    <r>
      <rPr>
        <sz val="10"/>
        <color rgb="FF424242"/>
        <rFont val="Times New Roman"/>
        <family val="1"/>
      </rPr>
      <t>aga</t>
    </r>
    <r>
      <rPr>
        <sz val="10"/>
        <color rgb="FF282828"/>
        <rFont val="Times New Roman"/>
        <family val="1"/>
      </rPr>
      <t>R2</t>
    </r>
    <phoneticPr fontId="2" type="noConversion"/>
  </si>
  <si>
    <t>ArcD</t>
    <phoneticPr fontId="2" type="noConversion"/>
  </si>
  <si>
    <t>AtlAss</t>
    <phoneticPr fontId="2" type="noConversion"/>
  </si>
  <si>
    <t>cbp40omp40</t>
    <phoneticPr fontId="2" type="noConversion"/>
  </si>
  <si>
    <t>ciaH</t>
    <phoneticPr fontId="2" type="noConversion"/>
  </si>
  <si>
    <t>cps2B</t>
    <phoneticPr fontId="2" type="noConversion"/>
  </si>
  <si>
    <r>
      <rPr>
        <sz val="10"/>
        <color rgb="FF424242"/>
        <rFont val="Times New Roman"/>
        <family val="1"/>
      </rPr>
      <t>c</t>
    </r>
    <r>
      <rPr>
        <sz val="10"/>
        <color rgb="FF282828"/>
        <rFont val="Times New Roman"/>
        <family val="1"/>
      </rPr>
      <t>p</t>
    </r>
    <r>
      <rPr>
        <sz val="10"/>
        <color rgb="FF5B5B5B"/>
        <rFont val="Times New Roman"/>
        <family val="1"/>
      </rPr>
      <t>s</t>
    </r>
    <r>
      <rPr>
        <sz val="10"/>
        <color rgb="FF424242"/>
        <rFont val="Times New Roman"/>
        <family val="1"/>
      </rPr>
      <t>2</t>
    </r>
    <r>
      <rPr>
        <sz val="10"/>
        <color rgb="FF282828"/>
        <rFont val="Times New Roman"/>
        <family val="1"/>
      </rPr>
      <t>F</t>
    </r>
    <phoneticPr fontId="2" type="noConversion"/>
  </si>
  <si>
    <r>
      <rPr>
        <sz val="10"/>
        <color rgb="FF424242"/>
        <rFont val="Times New Roman"/>
        <family val="1"/>
      </rPr>
      <t>cp</t>
    </r>
    <r>
      <rPr>
        <sz val="10"/>
        <color rgb="FF5B5B5B"/>
        <rFont val="Times New Roman"/>
        <family val="1"/>
      </rPr>
      <t>s</t>
    </r>
    <r>
      <rPr>
        <sz val="10"/>
        <color rgb="FF424242"/>
        <rFont val="Times New Roman"/>
        <family val="1"/>
      </rPr>
      <t>2G</t>
    </r>
    <phoneticPr fontId="2" type="noConversion"/>
  </si>
  <si>
    <r>
      <rPr>
        <sz val="10"/>
        <color rgb="FF424242"/>
        <rFont val="Times New Roman"/>
        <family val="1"/>
      </rPr>
      <t>c</t>
    </r>
    <r>
      <rPr>
        <sz val="10"/>
        <color rgb="FF282828"/>
        <rFont val="Times New Roman"/>
        <family val="1"/>
      </rPr>
      <t>p</t>
    </r>
    <r>
      <rPr>
        <sz val="10"/>
        <color rgb="FF5B5B5B"/>
        <rFont val="Times New Roman"/>
        <family val="1"/>
      </rPr>
      <t>s</t>
    </r>
    <r>
      <rPr>
        <sz val="10"/>
        <color rgb="FF424242"/>
        <rFont val="Times New Roman"/>
        <family val="1"/>
      </rPr>
      <t>2</t>
    </r>
    <r>
      <rPr>
        <sz val="10"/>
        <color rgb="FF5B5B5B"/>
        <rFont val="Times New Roman"/>
        <family val="1"/>
      </rPr>
      <t>J</t>
    </r>
    <phoneticPr fontId="2" type="noConversion"/>
  </si>
  <si>
    <r>
      <rPr>
        <sz val="10"/>
        <color rgb="FF424242"/>
        <rFont val="Times New Roman"/>
        <family val="1"/>
      </rPr>
      <t>c</t>
    </r>
    <r>
      <rPr>
        <sz val="10"/>
        <color rgb="FF282828"/>
        <rFont val="Times New Roman"/>
        <family val="1"/>
      </rPr>
      <t>p</t>
    </r>
    <r>
      <rPr>
        <sz val="10"/>
        <color rgb="FF5B5B5B"/>
        <rFont val="Times New Roman"/>
        <family val="1"/>
      </rPr>
      <t>s</t>
    </r>
    <r>
      <rPr>
        <sz val="10"/>
        <color rgb="FF424242"/>
        <rFont val="Times New Roman"/>
        <family val="1"/>
      </rPr>
      <t>2L</t>
    </r>
    <phoneticPr fontId="2" type="noConversion"/>
  </si>
  <si>
    <r>
      <rPr>
        <sz val="10"/>
        <color rgb="FF424242"/>
        <rFont val="Times New Roman"/>
        <family val="1"/>
      </rPr>
      <t>dl</t>
    </r>
    <r>
      <rPr>
        <sz val="10"/>
        <color rgb="FF282828"/>
        <rFont val="Times New Roman"/>
        <family val="1"/>
      </rPr>
      <t>t</t>
    </r>
    <r>
      <rPr>
        <sz val="10"/>
        <color rgb="FF424242"/>
        <rFont val="Times New Roman"/>
        <family val="1"/>
      </rPr>
      <t>A</t>
    </r>
    <phoneticPr fontId="2" type="noConversion"/>
  </si>
  <si>
    <r>
      <rPr>
        <sz val="10"/>
        <color rgb="FF424242"/>
        <rFont val="Times New Roman"/>
        <family val="1"/>
      </rPr>
      <t>d</t>
    </r>
    <r>
      <rPr>
        <sz val="10"/>
        <color rgb="FF282828"/>
        <rFont val="Times New Roman"/>
        <family val="1"/>
      </rPr>
      <t>ppl</t>
    </r>
    <r>
      <rPr>
        <sz val="10"/>
        <color rgb="FF424242"/>
        <rFont val="Times New Roman"/>
        <family val="1"/>
      </rPr>
      <t>V</t>
    </r>
    <phoneticPr fontId="2" type="noConversion"/>
  </si>
  <si>
    <r>
      <rPr>
        <sz val="10"/>
        <color rgb="FF282828"/>
        <rFont val="Times New Roman"/>
        <family val="1"/>
      </rPr>
      <t>Fhb</t>
    </r>
    <r>
      <rPr>
        <sz val="10"/>
        <color rgb="FF424242"/>
        <rFont val="Times New Roman"/>
        <family val="1"/>
      </rPr>
      <t>_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</si>
  <si>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282828"/>
        <rFont val="Times New Roman"/>
        <family val="1"/>
      </rPr>
      <t>Htp</t>
    </r>
    <r>
      <rPr>
        <sz val="10"/>
        <color rgb="FF424242"/>
        <rFont val="Times New Roman"/>
        <family val="1"/>
      </rPr>
      <t>sC</t>
    </r>
    <phoneticPr fontId="2" type="noConversion"/>
  </si>
  <si>
    <r>
      <rPr>
        <sz val="10"/>
        <color rgb="FF282828"/>
        <rFont val="Times New Roman"/>
        <family val="1"/>
      </rPr>
      <t>h</t>
    </r>
    <r>
      <rPr>
        <sz val="10"/>
        <color rgb="FF424242"/>
        <rFont val="Times New Roman"/>
        <family val="1"/>
      </rPr>
      <t>ylA</t>
    </r>
    <phoneticPr fontId="2" type="noConversion"/>
  </si>
  <si>
    <r>
      <rPr>
        <sz val="10"/>
        <color rgb="FF282828"/>
        <rFont val="Times New Roman"/>
        <family val="1"/>
      </rPr>
      <t>l</t>
    </r>
    <r>
      <rPr>
        <sz val="10"/>
        <color rgb="FF424242"/>
        <rFont val="Times New Roman"/>
        <family val="1"/>
      </rPr>
      <t>gd</t>
    </r>
    <r>
      <rPr>
        <sz val="10"/>
        <color rgb="FF282828"/>
        <rFont val="Times New Roman"/>
        <family val="1"/>
      </rPr>
      <t>E</t>
    </r>
    <phoneticPr fontId="2" type="noConversion"/>
  </si>
  <si>
    <r>
      <rPr>
        <sz val="10"/>
        <color rgb="FF282828"/>
        <rFont val="Times New Roman"/>
        <family val="1"/>
      </rPr>
      <t>lh</t>
    </r>
    <r>
      <rPr>
        <sz val="10"/>
        <color rgb="FF424242"/>
        <rFont val="Times New Roman"/>
        <family val="1"/>
      </rPr>
      <t>r</t>
    </r>
    <phoneticPr fontId="2" type="noConversion"/>
  </si>
  <si>
    <r>
      <rPr>
        <sz val="10"/>
        <color rgb="FF282828"/>
        <rFont val="Times New Roman"/>
        <family val="1"/>
      </rPr>
      <t>N</t>
    </r>
    <r>
      <rPr>
        <sz val="10"/>
        <color rgb="FF424242"/>
        <rFont val="Times New Roman"/>
        <family val="1"/>
      </rPr>
      <t>e</t>
    </r>
    <r>
      <rPr>
        <sz val="10"/>
        <color rgb="FF282828"/>
        <rFont val="Times New Roman"/>
        <family val="1"/>
      </rPr>
      <t>uB</t>
    </r>
    <phoneticPr fontId="2" type="noConversion"/>
  </si>
  <si>
    <r>
      <rPr>
        <sz val="10"/>
        <color rgb="FF424242"/>
        <rFont val="Times New Roman"/>
        <family val="1"/>
      </rPr>
      <t>O</t>
    </r>
    <r>
      <rPr>
        <sz val="10"/>
        <color rgb="FF282828"/>
        <rFont val="Times New Roman"/>
        <family val="1"/>
      </rPr>
      <t>pp</t>
    </r>
    <r>
      <rPr>
        <sz val="10"/>
        <color rgb="FF424242"/>
        <rFont val="Times New Roman"/>
        <family val="1"/>
      </rPr>
      <t>A</t>
    </r>
    <phoneticPr fontId="2" type="noConversion"/>
  </si>
  <si>
    <t>RggTR</t>
    <phoneticPr fontId="2" type="noConversion"/>
  </si>
  <si>
    <r>
      <rPr>
        <sz val="10"/>
        <color rgb="FF424242"/>
        <rFont val="Times New Roman"/>
        <family val="1"/>
      </rPr>
      <t>Sb</t>
    </r>
    <r>
      <rPr>
        <sz val="10"/>
        <color rgb="FF282828"/>
        <rFont val="Times New Roman"/>
        <family val="1"/>
      </rPr>
      <t>p1</t>
    </r>
    <phoneticPr fontId="2" type="noConversion"/>
  </si>
  <si>
    <t>Ssa</t>
    <phoneticPr fontId="2" type="noConversion"/>
  </si>
  <si>
    <r>
      <rPr>
        <sz val="10"/>
        <color rgb="FF424242"/>
        <rFont val="Times New Roman"/>
        <family val="1"/>
      </rPr>
      <t>yz</t>
    </r>
    <r>
      <rPr>
        <sz val="10"/>
        <color rgb="FF282828"/>
        <rFont val="Times New Roman"/>
        <family val="1"/>
      </rPr>
      <t>p</t>
    </r>
    <r>
      <rPr>
        <sz val="10"/>
        <color rgb="FF424242"/>
        <rFont val="Times New Roman"/>
        <family val="1"/>
      </rPr>
      <t>A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</si>
  <si>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</t>
    </r>
    <r>
      <rPr>
        <sz val="10"/>
        <color rgb="FF424242"/>
        <rFont val="Times New Roman"/>
        <family val="1"/>
      </rPr>
      <t>90877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</si>
  <si>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</t>
    </r>
    <r>
      <rPr>
        <sz val="10"/>
        <color rgb="FF424242"/>
        <rFont val="Times New Roman"/>
        <family val="1"/>
      </rPr>
      <t>90876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</si>
  <si>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W</t>
    </r>
    <r>
      <rPr>
        <sz val="10"/>
        <color rgb="FF282828"/>
        <rFont val="Times New Roman"/>
        <family val="1"/>
      </rPr>
      <t>P</t>
    </r>
    <r>
      <rPr>
        <sz val="10"/>
        <color rgb="FF424242"/>
        <rFont val="Times New Roman"/>
        <family val="1"/>
      </rPr>
      <t>_0120279</t>
    </r>
    <r>
      <rPr>
        <sz val="10"/>
        <color rgb="FF5B5B5B"/>
        <rFont val="Times New Roman"/>
        <family val="1"/>
      </rPr>
      <t>4</t>
    </r>
    <r>
      <rPr>
        <sz val="10"/>
        <color rgb="FF424242"/>
        <rFont val="Times New Roman"/>
        <family val="1"/>
      </rPr>
      <t>8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</si>
  <si>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</t>
    </r>
    <r>
      <rPr>
        <sz val="10"/>
        <color rgb="FF424242"/>
        <rFont val="Times New Roman"/>
        <family val="1"/>
      </rPr>
      <t>90353</t>
    </r>
    <r>
      <rPr>
        <sz val="10"/>
        <color rgb="FF28282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</si>
  <si>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282828"/>
        <rFont val="Times New Roman"/>
        <family val="1"/>
      </rPr>
      <t>EE</t>
    </r>
    <r>
      <rPr>
        <sz val="10"/>
        <color rgb="FF424242"/>
        <rFont val="Times New Roman"/>
        <family val="1"/>
      </rPr>
      <t>F64</t>
    </r>
    <r>
      <rPr>
        <sz val="10"/>
        <color rgb="FF5B5B5B"/>
        <rFont val="Times New Roman"/>
        <family val="1"/>
      </rPr>
      <t>4</t>
    </r>
    <r>
      <rPr>
        <sz val="10"/>
        <color rgb="FF424242"/>
        <rFont val="Times New Roman"/>
        <family val="1"/>
      </rPr>
      <t>42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</si>
  <si>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CA</t>
    </r>
    <r>
      <rPr>
        <sz val="10"/>
        <color rgb="FF282828"/>
        <rFont val="Times New Roman"/>
        <family val="1"/>
      </rPr>
      <t>R</t>
    </r>
    <r>
      <rPr>
        <sz val="10"/>
        <color rgb="FF5B5B5B"/>
        <rFont val="Times New Roman"/>
        <family val="1"/>
      </rPr>
      <t>4</t>
    </r>
    <r>
      <rPr>
        <sz val="10"/>
        <color rgb="FF424242"/>
        <rFont val="Times New Roman"/>
        <family val="1"/>
      </rPr>
      <t>6363</t>
    </r>
    <r>
      <rPr>
        <sz val="10"/>
        <color rgb="FF282828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</si>
  <si>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ATZ02642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</si>
  <si>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K</t>
    </r>
    <r>
      <rPr>
        <sz val="10"/>
        <color rgb="FF424242"/>
        <rFont val="Times New Roman"/>
        <family val="1"/>
      </rPr>
      <t>G</t>
    </r>
    <r>
      <rPr>
        <sz val="10"/>
        <color rgb="FF5B5B5B"/>
        <rFont val="Times New Roman"/>
        <family val="1"/>
      </rPr>
      <t>41</t>
    </r>
    <r>
      <rPr>
        <sz val="10"/>
        <color rgb="FF424242"/>
        <rFont val="Times New Roman"/>
        <family val="1"/>
      </rPr>
      <t>298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</si>
  <si>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</t>
    </r>
    <r>
      <rPr>
        <sz val="10"/>
        <color rgb="FF424242"/>
        <rFont val="Times New Roman"/>
        <family val="1"/>
      </rPr>
      <t>90060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</si>
  <si>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AA</t>
    </r>
    <r>
      <rPr>
        <sz val="10"/>
        <color rgb="FF282828"/>
        <rFont val="Times New Roman"/>
        <family val="1"/>
      </rPr>
      <t>D</t>
    </r>
    <r>
      <rPr>
        <sz val="10"/>
        <color rgb="FF424242"/>
        <rFont val="Times New Roman"/>
        <family val="1"/>
      </rPr>
      <t>2</t>
    </r>
    <r>
      <rPr>
        <sz val="10"/>
        <color rgb="FF5B5B5B"/>
        <rFont val="Times New Roman"/>
        <family val="1"/>
      </rPr>
      <t>44</t>
    </r>
    <r>
      <rPr>
        <sz val="10"/>
        <color rgb="FF424242"/>
        <rFont val="Times New Roman"/>
        <family val="1"/>
      </rPr>
      <t>5</t>
    </r>
    <r>
      <rPr>
        <sz val="10"/>
        <color rgb="FF5B5B5B"/>
        <rFont val="Times New Roman"/>
        <family val="1"/>
      </rPr>
      <t>1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</si>
  <si>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AA</t>
    </r>
    <r>
      <rPr>
        <sz val="10"/>
        <color rgb="FF282828"/>
        <rFont val="Times New Roman"/>
        <family val="1"/>
      </rPr>
      <t>D</t>
    </r>
    <r>
      <rPr>
        <sz val="10"/>
        <color rgb="FF424242"/>
        <rFont val="Times New Roman"/>
        <family val="1"/>
      </rPr>
      <t>2</t>
    </r>
    <r>
      <rPr>
        <sz val="10"/>
        <color rgb="FF5B5B5B"/>
        <rFont val="Times New Roman"/>
        <family val="1"/>
      </rPr>
      <t>44</t>
    </r>
    <r>
      <rPr>
        <sz val="10"/>
        <color rgb="FF424242"/>
        <rFont val="Times New Roman"/>
        <family val="1"/>
      </rPr>
      <t>5</t>
    </r>
    <r>
      <rPr>
        <sz val="10"/>
        <color rgb="FF5B5B5B"/>
        <rFont val="Times New Roman"/>
        <family val="1"/>
      </rPr>
      <t>2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</si>
  <si>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</t>
    </r>
    <r>
      <rPr>
        <sz val="10"/>
        <color rgb="FF424242"/>
        <rFont val="Times New Roman"/>
        <family val="1"/>
      </rPr>
      <t>89536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</si>
  <si>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BP8</t>
    </r>
    <r>
      <rPr>
        <sz val="10"/>
        <color rgb="FF424242"/>
        <rFont val="Times New Roman"/>
        <family val="1"/>
      </rPr>
      <t>9539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</si>
  <si>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AA</t>
    </r>
    <r>
      <rPr>
        <sz val="10"/>
        <color rgb="FF282828"/>
        <rFont val="Times New Roman"/>
        <family val="1"/>
      </rPr>
      <t>F</t>
    </r>
    <r>
      <rPr>
        <sz val="10"/>
        <color rgb="FF5B5B5B"/>
        <rFont val="Times New Roman"/>
        <family val="1"/>
      </rPr>
      <t>1</t>
    </r>
    <r>
      <rPr>
        <sz val="10"/>
        <color rgb="FF424242"/>
        <rFont val="Times New Roman"/>
        <family val="1"/>
      </rPr>
      <t>8948</t>
    </r>
    <r>
      <rPr>
        <sz val="10"/>
        <color rgb="FF28282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</si>
  <si>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CA</t>
    </r>
    <r>
      <rPr>
        <sz val="10"/>
        <color rgb="FF282828"/>
        <rFont val="Times New Roman"/>
        <family val="1"/>
      </rPr>
      <t>R</t>
    </r>
    <r>
      <rPr>
        <sz val="10"/>
        <color rgb="FF5B5B5B"/>
        <rFont val="Times New Roman"/>
        <family val="1"/>
      </rPr>
      <t>4</t>
    </r>
    <r>
      <rPr>
        <sz val="10"/>
        <color rgb="FF424242"/>
        <rFont val="Times New Roman"/>
        <family val="1"/>
      </rPr>
      <t>5</t>
    </r>
    <r>
      <rPr>
        <sz val="10"/>
        <color rgb="FF282828"/>
        <rFont val="Times New Roman"/>
        <family val="1"/>
      </rPr>
      <t>3</t>
    </r>
    <r>
      <rPr>
        <sz val="10"/>
        <color rgb="FF5B5B5B"/>
        <rFont val="Times New Roman"/>
        <family val="1"/>
      </rPr>
      <t>1</t>
    </r>
    <r>
      <rPr>
        <sz val="10"/>
        <color rgb="FF424242"/>
        <rFont val="Times New Roman"/>
        <family val="1"/>
      </rPr>
      <t>5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</si>
  <si>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282828"/>
        <rFont val="Times New Roman"/>
        <family val="1"/>
      </rPr>
      <t>EE</t>
    </r>
    <r>
      <rPr>
        <sz val="10"/>
        <color rgb="FF424242"/>
        <rFont val="Times New Roman"/>
        <family val="1"/>
      </rPr>
      <t>F64967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</si>
  <si>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W</t>
    </r>
    <r>
      <rPr>
        <sz val="10"/>
        <color rgb="FF282828"/>
        <rFont val="Times New Roman"/>
        <family val="1"/>
      </rPr>
      <t>P</t>
    </r>
    <r>
      <rPr>
        <sz val="10"/>
        <color rgb="FF424242"/>
        <rFont val="Times New Roman"/>
        <family val="1"/>
      </rPr>
      <t>_0</t>
    </r>
    <r>
      <rPr>
        <sz val="10"/>
        <color rgb="FF5B5B5B"/>
        <rFont val="Times New Roman"/>
        <family val="1"/>
      </rPr>
      <t>14</t>
    </r>
    <r>
      <rPr>
        <sz val="10"/>
        <color rgb="FF424242"/>
        <rFont val="Times New Roman"/>
        <family val="1"/>
      </rPr>
      <t>636</t>
    </r>
    <r>
      <rPr>
        <sz val="10"/>
        <color rgb="FF5B5B5B"/>
        <rFont val="Times New Roman"/>
        <family val="1"/>
      </rPr>
      <t>14</t>
    </r>
    <r>
      <rPr>
        <sz val="10"/>
        <color rgb="FF424242"/>
        <rFont val="Times New Roman"/>
        <family val="1"/>
      </rPr>
      <t>0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</si>
  <si>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BP8</t>
    </r>
    <r>
      <rPr>
        <sz val="10"/>
        <color rgb="FF424242"/>
        <rFont val="Times New Roman"/>
        <family val="1"/>
      </rPr>
      <t>92</t>
    </r>
    <r>
      <rPr>
        <sz val="10"/>
        <color rgb="FF5B5B5B"/>
        <rFont val="Times New Roman"/>
        <family val="1"/>
      </rPr>
      <t>4</t>
    </r>
    <r>
      <rPr>
        <sz val="10"/>
        <color rgb="FF424242"/>
        <rFont val="Times New Roman"/>
        <family val="1"/>
      </rPr>
      <t>0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</si>
  <si>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CA</t>
    </r>
    <r>
      <rPr>
        <sz val="10"/>
        <color rgb="FF282828"/>
        <rFont val="Times New Roman"/>
        <family val="1"/>
      </rPr>
      <t>R</t>
    </r>
    <r>
      <rPr>
        <sz val="10"/>
        <color rgb="FF5B5B5B"/>
        <rFont val="Times New Roman"/>
        <family val="1"/>
      </rPr>
      <t>44</t>
    </r>
    <r>
      <rPr>
        <sz val="10"/>
        <color rgb="FF424242"/>
        <rFont val="Times New Roman"/>
        <family val="1"/>
      </rPr>
      <t>630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</si>
  <si>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CA</t>
    </r>
    <r>
      <rPr>
        <sz val="10"/>
        <color rgb="FF282828"/>
        <rFont val="Times New Roman"/>
        <family val="1"/>
      </rPr>
      <t>R</t>
    </r>
    <r>
      <rPr>
        <sz val="10"/>
        <color rgb="FF5B5B5B"/>
        <rFont val="Times New Roman"/>
        <family val="1"/>
      </rPr>
      <t>444</t>
    </r>
    <r>
      <rPr>
        <sz val="10"/>
        <color rgb="FF424242"/>
        <rFont val="Times New Roman"/>
        <family val="1"/>
      </rPr>
      <t>87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</si>
  <si>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K</t>
    </r>
    <r>
      <rPr>
        <sz val="10"/>
        <color rgb="FF424242"/>
        <rFont val="Times New Roman"/>
        <family val="1"/>
      </rPr>
      <t>G</t>
    </r>
    <r>
      <rPr>
        <sz val="10"/>
        <color rgb="FF5B5B5B"/>
        <rFont val="Times New Roman"/>
        <family val="1"/>
      </rPr>
      <t>411</t>
    </r>
    <r>
      <rPr>
        <sz val="10"/>
        <color rgb="FF424242"/>
        <rFont val="Times New Roman"/>
        <family val="1"/>
      </rPr>
      <t>32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</si>
  <si>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K</t>
    </r>
    <r>
      <rPr>
        <sz val="10"/>
        <color rgb="FF424242"/>
        <rFont val="Times New Roman"/>
        <family val="1"/>
      </rPr>
      <t>G40</t>
    </r>
    <r>
      <rPr>
        <sz val="10"/>
        <color rgb="FF282828"/>
        <rFont val="Times New Roman"/>
        <family val="1"/>
      </rPr>
      <t>2</t>
    </r>
    <r>
      <rPr>
        <sz val="10"/>
        <color rgb="FF5B5B5B"/>
        <rFont val="Times New Roman"/>
        <family val="1"/>
      </rPr>
      <t>4</t>
    </r>
    <r>
      <rPr>
        <sz val="10"/>
        <color rgb="FF424242"/>
        <rFont val="Times New Roman"/>
        <family val="1"/>
      </rPr>
      <t>9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</si>
  <si>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5B5B5B"/>
        <rFont val="Times New Roman"/>
        <family val="1"/>
      </rPr>
      <t>A</t>
    </r>
    <r>
      <rPr>
        <sz val="10"/>
        <color rgb="FF282828"/>
        <rFont val="Times New Roman"/>
        <family val="1"/>
      </rPr>
      <t>RL</t>
    </r>
    <r>
      <rPr>
        <sz val="10"/>
        <color rgb="FF424242"/>
        <rFont val="Times New Roman"/>
        <family val="1"/>
      </rPr>
      <t>70513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</si>
  <si>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</t>
    </r>
    <r>
      <rPr>
        <sz val="10"/>
        <color rgb="FF424242"/>
        <rFont val="Times New Roman"/>
        <family val="1"/>
      </rPr>
      <t>905</t>
    </r>
    <r>
      <rPr>
        <sz val="10"/>
        <color rgb="FF5B5B5B"/>
        <rFont val="Times New Roman"/>
        <family val="1"/>
      </rPr>
      <t>4</t>
    </r>
    <r>
      <rPr>
        <sz val="10"/>
        <color rgb="FF424242"/>
        <rFont val="Times New Roman"/>
        <family val="1"/>
      </rPr>
      <t>3</t>
    </r>
    <r>
      <rPr>
        <sz val="10"/>
        <color rgb="FF282828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</si>
  <si>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AK</t>
    </r>
    <r>
      <rPr>
        <sz val="10"/>
        <color rgb="FF282828"/>
        <rFont val="Times New Roman"/>
        <family val="1"/>
      </rPr>
      <t>C</t>
    </r>
    <r>
      <rPr>
        <sz val="10"/>
        <color rgb="FF424242"/>
        <rFont val="Times New Roman"/>
        <family val="1"/>
      </rPr>
      <t>3</t>
    </r>
    <r>
      <rPr>
        <sz val="10"/>
        <color rgb="FF5B5B5B"/>
        <rFont val="Times New Roman"/>
        <family val="1"/>
      </rPr>
      <t>4</t>
    </r>
    <r>
      <rPr>
        <sz val="10"/>
        <color rgb="FF424242"/>
        <rFont val="Times New Roman"/>
        <family val="1"/>
      </rPr>
      <t>785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</si>
  <si>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CA</t>
    </r>
    <r>
      <rPr>
        <sz val="10"/>
        <color rgb="FF282828"/>
        <rFont val="Times New Roman"/>
        <family val="1"/>
      </rPr>
      <t>R</t>
    </r>
    <r>
      <rPr>
        <sz val="10"/>
        <color rgb="FF5B5B5B"/>
        <rFont val="Times New Roman"/>
        <family val="1"/>
      </rPr>
      <t>4</t>
    </r>
    <r>
      <rPr>
        <sz val="10"/>
        <color rgb="FF424242"/>
        <rFont val="Times New Roman"/>
        <family val="1"/>
      </rPr>
      <t>5</t>
    </r>
    <r>
      <rPr>
        <sz val="10"/>
        <color rgb="FF5B5B5B"/>
        <rFont val="Times New Roman"/>
        <family val="1"/>
      </rPr>
      <t>11</t>
    </r>
    <r>
      <rPr>
        <sz val="10"/>
        <color rgb="FF424242"/>
        <rFont val="Times New Roman"/>
        <family val="1"/>
      </rPr>
      <t>2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</si>
  <si>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W</t>
    </r>
    <r>
      <rPr>
        <sz val="10"/>
        <color rgb="FF282828"/>
        <rFont val="Times New Roman"/>
        <family val="1"/>
      </rPr>
      <t>P</t>
    </r>
    <r>
      <rPr>
        <sz val="10"/>
        <color rgb="FF424242"/>
        <rFont val="Times New Roman"/>
        <family val="1"/>
      </rPr>
      <t>_03</t>
    </r>
    <r>
      <rPr>
        <sz val="10"/>
        <color rgb="FF282828"/>
        <rFont val="Times New Roman"/>
        <family val="1"/>
      </rPr>
      <t>2</t>
    </r>
    <r>
      <rPr>
        <sz val="10"/>
        <color rgb="FF424242"/>
        <rFont val="Times New Roman"/>
        <family val="1"/>
      </rPr>
      <t>5</t>
    </r>
    <r>
      <rPr>
        <sz val="10"/>
        <color rgb="FF5B5B5B"/>
        <rFont val="Times New Roman"/>
        <family val="1"/>
      </rPr>
      <t>11</t>
    </r>
    <r>
      <rPr>
        <sz val="10"/>
        <color rgb="FF424242"/>
        <rFont val="Times New Roman"/>
        <family val="1"/>
      </rPr>
      <t>883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</si>
  <si>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</t>
    </r>
    <r>
      <rPr>
        <sz val="10"/>
        <color rgb="FF424242"/>
        <rFont val="Times New Roman"/>
        <family val="1"/>
      </rPr>
      <t>90626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</si>
  <si>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</t>
    </r>
    <r>
      <rPr>
        <sz val="10"/>
        <color rgb="FF424242"/>
        <rFont val="Times New Roman"/>
        <family val="1"/>
      </rPr>
      <t>90627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</si>
  <si>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</t>
    </r>
    <r>
      <rPr>
        <sz val="10"/>
        <color rgb="FF424242"/>
        <rFont val="Times New Roman"/>
        <family val="1"/>
      </rPr>
      <t>895</t>
    </r>
    <r>
      <rPr>
        <sz val="10"/>
        <color rgb="FF5B5B5B"/>
        <rFont val="Times New Roman"/>
        <family val="1"/>
      </rPr>
      <t>44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</si>
  <si>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CAZ5</t>
    </r>
    <r>
      <rPr>
        <sz val="10"/>
        <color rgb="FF5B5B5B"/>
        <rFont val="Times New Roman"/>
        <family val="1"/>
      </rPr>
      <t>1</t>
    </r>
    <r>
      <rPr>
        <sz val="10"/>
        <color rgb="FF424242"/>
        <rFont val="Times New Roman"/>
        <family val="1"/>
      </rPr>
      <t>588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</si>
  <si>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CAZ5</t>
    </r>
    <r>
      <rPr>
        <sz val="10"/>
        <color rgb="FF5B5B5B"/>
        <rFont val="Times New Roman"/>
        <family val="1"/>
      </rPr>
      <t>1</t>
    </r>
    <r>
      <rPr>
        <sz val="10"/>
        <color rgb="FF424242"/>
        <rFont val="Times New Roman"/>
        <family val="1"/>
      </rPr>
      <t>589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</si>
  <si>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W</t>
    </r>
    <r>
      <rPr>
        <sz val="10"/>
        <color rgb="FF282828"/>
        <rFont val="Times New Roman"/>
        <family val="1"/>
      </rPr>
      <t>P</t>
    </r>
    <r>
      <rPr>
        <sz val="10"/>
        <color rgb="FF424242"/>
        <rFont val="Times New Roman"/>
        <family val="1"/>
      </rPr>
      <t>_0</t>
    </r>
    <r>
      <rPr>
        <sz val="10"/>
        <color rgb="FF5B5B5B"/>
        <rFont val="Times New Roman"/>
        <family val="1"/>
      </rPr>
      <t>1</t>
    </r>
    <r>
      <rPr>
        <sz val="10"/>
        <color rgb="FF424242"/>
        <rFont val="Times New Roman"/>
        <family val="1"/>
      </rPr>
      <t>277533</t>
    </r>
    <r>
      <rPr>
        <sz val="10"/>
        <color rgb="FF5B5B5B"/>
        <rFont val="Times New Roman"/>
        <family val="1"/>
      </rPr>
      <t>1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</si>
  <si>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W</t>
    </r>
    <r>
      <rPr>
        <sz val="10"/>
        <color rgb="FF282828"/>
        <rFont val="Times New Roman"/>
        <family val="1"/>
      </rPr>
      <t>P</t>
    </r>
    <r>
      <rPr>
        <sz val="10"/>
        <color rgb="FF424242"/>
        <rFont val="Times New Roman"/>
        <family val="1"/>
      </rPr>
      <t>_029</t>
    </r>
    <r>
      <rPr>
        <sz val="10"/>
        <color rgb="FF5B5B5B"/>
        <rFont val="Times New Roman"/>
        <family val="1"/>
      </rPr>
      <t>1</t>
    </r>
    <r>
      <rPr>
        <sz val="10"/>
        <color rgb="FF424242"/>
        <rFont val="Times New Roman"/>
        <family val="1"/>
      </rPr>
      <t>86723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</si>
  <si>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</t>
    </r>
    <r>
      <rPr>
        <sz val="10"/>
        <color rgb="FF424242"/>
        <rFont val="Times New Roman"/>
        <family val="1"/>
      </rPr>
      <t>90</t>
    </r>
    <r>
      <rPr>
        <sz val="10"/>
        <color rgb="FF282828"/>
        <rFont val="Times New Roman"/>
        <family val="1"/>
      </rPr>
      <t>2</t>
    </r>
    <r>
      <rPr>
        <sz val="10"/>
        <color rgb="FF424242"/>
        <rFont val="Times New Roman"/>
        <family val="1"/>
      </rPr>
      <t>0</t>
    </r>
    <r>
      <rPr>
        <sz val="10"/>
        <color rgb="FF5B5B5B"/>
        <rFont val="Times New Roman"/>
        <family val="1"/>
      </rPr>
      <t>4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</si>
  <si>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K</t>
    </r>
    <r>
      <rPr>
        <sz val="10"/>
        <color rgb="FF424242"/>
        <rFont val="Times New Roman"/>
        <family val="1"/>
      </rPr>
      <t>G396</t>
    </r>
    <r>
      <rPr>
        <sz val="10"/>
        <color rgb="FF5B5B5B"/>
        <rFont val="Times New Roman"/>
        <family val="1"/>
      </rPr>
      <t>1</t>
    </r>
    <r>
      <rPr>
        <sz val="10"/>
        <color rgb="FF424242"/>
        <rFont val="Times New Roman"/>
        <family val="1"/>
      </rPr>
      <t>2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</si>
  <si>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</t>
    </r>
    <r>
      <rPr>
        <sz val="10"/>
        <color rgb="FF424242"/>
        <rFont val="Times New Roman"/>
        <family val="1"/>
      </rPr>
      <t>90963</t>
    </r>
    <r>
      <rPr>
        <sz val="10"/>
        <color rgb="FF282828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</si>
  <si>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W</t>
    </r>
    <r>
      <rPr>
        <sz val="10"/>
        <color rgb="FF282828"/>
        <rFont val="Times New Roman"/>
        <family val="1"/>
      </rPr>
      <t>P</t>
    </r>
    <r>
      <rPr>
        <sz val="10"/>
        <color rgb="FF424242"/>
        <rFont val="Times New Roman"/>
        <family val="1"/>
      </rPr>
      <t>_012027976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</si>
  <si>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</t>
    </r>
    <r>
      <rPr>
        <sz val="10"/>
        <color rgb="FF424242"/>
        <rFont val="Times New Roman"/>
        <family val="1"/>
      </rPr>
      <t>9</t>
    </r>
    <r>
      <rPr>
        <sz val="10"/>
        <color rgb="FF5B5B5B"/>
        <rFont val="Times New Roman"/>
        <family val="1"/>
      </rPr>
      <t>1</t>
    </r>
    <r>
      <rPr>
        <sz val="10"/>
        <color rgb="FF424242"/>
        <rFont val="Times New Roman"/>
        <family val="1"/>
      </rPr>
      <t>068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</si>
  <si>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</t>
    </r>
    <r>
      <rPr>
        <sz val="10"/>
        <color rgb="FF424242"/>
        <rFont val="Times New Roman"/>
        <family val="1"/>
      </rPr>
      <t>90369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</si>
  <si>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</t>
    </r>
    <r>
      <rPr>
        <sz val="10"/>
        <color rgb="FF424242"/>
        <rFont val="Times New Roman"/>
        <family val="1"/>
      </rPr>
      <t>9</t>
    </r>
    <r>
      <rPr>
        <sz val="10"/>
        <color rgb="FF5B5B5B"/>
        <rFont val="Times New Roman"/>
        <family val="1"/>
      </rPr>
      <t>1</t>
    </r>
    <r>
      <rPr>
        <sz val="10"/>
        <color rgb="FF424242"/>
        <rFont val="Times New Roman"/>
        <family val="1"/>
      </rPr>
      <t>06</t>
    </r>
    <r>
      <rPr>
        <sz val="10"/>
        <color rgb="FF5B5B5B"/>
        <rFont val="Times New Roman"/>
        <family val="1"/>
      </rPr>
      <t>1</t>
    </r>
    <r>
      <rPr>
        <sz val="10"/>
        <color rgb="FF28282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</si>
  <si>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BP8</t>
    </r>
    <r>
      <rPr>
        <sz val="10"/>
        <color rgb="FF424242"/>
        <rFont val="Times New Roman"/>
        <family val="1"/>
      </rPr>
      <t>9908.1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</si>
  <si>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</t>
    </r>
    <r>
      <rPr>
        <sz val="10"/>
        <color rgb="FF424242"/>
        <rFont val="Times New Roman"/>
        <family val="1"/>
      </rPr>
      <t>90</t>
    </r>
    <r>
      <rPr>
        <sz val="10"/>
        <color rgb="FF282828"/>
        <rFont val="Times New Roman"/>
        <family val="1"/>
      </rPr>
      <t>2</t>
    </r>
    <r>
      <rPr>
        <sz val="10"/>
        <color rgb="FF424242"/>
        <rFont val="Times New Roman"/>
        <family val="1"/>
      </rPr>
      <t>77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</si>
  <si>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</t>
    </r>
    <r>
      <rPr>
        <sz val="10"/>
        <color rgb="FF424242"/>
        <rFont val="Times New Roman"/>
        <family val="1"/>
      </rPr>
      <t>909</t>
    </r>
    <r>
      <rPr>
        <sz val="10"/>
        <color rgb="FF282828"/>
        <rFont val="Times New Roman"/>
        <family val="1"/>
      </rPr>
      <t>3</t>
    </r>
    <r>
      <rPr>
        <sz val="10"/>
        <color rgb="FF5B5B5B"/>
        <rFont val="Times New Roman"/>
        <family val="1"/>
      </rPr>
      <t>4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</si>
  <si>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CA</t>
    </r>
    <r>
      <rPr>
        <sz val="10"/>
        <color rgb="FF282828"/>
        <rFont val="Times New Roman"/>
        <family val="1"/>
      </rPr>
      <t>R</t>
    </r>
    <r>
      <rPr>
        <sz val="10"/>
        <color rgb="FF5B5B5B"/>
        <rFont val="Times New Roman"/>
        <family val="1"/>
      </rPr>
      <t>4</t>
    </r>
    <r>
      <rPr>
        <sz val="10"/>
        <color rgb="FF424242"/>
        <rFont val="Times New Roman"/>
        <family val="1"/>
      </rPr>
      <t>56</t>
    </r>
    <r>
      <rPr>
        <sz val="10"/>
        <color rgb="FF5B5B5B"/>
        <rFont val="Times New Roman"/>
        <family val="1"/>
      </rPr>
      <t>14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</si>
  <si>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</t>
    </r>
    <r>
      <rPr>
        <sz val="10"/>
        <color rgb="FF424242"/>
        <rFont val="Times New Roman"/>
        <family val="1"/>
      </rPr>
      <t>89</t>
    </r>
    <r>
      <rPr>
        <sz val="10"/>
        <color rgb="FF5B5B5B"/>
        <rFont val="Times New Roman"/>
        <family val="1"/>
      </rPr>
      <t>1</t>
    </r>
    <r>
      <rPr>
        <sz val="10"/>
        <color rgb="FF424242"/>
        <rFont val="Times New Roman"/>
        <family val="1"/>
      </rPr>
      <t>2</t>
    </r>
    <r>
      <rPr>
        <sz val="10"/>
        <color rgb="FF5B5B5B"/>
        <rFont val="Times New Roman"/>
        <family val="1"/>
      </rPr>
      <t>4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</si>
  <si>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K</t>
    </r>
    <r>
      <rPr>
        <sz val="10"/>
        <color rgb="FF424242"/>
        <rFont val="Times New Roman"/>
        <family val="1"/>
      </rPr>
      <t>G398</t>
    </r>
    <r>
      <rPr>
        <sz val="10"/>
        <color rgb="FF5B5B5B"/>
        <rFont val="Times New Roman"/>
        <family val="1"/>
      </rPr>
      <t>44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</si>
  <si>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K</t>
    </r>
    <r>
      <rPr>
        <sz val="10"/>
        <color rgb="FF424242"/>
        <rFont val="Times New Roman"/>
        <family val="1"/>
      </rPr>
      <t>G40905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</si>
  <si>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CA</t>
    </r>
    <r>
      <rPr>
        <sz val="10"/>
        <color rgb="FF282828"/>
        <rFont val="Times New Roman"/>
        <family val="1"/>
      </rPr>
      <t>R</t>
    </r>
    <r>
      <rPr>
        <sz val="10"/>
        <color rgb="FF5B5B5B"/>
        <rFont val="Times New Roman"/>
        <family val="1"/>
      </rPr>
      <t>4</t>
    </r>
    <r>
      <rPr>
        <sz val="10"/>
        <color rgb="FF424242"/>
        <rFont val="Times New Roman"/>
        <family val="1"/>
      </rPr>
      <t>5866</t>
    </r>
    <r>
      <rPr>
        <sz val="10"/>
        <color rgb="FF030303"/>
        <rFont val="Times New Roman"/>
        <family val="1"/>
      </rPr>
      <t>.1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</si>
  <si>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BP8</t>
    </r>
    <r>
      <rPr>
        <sz val="10"/>
        <color rgb="FF424242"/>
        <rFont val="Times New Roman"/>
        <family val="1"/>
      </rPr>
      <t>9</t>
    </r>
    <r>
      <rPr>
        <sz val="10"/>
        <color rgb="FF5B5B5B"/>
        <rFont val="Times New Roman"/>
        <family val="1"/>
      </rPr>
      <t>4</t>
    </r>
    <r>
      <rPr>
        <sz val="10"/>
        <color rgb="FF424242"/>
        <rFont val="Times New Roman"/>
        <family val="1"/>
      </rPr>
      <t>13</t>
    </r>
    <r>
      <rPr>
        <sz val="10"/>
        <color rgb="FF28282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</si>
  <si>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AAY78938</t>
    </r>
    <r>
      <rPr>
        <sz val="10"/>
        <color rgb="FF282828"/>
        <rFont val="Times New Roman"/>
        <family val="1"/>
      </rPr>
      <t>.</t>
    </r>
    <r>
      <rPr>
        <sz val="10"/>
        <color rgb="FF424242"/>
        <rFont val="Times New Roman"/>
        <family val="1"/>
      </rPr>
      <t>3</t>
    </r>
    <phoneticPr fontId="2" type="noConversion"/>
  </si>
  <si>
    <r>
      <rPr>
        <sz val="10"/>
        <color rgb="FF424242"/>
        <rFont val="Times New Roman"/>
        <family val="1"/>
      </rPr>
      <t>AAW2</t>
    </r>
    <r>
      <rPr>
        <sz val="10"/>
        <color rgb="FF5B5B5B"/>
        <rFont val="Times New Roman"/>
        <family val="1"/>
      </rPr>
      <t>1</t>
    </r>
    <r>
      <rPr>
        <sz val="10"/>
        <color rgb="FF424242"/>
        <rFont val="Times New Roman"/>
        <family val="1"/>
      </rPr>
      <t>987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</si>
  <si>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K</t>
    </r>
    <r>
      <rPr>
        <sz val="10"/>
        <color rgb="FF424242"/>
        <rFont val="Times New Roman"/>
        <family val="1"/>
      </rPr>
      <t>G</t>
    </r>
    <r>
      <rPr>
        <sz val="10"/>
        <color rgb="FF5B5B5B"/>
        <rFont val="Times New Roman"/>
        <family val="1"/>
      </rPr>
      <t>411</t>
    </r>
    <r>
      <rPr>
        <sz val="10"/>
        <color rgb="FF424242"/>
        <rFont val="Times New Roman"/>
        <family val="1"/>
      </rPr>
      <t>8</t>
    </r>
    <r>
      <rPr>
        <sz val="10"/>
        <color rgb="FF5B5B5B"/>
        <rFont val="Times New Roman"/>
        <family val="1"/>
      </rPr>
      <t>1</t>
    </r>
    <r>
      <rPr>
        <sz val="10"/>
        <color rgb="FF282828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</si>
  <si>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424242"/>
        <rFont val="Times New Roman"/>
        <family val="1"/>
      </rPr>
      <t>Ss</t>
    </r>
    <r>
      <rPr>
        <sz val="10"/>
        <color rgb="FF282828"/>
        <rFont val="Times New Roman"/>
        <family val="1"/>
      </rPr>
      <t>P</t>
    </r>
    <r>
      <rPr>
        <sz val="10"/>
        <color rgb="FF424242"/>
        <rFont val="Times New Roman"/>
        <family val="1"/>
      </rPr>
      <t>e</t>
    </r>
    <r>
      <rPr>
        <sz val="10"/>
        <color rgb="FF282828"/>
        <rFont val="Times New Roman"/>
        <family val="1"/>
      </rPr>
      <t>p</t>
    </r>
    <phoneticPr fontId="2" type="noConversion"/>
  </si>
  <si>
    <r>
      <rPr>
        <sz val="10"/>
        <color rgb="FF424242"/>
        <rFont val="Times New Roman"/>
        <family val="1"/>
      </rPr>
      <t>S</t>
    </r>
    <r>
      <rPr>
        <sz val="10"/>
        <color rgb="FF282828"/>
        <rFont val="Times New Roman"/>
        <family val="1"/>
      </rPr>
      <t>P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</si>
  <si>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282828"/>
        <rFont val="Times New Roman"/>
        <family val="1"/>
      </rPr>
      <t>p</t>
    </r>
    <r>
      <rPr>
        <sz val="10"/>
        <color rgb="FF424242"/>
        <rFont val="Times New Roman"/>
        <family val="1"/>
      </rPr>
      <t>rsA</t>
    </r>
    <phoneticPr fontId="2" type="noConversion"/>
  </si>
  <si>
    <r>
      <rPr>
        <sz val="10"/>
        <color rgb="FF424242"/>
        <rFont val="Times New Roman"/>
        <family val="1"/>
      </rPr>
      <t>ab</t>
    </r>
    <r>
      <rPr>
        <sz val="10"/>
        <color rgb="FF282828"/>
        <rFont val="Times New Roman"/>
        <family val="1"/>
      </rPr>
      <t>p</t>
    </r>
    <r>
      <rPr>
        <sz val="10"/>
        <color rgb="FF424242"/>
        <rFont val="Times New Roman"/>
        <family val="1"/>
      </rPr>
      <t>b</t>
    </r>
    <phoneticPr fontId="2" type="noConversion"/>
  </si>
  <si>
    <r>
      <rPr>
        <sz val="10"/>
        <color rgb="FF5B5B5B"/>
        <rFont val="Times New Roman"/>
        <family val="1"/>
      </rPr>
      <t>s</t>
    </r>
    <r>
      <rPr>
        <sz val="10"/>
        <color rgb="FF424242"/>
        <rFont val="Times New Roman"/>
        <family val="1"/>
      </rPr>
      <t>l</t>
    </r>
    <r>
      <rPr>
        <sz val="10"/>
        <color rgb="FF5B5B5B"/>
        <rFont val="Times New Roman"/>
        <family val="1"/>
      </rPr>
      <t>y</t>
    </r>
    <phoneticPr fontId="2" type="noConversion"/>
  </si>
  <si>
    <r>
      <rPr>
        <sz val="10"/>
        <color rgb="FF424242"/>
        <rFont val="Times New Roman"/>
        <family val="1"/>
      </rPr>
      <t>l</t>
    </r>
    <r>
      <rPr>
        <sz val="10"/>
        <color rgb="FF282828"/>
        <rFont val="Times New Roman"/>
        <family val="1"/>
      </rPr>
      <t>h</t>
    </r>
    <r>
      <rPr>
        <sz val="10"/>
        <color rgb="FF424242"/>
        <rFont val="Times New Roman"/>
        <family val="1"/>
      </rPr>
      <t>k</t>
    </r>
    <phoneticPr fontId="2" type="noConversion"/>
  </si>
  <si>
    <r>
      <rPr>
        <sz val="10"/>
        <color rgb="FF5B5B5B"/>
        <rFont val="Times New Roman"/>
        <family val="1"/>
      </rPr>
      <t>ss</t>
    </r>
    <r>
      <rPr>
        <sz val="10"/>
        <color rgb="FF282828"/>
        <rFont val="Times New Roman"/>
        <family val="1"/>
      </rPr>
      <t>n</t>
    </r>
    <r>
      <rPr>
        <sz val="10"/>
        <color rgb="FF424242"/>
        <rFont val="Times New Roman"/>
        <family val="1"/>
      </rPr>
      <t>A</t>
    </r>
    <phoneticPr fontId="2" type="noConversion"/>
  </si>
  <si>
    <r>
      <rPr>
        <sz val="10"/>
        <color rgb="FF424242"/>
        <rFont val="Times New Roman"/>
        <family val="1"/>
      </rPr>
      <t>S</t>
    </r>
    <r>
      <rPr>
        <sz val="10"/>
        <color rgb="FF282828"/>
        <rFont val="Times New Roman"/>
        <family val="1"/>
      </rPr>
      <t>nt</t>
    </r>
    <r>
      <rPr>
        <sz val="10"/>
        <color rgb="FF424242"/>
        <rFont val="Times New Roman"/>
        <family val="1"/>
      </rPr>
      <t>A</t>
    </r>
    <phoneticPr fontId="2" type="noConversion"/>
  </si>
  <si>
    <r>
      <rPr>
        <sz val="10"/>
        <color rgb="FF424242"/>
        <rFont val="Times New Roman"/>
        <family val="1"/>
      </rPr>
      <t>Sb</t>
    </r>
    <r>
      <rPr>
        <sz val="10"/>
        <color rgb="FF282828"/>
        <rFont val="Times New Roman"/>
        <family val="1"/>
      </rPr>
      <t>p</t>
    </r>
    <r>
      <rPr>
        <sz val="10"/>
        <color rgb="FF424242"/>
        <rFont val="Times New Roman"/>
        <family val="1"/>
      </rPr>
      <t>2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</si>
  <si>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B</t>
    </r>
    <r>
      <rPr>
        <sz val="10"/>
        <color rgb="FF424242"/>
        <rFont val="Times New Roman"/>
        <family val="1"/>
      </rPr>
      <t>S32277</t>
    </r>
    <r>
      <rPr>
        <sz val="10"/>
        <color rgb="FF030303"/>
        <rFont val="Times New Roman"/>
        <family val="1"/>
      </rPr>
      <t>.</t>
    </r>
    <r>
      <rPr>
        <sz val="10"/>
        <color rgb="FF5B5B5B"/>
        <rFont val="Times New Roman"/>
        <family val="1"/>
      </rPr>
      <t>1</t>
    </r>
    <phoneticPr fontId="2" type="noConversion"/>
  </si>
  <si>
    <t>TraG</t>
    <phoneticPr fontId="2" type="noConversion"/>
  </si>
  <si>
    <t>rfeA</t>
    <phoneticPr fontId="2" type="noConversion"/>
  </si>
  <si>
    <r>
      <rPr>
        <sz val="10"/>
        <color rgb="FF282828"/>
        <rFont val="Times New Roman"/>
        <family val="1"/>
      </rPr>
      <t>T</t>
    </r>
    <r>
      <rPr>
        <sz val="10"/>
        <color rgb="FF424242"/>
        <rFont val="Times New Roman"/>
        <family val="1"/>
      </rPr>
      <t>ra</t>
    </r>
    <r>
      <rPr>
        <sz val="10"/>
        <color rgb="FF282828"/>
        <rFont val="Times New Roman"/>
        <family val="1"/>
      </rPr>
      <t>n</t>
    </r>
    <phoneticPr fontId="2" type="noConversion"/>
  </si>
  <si>
    <r>
      <rPr>
        <sz val="10"/>
        <color rgb="FF030303"/>
        <rFont val="Times New Roman"/>
        <family val="1"/>
      </rPr>
      <t>H</t>
    </r>
    <r>
      <rPr>
        <sz val="10"/>
        <color rgb="FF282828"/>
        <rFont val="Times New Roman"/>
        <family val="1"/>
      </rPr>
      <t>h</t>
    </r>
    <r>
      <rPr>
        <sz val="10"/>
        <color rgb="FF424242"/>
        <rFont val="Times New Roman"/>
        <family val="1"/>
      </rPr>
      <t>ly3</t>
    </r>
    <phoneticPr fontId="2" type="noConversion"/>
  </si>
  <si>
    <r>
      <rPr>
        <sz val="10"/>
        <color rgb="FF424242"/>
        <rFont val="Times New Roman"/>
        <family val="1"/>
      </rPr>
      <t>g</t>
    </r>
    <r>
      <rPr>
        <sz val="10"/>
        <color rgb="FF282828"/>
        <rFont val="Times New Roman"/>
        <family val="1"/>
      </rPr>
      <t>h</t>
    </r>
    <r>
      <rPr>
        <sz val="10"/>
        <color rgb="FF424242"/>
        <rFont val="Times New Roman"/>
        <family val="1"/>
      </rPr>
      <t>92</t>
    </r>
    <phoneticPr fontId="2" type="noConversion"/>
  </si>
  <si>
    <r>
      <rPr>
        <sz val="10"/>
        <color rgb="FF030303"/>
        <rFont val="Times New Roman"/>
        <family val="1"/>
      </rPr>
      <t>H</t>
    </r>
    <r>
      <rPr>
        <sz val="10"/>
        <color rgb="FF282828"/>
        <rFont val="Times New Roman"/>
        <family val="1"/>
      </rPr>
      <t>P</t>
    </r>
    <r>
      <rPr>
        <sz val="10"/>
        <color rgb="FF5B5B5B"/>
        <rFont val="Times New Roman"/>
        <family val="1"/>
      </rPr>
      <t>171</t>
    </r>
    <r>
      <rPr>
        <sz val="10"/>
        <color rgb="FF424242"/>
        <rFont val="Times New Roman"/>
        <family val="1"/>
      </rPr>
      <t>7</t>
    </r>
    <phoneticPr fontId="2" type="noConversion"/>
  </si>
  <si>
    <r>
      <rPr>
        <sz val="10"/>
        <color rgb="FF282828"/>
        <rFont val="Times New Roman"/>
        <family val="1"/>
      </rPr>
      <t>Fh</t>
    </r>
    <r>
      <rPr>
        <sz val="10"/>
        <color rgb="FF424242"/>
        <rFont val="Times New Roman"/>
        <family val="1"/>
      </rPr>
      <t>b</t>
    </r>
    <r>
      <rPr>
        <sz val="10"/>
        <color rgb="FF282828"/>
        <rFont val="Times New Roman"/>
        <family val="1"/>
      </rPr>
      <t>p</t>
    </r>
    <phoneticPr fontId="2" type="noConversion"/>
  </si>
  <si>
    <r>
      <rPr>
        <sz val="10"/>
        <color rgb="FF282828"/>
        <rFont val="Times New Roman"/>
        <family val="1"/>
      </rPr>
      <t>Fhb</t>
    </r>
    <r>
      <rPr>
        <sz val="10"/>
        <color rgb="FF424242"/>
        <rFont val="Times New Roman"/>
        <family val="1"/>
      </rPr>
      <t>_2</t>
    </r>
    <phoneticPr fontId="2" type="noConversion"/>
  </si>
  <si>
    <r>
      <rPr>
        <sz val="10"/>
        <color rgb="FF282828"/>
        <rFont val="Times New Roman"/>
        <family val="1"/>
      </rPr>
      <t>l</t>
    </r>
    <r>
      <rPr>
        <sz val="10"/>
        <color rgb="FF424242"/>
        <rFont val="Times New Roman"/>
        <family val="1"/>
      </rPr>
      <t>deS</t>
    </r>
    <phoneticPr fontId="2" type="noConversion"/>
  </si>
  <si>
    <r>
      <rPr>
        <sz val="10"/>
        <color rgb="FF424242"/>
        <rFont val="Times New Roman"/>
        <family val="1"/>
      </rPr>
      <t>Ss</t>
    </r>
    <r>
      <rPr>
        <sz val="10"/>
        <color rgb="FF282828"/>
        <rFont val="Times New Roman"/>
        <family val="1"/>
      </rPr>
      <t>p</t>
    </r>
    <r>
      <rPr>
        <sz val="10"/>
        <color rgb="FF424242"/>
        <rFont val="Times New Roman"/>
        <family val="1"/>
      </rPr>
      <t>A</t>
    </r>
    <phoneticPr fontId="2" type="noConversion"/>
  </si>
  <si>
    <r>
      <rPr>
        <sz val="10"/>
        <color rgb="FF424242"/>
        <rFont val="Times New Roman"/>
        <family val="1"/>
      </rPr>
      <t>Z</t>
    </r>
    <r>
      <rPr>
        <sz val="10"/>
        <color rgb="FF282828"/>
        <rFont val="Times New Roman"/>
        <family val="1"/>
      </rPr>
      <t>mp</t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</si>
  <si>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tl</t>
    </r>
    <r>
      <rPr>
        <sz val="10"/>
        <color rgb="FF424242"/>
        <rFont val="Times New Roman"/>
        <family val="1"/>
      </rPr>
      <t>_</t>
    </r>
    <r>
      <rPr>
        <sz val="10"/>
        <color rgb="FF5B5B5B"/>
        <rFont val="Times New Roman"/>
        <family val="1"/>
      </rPr>
      <t>2</t>
    </r>
    <r>
      <rPr>
        <sz val="11"/>
        <color theme="1"/>
        <rFont val="宋体"/>
        <family val="2"/>
        <scheme val="minor"/>
      </rPr>
      <t/>
    </r>
    <phoneticPr fontId="2" type="noConversion"/>
  </si>
  <si>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tl</t>
    </r>
    <r>
      <rPr>
        <sz val="10"/>
        <color rgb="FF424242"/>
        <rFont val="Times New Roman"/>
        <family val="1"/>
      </rPr>
      <t>_</t>
    </r>
    <r>
      <rPr>
        <sz val="10"/>
        <color rgb="FF5B5B5B"/>
        <rFont val="Times New Roman"/>
        <family val="1"/>
      </rPr>
      <t>1</t>
    </r>
    <phoneticPr fontId="2" type="noConversion"/>
  </si>
  <si>
    <r>
      <rPr>
        <sz val="10"/>
        <color rgb="FF282828"/>
        <rFont val="Times New Roman"/>
        <family val="1"/>
      </rPr>
      <t>N</t>
    </r>
    <r>
      <rPr>
        <sz val="10"/>
        <color rgb="FF424242"/>
        <rFont val="Times New Roman"/>
        <family val="1"/>
      </rPr>
      <t>i</t>
    </r>
    <r>
      <rPr>
        <sz val="10"/>
        <color rgb="FF5B5B5B"/>
        <rFont val="Times New Roman"/>
        <family val="1"/>
      </rPr>
      <t>s</t>
    </r>
    <r>
      <rPr>
        <sz val="10"/>
        <color rgb="FF282828"/>
        <rFont val="Times New Roman"/>
        <family val="1"/>
      </rPr>
      <t>K</t>
    </r>
    <phoneticPr fontId="2" type="noConversion"/>
  </si>
  <si>
    <r>
      <rPr>
        <sz val="10"/>
        <color rgb="FF282828"/>
        <rFont val="Times New Roman"/>
        <family val="1"/>
      </rPr>
      <t>N</t>
    </r>
    <r>
      <rPr>
        <sz val="10"/>
        <color rgb="FF424242"/>
        <rFont val="Times New Roman"/>
        <family val="1"/>
      </rPr>
      <t>i</t>
    </r>
    <r>
      <rPr>
        <sz val="10"/>
        <color rgb="FF5B5B5B"/>
        <rFont val="Times New Roman"/>
        <family val="1"/>
      </rPr>
      <t>s</t>
    </r>
    <r>
      <rPr>
        <sz val="10"/>
        <color rgb="FF282828"/>
        <rFont val="Times New Roman"/>
        <family val="1"/>
      </rPr>
      <t>R</t>
    </r>
    <phoneticPr fontId="2" type="noConversion"/>
  </si>
  <si>
    <t>ABC_2</t>
    <phoneticPr fontId="2" type="noConversion"/>
  </si>
  <si>
    <r>
      <rPr>
        <sz val="10"/>
        <color rgb="FF424242"/>
        <rFont val="Times New Roman"/>
        <family val="1"/>
      </rPr>
      <t>e</t>
    </r>
    <r>
      <rPr>
        <sz val="10"/>
        <color rgb="FF282828"/>
        <rFont val="Times New Roman"/>
        <family val="1"/>
      </rPr>
      <t>n</t>
    </r>
    <r>
      <rPr>
        <sz val="10"/>
        <color rgb="FF424242"/>
        <rFont val="Times New Roman"/>
        <family val="1"/>
      </rPr>
      <t>doSS</t>
    </r>
    <phoneticPr fontId="2" type="noConversion"/>
  </si>
  <si>
    <t>PK</t>
    <phoneticPr fontId="2" type="noConversion"/>
  </si>
  <si>
    <r>
      <rPr>
        <sz val="10"/>
        <color rgb="FF282828"/>
        <rFont val="Times New Roman"/>
        <family val="1"/>
      </rPr>
      <t>K</t>
    </r>
    <r>
      <rPr>
        <sz val="10"/>
        <color rgb="FF424242"/>
        <rFont val="Times New Roman"/>
        <family val="1"/>
      </rPr>
      <t>A</t>
    </r>
    <r>
      <rPr>
        <sz val="10"/>
        <color rgb="FF282828"/>
        <rFont val="Times New Roman"/>
        <family val="1"/>
      </rPr>
      <t>R</t>
    </r>
    <phoneticPr fontId="2" type="noConversion"/>
  </si>
  <si>
    <r>
      <rPr>
        <sz val="10"/>
        <color rgb="FF282828"/>
        <rFont val="Times New Roman"/>
        <family val="1"/>
      </rPr>
      <t xml:space="preserve">P </t>
    </r>
    <r>
      <rPr>
        <sz val="10"/>
        <color rgb="FF030303"/>
        <rFont val="Times New Roman"/>
        <family val="1"/>
      </rPr>
      <t xml:space="preserve">u </t>
    </r>
    <r>
      <rPr>
        <sz val="10"/>
        <color rgb="FF282828"/>
        <rFont val="Times New Roman"/>
        <family val="1"/>
      </rPr>
      <t>t</t>
    </r>
    <r>
      <rPr>
        <sz val="10"/>
        <color rgb="FF282828"/>
        <rFont val="宋体"/>
        <family val="3"/>
        <charset val="134"/>
      </rPr>
      <t>at</t>
    </r>
    <r>
      <rPr>
        <sz val="10"/>
        <color rgb="FF030303"/>
        <rFont val="Times New Roman"/>
        <family val="1"/>
      </rPr>
      <t>i</t>
    </r>
    <r>
      <rPr>
        <sz val="10"/>
        <color rgb="FF282828"/>
        <rFont val="Times New Roman"/>
        <family val="1"/>
      </rPr>
      <t xml:space="preserve">ve Zoo </t>
    </r>
    <r>
      <rPr>
        <sz val="10"/>
        <color rgb="FF030303"/>
        <rFont val="Times New Roman"/>
        <family val="1"/>
      </rPr>
      <t xml:space="preserve">n </t>
    </r>
    <r>
      <rPr>
        <sz val="10"/>
        <color rgb="FF282828"/>
        <rFont val="Times New Roman"/>
        <family val="1"/>
      </rPr>
      <t>otic Vi</t>
    </r>
    <r>
      <rPr>
        <sz val="10"/>
        <color rgb="FF030303"/>
        <rFont val="Times New Roman"/>
        <family val="1"/>
      </rPr>
      <t>r</t>
    </r>
    <r>
      <rPr>
        <sz val="10"/>
        <color rgb="FF282828"/>
        <rFont val="Times New Roman"/>
        <family val="1"/>
      </rPr>
      <t>u</t>
    </r>
    <r>
      <rPr>
        <sz val="10"/>
        <color rgb="FF030303"/>
        <rFont val="Times New Roman"/>
        <family val="1"/>
      </rPr>
      <t>l</t>
    </r>
    <r>
      <rPr>
        <sz val="10"/>
        <color rgb="FF282828"/>
        <rFont val="Times New Roman"/>
        <family val="1"/>
      </rPr>
      <t xml:space="preserve">e </t>
    </r>
    <r>
      <rPr>
        <sz val="10"/>
        <color rgb="FF030303"/>
        <rFont val="Times New Roman"/>
        <family val="1"/>
      </rPr>
      <t>n</t>
    </r>
    <r>
      <rPr>
        <sz val="10"/>
        <color rgb="FF282828"/>
        <rFont val="Times New Roman"/>
        <family val="1"/>
      </rPr>
      <t>ce F</t>
    </r>
    <r>
      <rPr>
        <sz val="10"/>
        <color rgb="FF282828"/>
        <rFont val="宋体"/>
        <family val="3"/>
        <charset val="134"/>
      </rPr>
      <t xml:space="preserve">工 </t>
    </r>
    <r>
      <rPr>
        <sz val="10"/>
        <color rgb="FF282828"/>
        <rFont val="Times New Roman"/>
        <family val="1"/>
      </rPr>
      <t>t o</t>
    </r>
    <r>
      <rPr>
        <sz val="10"/>
        <color rgb="FF030303"/>
        <rFont val="Times New Roman"/>
        <family val="1"/>
      </rPr>
      <t>r</t>
    </r>
    <phoneticPr fontId="2" type="noConversion"/>
  </si>
  <si>
    <r>
      <rPr>
        <sz val="10"/>
        <color rgb="FF030303"/>
        <rFont val="Times New Roman"/>
        <family val="1"/>
      </rPr>
      <t>l</t>
    </r>
    <r>
      <rPr>
        <sz val="10"/>
        <color rgb="FF282828"/>
        <rFont val="Times New Roman"/>
        <family val="1"/>
      </rPr>
      <t xml:space="preserve">ogl  O(Pre val </t>
    </r>
    <r>
      <rPr>
        <sz val="10"/>
        <color rgb="FF424242"/>
        <rFont val="Times New Roman"/>
        <family val="1"/>
      </rPr>
      <t xml:space="preserve">e </t>
    </r>
    <r>
      <rPr>
        <sz val="10"/>
        <color rgb="FF030303"/>
        <rFont val="Times New Roman"/>
        <family val="1"/>
      </rPr>
      <t xml:space="preserve">n </t>
    </r>
    <r>
      <rPr>
        <sz val="10"/>
        <color rgb="FF282828"/>
        <rFont val="Times New Roman"/>
        <family val="1"/>
      </rPr>
      <t xml:space="preserve">ce
</t>
    </r>
    <r>
      <rPr>
        <sz val="10"/>
        <color rgb="FF282828"/>
        <rFont val="宋体"/>
        <family val="3"/>
        <charset val="134"/>
      </rPr>
      <t xml:space="preserve">虹 </t>
    </r>
    <r>
      <rPr>
        <sz val="10"/>
        <color rgb="FF282828"/>
        <rFont val="Times New Roman"/>
        <family val="1"/>
      </rPr>
      <t>io [</t>
    </r>
    <r>
      <rPr>
        <sz val="10"/>
        <color rgb="FF030303"/>
        <rFont val="Times New Roman"/>
        <family val="1"/>
      </rPr>
      <t>H</t>
    </r>
    <r>
      <rPr>
        <sz val="10"/>
        <color rgb="FF282828"/>
        <rFont val="Times New Roman"/>
        <family val="1"/>
      </rPr>
      <t>u</t>
    </r>
    <r>
      <rPr>
        <sz val="10"/>
        <color rgb="FF030303"/>
        <rFont val="Times New Roman"/>
        <family val="1"/>
      </rPr>
      <t>m</t>
    </r>
    <r>
      <rPr>
        <sz val="10"/>
        <color rgb="FF282828"/>
        <rFont val="宋体"/>
        <family val="3"/>
        <charset val="134"/>
      </rPr>
      <t xml:space="preserve">初  </t>
    </r>
    <r>
      <rPr>
        <sz val="10"/>
        <color rgb="FF424242"/>
        <rFont val="Times New Roman"/>
        <family val="1"/>
      </rPr>
      <t xml:space="preserve">vs </t>
    </r>
    <r>
      <rPr>
        <sz val="10"/>
        <color rgb="FF282828"/>
        <rFont val="Times New Roman"/>
        <family val="1"/>
      </rPr>
      <t>P</t>
    </r>
    <r>
      <rPr>
        <sz val="10"/>
        <color rgb="FF030303"/>
        <rFont val="Times New Roman"/>
        <family val="1"/>
      </rPr>
      <t>i</t>
    </r>
    <r>
      <rPr>
        <sz val="10"/>
        <color rgb="FF424242"/>
        <rFont val="Times New Roman"/>
        <family val="1"/>
      </rPr>
      <t>g))</t>
    </r>
    <phoneticPr fontId="2" type="noConversion"/>
  </si>
  <si>
    <r>
      <rPr>
        <sz val="10"/>
        <color rgb="FF282828"/>
        <rFont val="Times New Roman"/>
        <family val="1"/>
      </rPr>
      <t>P</t>
    </r>
    <r>
      <rPr>
        <sz val="10"/>
        <color rgb="FF030303"/>
        <rFont val="Times New Roman"/>
        <family val="1"/>
      </rPr>
      <t>r</t>
    </r>
    <r>
      <rPr>
        <sz val="10"/>
        <color rgb="FF282828"/>
        <rFont val="Times New Roman"/>
        <family val="1"/>
      </rPr>
      <t>e va</t>
    </r>
    <r>
      <rPr>
        <sz val="10"/>
        <color rgb="FF030303"/>
        <rFont val="Times New Roman"/>
        <family val="1"/>
      </rPr>
      <t>l</t>
    </r>
    <r>
      <rPr>
        <sz val="10"/>
        <color rgb="FF282828"/>
        <rFont val="Times New Roman"/>
        <family val="1"/>
      </rPr>
      <t xml:space="preserve">e </t>
    </r>
    <r>
      <rPr>
        <sz val="10"/>
        <color rgb="FF030303"/>
        <rFont val="Times New Roman"/>
        <family val="1"/>
      </rPr>
      <t>n</t>
    </r>
    <r>
      <rPr>
        <sz val="10"/>
        <color rgb="FF282828"/>
        <rFont val="Times New Roman"/>
        <family val="1"/>
      </rPr>
      <t>ce  R</t>
    </r>
    <r>
      <rPr>
        <sz val="10"/>
        <color rgb="FF282828"/>
        <rFont val="宋体"/>
        <family val="3"/>
        <charset val="134"/>
      </rPr>
      <t>忒</t>
    </r>
    <r>
      <rPr>
        <sz val="10"/>
        <color rgb="FF282828"/>
        <rFont val="Times New Roman"/>
        <family val="1"/>
      </rPr>
      <t>:io (</t>
    </r>
    <r>
      <rPr>
        <sz val="10"/>
        <color rgb="FF030303"/>
        <rFont val="Times New Roman"/>
        <family val="1"/>
      </rPr>
      <t xml:space="preserve">Hum </t>
    </r>
    <r>
      <rPr>
        <sz val="10"/>
        <color rgb="FF282828"/>
        <rFont val="Times New Roman"/>
        <family val="1"/>
      </rPr>
      <t>an</t>
    </r>
    <r>
      <rPr>
        <sz val="10"/>
        <color rgb="FF424242"/>
        <rFont val="Times New Roman"/>
        <family val="1"/>
      </rPr>
      <t xml:space="preserve">s vs </t>
    </r>
    <r>
      <rPr>
        <sz val="10"/>
        <color rgb="FF282828"/>
        <rFont val="Times New Roman"/>
        <family val="1"/>
      </rPr>
      <t>P</t>
    </r>
    <r>
      <rPr>
        <sz val="10"/>
        <color rgb="FF030303"/>
        <rFont val="Times New Roman"/>
        <family val="1"/>
      </rPr>
      <t>i</t>
    </r>
    <r>
      <rPr>
        <sz val="10"/>
        <color rgb="FF282828"/>
        <rFont val="Times New Roman"/>
        <family val="1"/>
      </rPr>
      <t>g</t>
    </r>
    <r>
      <rPr>
        <sz val="10"/>
        <color rgb="FF424242"/>
        <rFont val="Times New Roman"/>
        <family val="1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</si>
</sst>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\ %"/>
    <numFmt numFmtId="177" formatCode="0.0"/>
    <numFmt numFmtId="178" formatCode="00"/>
    <numFmt numFmtId="179" formatCode="0.0%"/>
    <numFmt numFmtId="180" formatCode="0.000"/>
  </numFmts>
  <fonts count="13" x14ac:knownFonts="1">
    <font>
      <sz val="10"/>
      <color rgb="FF000000"/>
      <name val="Times New Roman"/>
      <charset val="204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color rgb="FF282828"/>
      <name val="Times New Roman"/>
      <family val="1"/>
    </font>
    <font>
      <sz val="10"/>
      <color rgb="FF030303"/>
      <name val="Times New Roman"/>
      <family val="1"/>
    </font>
    <font>
      <sz val="10"/>
      <color rgb="FF000000"/>
      <name val="Times New Roman"/>
      <family val="1"/>
    </font>
    <font>
      <sz val="10"/>
      <color rgb="FF424242"/>
      <name val="Times New Roman"/>
      <family val="1"/>
    </font>
    <font>
      <sz val="10"/>
      <color rgb="FF424242"/>
      <name val="宋体"/>
      <family val="3"/>
      <charset val="134"/>
    </font>
    <font>
      <sz val="10"/>
      <color rgb="FF282828"/>
      <name val="宋体"/>
      <family val="3"/>
      <charset val="134"/>
    </font>
    <font>
      <sz val="10"/>
      <color rgb="FF5B5B5B"/>
      <name val="Times New Roman"/>
      <family val="1"/>
    </font>
    <font>
      <sz val="10"/>
      <color rgb="FF424242"/>
      <name val="Times New Roman"/>
      <family val="2"/>
    </font>
    <font>
      <sz val="10"/>
      <color rgb="FF5B5B5B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center" wrapText="1" indent="2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 indent="1"/>
    </xf>
    <xf numFmtId="176" fontId="11" fillId="0" borderId="1" xfId="0" applyNumberFormat="1" applyFont="1" applyBorder="1" applyAlignment="1">
      <alignment horizontal="left" vertical="top" indent="2" shrinkToFit="1"/>
    </xf>
    <xf numFmtId="0" fontId="3" fillId="0" borderId="1" xfId="0" applyFont="1" applyBorder="1" applyAlignment="1">
      <alignment horizontal="center" vertical="top" wrapText="1"/>
    </xf>
    <xf numFmtId="176" fontId="11" fillId="0" borderId="1" xfId="0" applyNumberFormat="1" applyFont="1" applyBorder="1" applyAlignment="1">
      <alignment horizontal="center" vertical="top" shrinkToFit="1"/>
    </xf>
    <xf numFmtId="9" fontId="11" fillId="0" borderId="1" xfId="0" applyNumberFormat="1" applyFont="1" applyBorder="1" applyAlignment="1">
      <alignment horizontal="center" vertical="top" shrinkToFit="1"/>
    </xf>
    <xf numFmtId="177" fontId="12" fillId="0" borderId="1" xfId="0" applyNumberFormat="1" applyFont="1" applyBorder="1" applyAlignment="1">
      <alignment horizontal="center" vertical="top" shrinkToFit="1"/>
    </xf>
    <xf numFmtId="177" fontId="11" fillId="0" borderId="1" xfId="0" applyNumberFormat="1" applyFont="1" applyBorder="1" applyAlignment="1">
      <alignment horizontal="center" vertical="top" shrinkToFit="1"/>
    </xf>
    <xf numFmtId="9" fontId="11" fillId="0" borderId="1" xfId="0" applyNumberFormat="1" applyFont="1" applyBorder="1" applyAlignment="1">
      <alignment horizontal="left" vertical="top" indent="2" shrinkToFit="1"/>
    </xf>
    <xf numFmtId="0" fontId="3" fillId="0" borderId="1" xfId="0" applyFont="1" applyBorder="1" applyAlignment="1">
      <alignment horizontal="left" vertical="top" wrapText="1" indent="2"/>
    </xf>
    <xf numFmtId="9" fontId="12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left" vertical="top" wrapText="1" indent="2"/>
    </xf>
    <xf numFmtId="176" fontId="12" fillId="0" borderId="1" xfId="0" applyNumberFormat="1" applyFont="1" applyBorder="1" applyAlignment="1">
      <alignment horizontal="center" vertical="top" shrinkToFit="1"/>
    </xf>
    <xf numFmtId="178" fontId="11" fillId="0" borderId="1" xfId="0" applyNumberFormat="1" applyFont="1" applyBorder="1" applyAlignment="1">
      <alignment horizontal="center" vertical="top" shrinkToFit="1"/>
    </xf>
    <xf numFmtId="176" fontId="12" fillId="0" borderId="1" xfId="0" applyNumberFormat="1" applyFont="1" applyBorder="1" applyAlignment="1">
      <alignment horizontal="left" vertical="top" indent="2" shrinkToFit="1"/>
    </xf>
    <xf numFmtId="179" fontId="11" fillId="0" borderId="1" xfId="0" applyNumberFormat="1" applyFont="1" applyBorder="1" applyAlignment="1">
      <alignment horizontal="center" vertical="top" shrinkToFit="1"/>
    </xf>
    <xf numFmtId="180" fontId="11" fillId="0" borderId="1" xfId="0" applyNumberFormat="1" applyFont="1" applyBorder="1" applyAlignment="1">
      <alignment horizontal="center" vertical="top" shrinkToFit="1"/>
    </xf>
    <xf numFmtId="2" fontId="11" fillId="0" borderId="1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2"/>
    </xf>
    <xf numFmtId="9" fontId="11" fillId="0" borderId="2" xfId="0" applyNumberFormat="1" applyFont="1" applyBorder="1" applyAlignment="1">
      <alignment horizontal="center" vertical="top" shrinkToFit="1"/>
    </xf>
    <xf numFmtId="176" fontId="12" fillId="0" borderId="2" xfId="0" applyNumberFormat="1" applyFont="1" applyBorder="1" applyAlignment="1">
      <alignment horizontal="center" vertical="top" shrinkToFit="1"/>
    </xf>
    <xf numFmtId="177" fontId="11" fillId="0" borderId="2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center" vertical="top" wrapText="1"/>
    </xf>
    <xf numFmtId="177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opLeftCell="A19" workbookViewId="0">
      <selection activeCell="F59" sqref="F59"/>
    </sheetView>
  </sheetViews>
  <sheetFormatPr defaultRowHeight="12.75" x14ac:dyDescent="0.2"/>
  <cols>
    <col min="1" max="1" width="12.6640625" style="6" customWidth="1"/>
    <col min="2" max="2" width="11.5" style="6" customWidth="1"/>
    <col min="3" max="3" width="10.5" style="6" customWidth="1"/>
    <col min="4" max="5" width="11.5" style="6" customWidth="1"/>
    <col min="6" max="6" width="15.1640625" style="6" customWidth="1"/>
    <col min="7" max="7" width="18.6640625" style="6" customWidth="1"/>
    <col min="8" max="8" width="15.1640625" style="6" customWidth="1"/>
    <col min="9" max="9" width="18.6640625" style="6" customWidth="1"/>
    <col min="10" max="16384" width="9.33203125" style="6"/>
  </cols>
  <sheetData>
    <row r="1" spans="1:9" ht="29.4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195</v>
      </c>
      <c r="G1" s="2" t="s">
        <v>194</v>
      </c>
      <c r="H1" s="3" t="s">
        <v>193</v>
      </c>
      <c r="I1" s="5" t="s">
        <v>5</v>
      </c>
    </row>
    <row r="2" spans="1:9" ht="12" customHeight="1" x14ac:dyDescent="0.2">
      <c r="A2" s="7" t="s">
        <v>87</v>
      </c>
      <c r="B2" s="8">
        <v>0.65</v>
      </c>
      <c r="C2" s="9" t="s">
        <v>6</v>
      </c>
      <c r="D2" s="10">
        <v>0.57999999999999996</v>
      </c>
      <c r="E2" s="11">
        <v>0.6</v>
      </c>
      <c r="F2" s="12">
        <v>1.6</v>
      </c>
      <c r="G2" s="13">
        <v>0.2</v>
      </c>
      <c r="H2" s="9" t="s">
        <v>7</v>
      </c>
      <c r="I2" s="9" t="s">
        <v>111</v>
      </c>
    </row>
    <row r="3" spans="1:9" ht="12" customHeight="1" x14ac:dyDescent="0.2">
      <c r="A3" s="7" t="s">
        <v>86</v>
      </c>
      <c r="B3" s="14">
        <v>0.65</v>
      </c>
      <c r="C3" s="9" t="s">
        <v>6</v>
      </c>
      <c r="D3" s="10">
        <v>0.56999999999999995</v>
      </c>
      <c r="E3" s="11">
        <v>0.6</v>
      </c>
      <c r="F3" s="12">
        <v>1.6</v>
      </c>
      <c r="G3" s="13">
        <v>0.2</v>
      </c>
      <c r="H3" s="9" t="s">
        <v>7</v>
      </c>
      <c r="I3" s="9" t="s">
        <v>112</v>
      </c>
    </row>
    <row r="4" spans="1:9" ht="12" customHeight="1" x14ac:dyDescent="0.2">
      <c r="A4" s="30" t="s">
        <v>189</v>
      </c>
      <c r="B4" s="15" t="s">
        <v>8</v>
      </c>
      <c r="C4" s="16">
        <v>1</v>
      </c>
      <c r="D4" s="11">
        <v>0.95</v>
      </c>
      <c r="E4" s="11">
        <v>0.86</v>
      </c>
      <c r="F4" s="12">
        <v>1.1000000000000001</v>
      </c>
      <c r="G4" s="13">
        <v>0</v>
      </c>
      <c r="H4" s="9" t="s">
        <v>7</v>
      </c>
      <c r="I4" s="9" t="s">
        <v>113</v>
      </c>
    </row>
    <row r="5" spans="1:9" ht="12" customHeight="1" x14ac:dyDescent="0.2">
      <c r="A5" s="15" t="s">
        <v>167</v>
      </c>
      <c r="B5" s="15" t="s">
        <v>9</v>
      </c>
      <c r="C5" s="16">
        <v>1</v>
      </c>
      <c r="D5" s="11">
        <v>0.83</v>
      </c>
      <c r="E5" s="9" t="s">
        <v>10</v>
      </c>
      <c r="F5" s="12">
        <v>1.4</v>
      </c>
      <c r="G5" s="13">
        <v>0.1</v>
      </c>
      <c r="H5" s="9" t="s">
        <v>7</v>
      </c>
      <c r="I5" s="9" t="s">
        <v>114</v>
      </c>
    </row>
    <row r="6" spans="1:9" ht="12" customHeight="1" x14ac:dyDescent="0.2">
      <c r="A6" s="17" t="s">
        <v>88</v>
      </c>
      <c r="B6" s="15" t="s">
        <v>11</v>
      </c>
      <c r="C6" s="18">
        <v>1</v>
      </c>
      <c r="D6" s="9" t="s">
        <v>12</v>
      </c>
      <c r="E6" s="9" t="s">
        <v>13</v>
      </c>
      <c r="F6" s="12">
        <v>1.1000000000000001</v>
      </c>
      <c r="G6" s="9" t="s">
        <v>14</v>
      </c>
      <c r="H6" s="9" t="s">
        <v>7</v>
      </c>
      <c r="I6" s="9" t="s">
        <v>160</v>
      </c>
    </row>
    <row r="7" spans="1:9" ht="12" customHeight="1" x14ac:dyDescent="0.2">
      <c r="A7" s="29" t="s">
        <v>89</v>
      </c>
      <c r="B7" s="15" t="s">
        <v>15</v>
      </c>
      <c r="C7" s="16">
        <v>1</v>
      </c>
      <c r="D7" s="9" t="s">
        <v>16</v>
      </c>
      <c r="E7" s="11">
        <v>0.86</v>
      </c>
      <c r="F7" s="12">
        <v>1.1000000000000001</v>
      </c>
      <c r="G7" s="13">
        <v>0</v>
      </c>
      <c r="H7" s="9" t="s">
        <v>7</v>
      </c>
      <c r="I7" s="9" t="s">
        <v>161</v>
      </c>
    </row>
    <row r="8" spans="1:9" ht="12" customHeight="1" x14ac:dyDescent="0.2">
      <c r="A8" s="9" t="s">
        <v>186</v>
      </c>
      <c r="B8" s="8">
        <v>0.23</v>
      </c>
      <c r="C8" s="11">
        <v>0.06</v>
      </c>
      <c r="D8" s="11">
        <v>0.26</v>
      </c>
      <c r="E8" s="9" t="s">
        <v>17</v>
      </c>
      <c r="F8" s="13">
        <v>0.2</v>
      </c>
      <c r="G8" s="19">
        <v>-7</v>
      </c>
      <c r="H8" s="9" t="s">
        <v>7</v>
      </c>
      <c r="I8" s="9" t="s">
        <v>115</v>
      </c>
    </row>
    <row r="9" spans="1:9" ht="12" customHeight="1" x14ac:dyDescent="0.2">
      <c r="A9" s="9" t="s">
        <v>185</v>
      </c>
      <c r="B9" s="20">
        <v>0.19</v>
      </c>
      <c r="C9" s="11">
        <v>0.03</v>
      </c>
      <c r="D9" s="11">
        <v>0.21</v>
      </c>
      <c r="E9" s="9" t="s">
        <v>18</v>
      </c>
      <c r="F9" s="13">
        <v>0.1</v>
      </c>
      <c r="G9" s="19">
        <v>-9</v>
      </c>
      <c r="H9" s="9" t="s">
        <v>7</v>
      </c>
      <c r="I9" s="9" t="s">
        <v>116</v>
      </c>
    </row>
    <row r="10" spans="1:9" ht="12" customHeight="1" x14ac:dyDescent="0.2">
      <c r="A10" s="30" t="s">
        <v>90</v>
      </c>
      <c r="B10" s="15" t="s">
        <v>19</v>
      </c>
      <c r="C10" s="9" t="s">
        <v>20</v>
      </c>
      <c r="D10" s="9" t="s">
        <v>21</v>
      </c>
      <c r="E10" s="21">
        <v>2E-3</v>
      </c>
      <c r="F10" s="13">
        <v>0.4</v>
      </c>
      <c r="G10" s="19">
        <v>-4</v>
      </c>
      <c r="H10" s="9" t="s">
        <v>7</v>
      </c>
      <c r="I10" s="9" t="s">
        <v>117</v>
      </c>
    </row>
    <row r="11" spans="1:9" ht="12" customHeight="1" x14ac:dyDescent="0.2">
      <c r="A11" s="31" t="s">
        <v>91</v>
      </c>
      <c r="B11" s="15" t="s">
        <v>22</v>
      </c>
      <c r="C11" s="11">
        <v>0.94</v>
      </c>
      <c r="D11" s="11">
        <v>0.27</v>
      </c>
      <c r="E11" s="9" t="s">
        <v>23</v>
      </c>
      <c r="F11" s="13">
        <v>4</v>
      </c>
      <c r="G11" s="13">
        <v>0.6</v>
      </c>
      <c r="H11" s="9" t="s">
        <v>24</v>
      </c>
      <c r="I11" s="9" t="s">
        <v>118</v>
      </c>
    </row>
    <row r="12" spans="1:9" ht="12" customHeight="1" x14ac:dyDescent="0.2">
      <c r="A12" s="29" t="s">
        <v>92</v>
      </c>
      <c r="B12" s="15" t="s">
        <v>15</v>
      </c>
      <c r="C12" s="18">
        <v>1</v>
      </c>
      <c r="D12" s="9" t="s">
        <v>12</v>
      </c>
      <c r="E12" s="10">
        <v>0.86</v>
      </c>
      <c r="F12" s="12">
        <v>1.1000000000000001</v>
      </c>
      <c r="G12" s="9" t="s">
        <v>14</v>
      </c>
      <c r="H12" s="9" t="s">
        <v>7</v>
      </c>
      <c r="I12" s="9" t="s">
        <v>119</v>
      </c>
    </row>
    <row r="13" spans="1:9" ht="12" customHeight="1" x14ac:dyDescent="0.2">
      <c r="A13" s="30" t="s">
        <v>93</v>
      </c>
      <c r="B13" s="15" t="s">
        <v>25</v>
      </c>
      <c r="C13" s="11">
        <v>0.99</v>
      </c>
      <c r="D13" s="16">
        <v>0.45</v>
      </c>
      <c r="E13" s="9" t="s">
        <v>17</v>
      </c>
      <c r="F13" s="13">
        <v>2.5</v>
      </c>
      <c r="G13" s="13">
        <v>0.4</v>
      </c>
      <c r="H13" s="9" t="s">
        <v>26</v>
      </c>
      <c r="I13" s="9" t="s">
        <v>27</v>
      </c>
    </row>
    <row r="14" spans="1:9" ht="12" customHeight="1" x14ac:dyDescent="0.2">
      <c r="A14" s="15" t="s">
        <v>28</v>
      </c>
      <c r="B14" s="8">
        <v>0.43</v>
      </c>
      <c r="C14" s="11">
        <v>0.97</v>
      </c>
      <c r="D14" s="11">
        <v>0.35</v>
      </c>
      <c r="E14" s="11">
        <v>0.21</v>
      </c>
      <c r="F14" s="13">
        <v>3.2</v>
      </c>
      <c r="G14" s="13">
        <v>0.5</v>
      </c>
      <c r="H14" s="9" t="s">
        <v>26</v>
      </c>
      <c r="I14" s="9" t="s">
        <v>120</v>
      </c>
    </row>
    <row r="15" spans="1:9" ht="12" customHeight="1" x14ac:dyDescent="0.2">
      <c r="A15" s="15" t="s">
        <v>94</v>
      </c>
      <c r="B15" s="8">
        <v>0.43</v>
      </c>
      <c r="C15" s="11">
        <v>0.97</v>
      </c>
      <c r="D15" s="11">
        <v>0.35</v>
      </c>
      <c r="E15" s="11">
        <v>0.22</v>
      </c>
      <c r="F15" s="13">
        <v>3.2</v>
      </c>
      <c r="G15" s="13">
        <v>0.5</v>
      </c>
      <c r="H15" s="9" t="s">
        <v>26</v>
      </c>
      <c r="I15" s="9" t="s">
        <v>121</v>
      </c>
    </row>
    <row r="16" spans="1:9" ht="12" customHeight="1" x14ac:dyDescent="0.2">
      <c r="A16" s="15" t="s">
        <v>95</v>
      </c>
      <c r="B16" s="8">
        <v>0.43</v>
      </c>
      <c r="C16" s="10">
        <v>0.98</v>
      </c>
      <c r="D16" s="11">
        <v>0.35</v>
      </c>
      <c r="E16" s="11">
        <v>0.21</v>
      </c>
      <c r="F16" s="13">
        <v>3.2</v>
      </c>
      <c r="G16" s="13">
        <v>0.5</v>
      </c>
      <c r="H16" s="9" t="s">
        <v>26</v>
      </c>
      <c r="I16" s="9" t="s">
        <v>122</v>
      </c>
    </row>
    <row r="17" spans="1:9" ht="12" customHeight="1" x14ac:dyDescent="0.2">
      <c r="A17" s="15" t="s">
        <v>96</v>
      </c>
      <c r="B17" s="15" t="s">
        <v>29</v>
      </c>
      <c r="C17" s="11">
        <v>0.96</v>
      </c>
      <c r="D17" s="11">
        <v>0.34</v>
      </c>
      <c r="E17" s="11">
        <v>0.21</v>
      </c>
      <c r="F17" s="13">
        <v>3.3</v>
      </c>
      <c r="G17" s="13">
        <v>0.5</v>
      </c>
      <c r="H17" s="9" t="s">
        <v>26</v>
      </c>
      <c r="I17" s="9" t="s">
        <v>123</v>
      </c>
    </row>
    <row r="18" spans="1:9" ht="12" customHeight="1" x14ac:dyDescent="0.2">
      <c r="A18" s="15" t="s">
        <v>97</v>
      </c>
      <c r="B18" s="15" t="s">
        <v>30</v>
      </c>
      <c r="C18" s="9" t="s">
        <v>31</v>
      </c>
      <c r="D18" s="16">
        <v>0.43</v>
      </c>
      <c r="E18" s="11">
        <v>0.22</v>
      </c>
      <c r="F18" s="13">
        <v>2.8</v>
      </c>
      <c r="G18" s="13">
        <v>0.4</v>
      </c>
      <c r="H18" s="9" t="s">
        <v>26</v>
      </c>
      <c r="I18" s="9" t="s">
        <v>32</v>
      </c>
    </row>
    <row r="19" spans="1:9" ht="12" customHeight="1" x14ac:dyDescent="0.2">
      <c r="A19" s="15" t="s">
        <v>33</v>
      </c>
      <c r="B19" s="14">
        <v>0.35</v>
      </c>
      <c r="C19" s="11">
        <v>0</v>
      </c>
      <c r="D19" s="9" t="s">
        <v>34</v>
      </c>
      <c r="E19" s="10">
        <v>0.43</v>
      </c>
      <c r="F19" s="22">
        <v>7.0000000000000001E-3</v>
      </c>
      <c r="G19" s="12">
        <v>-2.1</v>
      </c>
      <c r="H19" s="9" t="s">
        <v>7</v>
      </c>
      <c r="I19" s="9" t="s">
        <v>124</v>
      </c>
    </row>
    <row r="20" spans="1:9" ht="12" customHeight="1" x14ac:dyDescent="0.2">
      <c r="A20" s="15" t="s">
        <v>98</v>
      </c>
      <c r="B20" s="15" t="s">
        <v>11</v>
      </c>
      <c r="C20" s="16">
        <v>1</v>
      </c>
      <c r="D20" s="11">
        <v>0.95</v>
      </c>
      <c r="E20" s="11">
        <v>0.81</v>
      </c>
      <c r="F20" s="12">
        <v>1.1000000000000001</v>
      </c>
      <c r="G20" s="9" t="s">
        <v>14</v>
      </c>
      <c r="H20" s="9" t="s">
        <v>7</v>
      </c>
      <c r="I20" s="9" t="s">
        <v>125</v>
      </c>
    </row>
    <row r="21" spans="1:9" ht="12" customHeight="1" x14ac:dyDescent="0.2">
      <c r="A21" s="15" t="s">
        <v>99</v>
      </c>
      <c r="B21" s="15" t="s">
        <v>35</v>
      </c>
      <c r="C21" s="9" t="s">
        <v>31</v>
      </c>
      <c r="D21" s="11">
        <v>0.78</v>
      </c>
      <c r="E21" s="11">
        <v>0.51</v>
      </c>
      <c r="F21" s="12">
        <v>1.4</v>
      </c>
      <c r="G21" s="13">
        <v>0.2</v>
      </c>
      <c r="H21" s="9" t="s">
        <v>7</v>
      </c>
      <c r="I21" s="9" t="s">
        <v>126</v>
      </c>
    </row>
    <row r="22" spans="1:9" ht="12" customHeight="1" x14ac:dyDescent="0.2">
      <c r="A22" s="15" t="s">
        <v>190</v>
      </c>
      <c r="B22" s="14">
        <v>0.65</v>
      </c>
      <c r="C22" s="9" t="s">
        <v>6</v>
      </c>
      <c r="D22" s="10">
        <v>0.56999999999999995</v>
      </c>
      <c r="E22" s="11">
        <v>0.6</v>
      </c>
      <c r="F22" s="12">
        <v>1.6</v>
      </c>
      <c r="G22" s="13">
        <v>0.2</v>
      </c>
      <c r="H22" s="9" t="s">
        <v>7</v>
      </c>
      <c r="I22" s="9" t="s">
        <v>127</v>
      </c>
    </row>
    <row r="23" spans="1:9" ht="12" customHeight="1" x14ac:dyDescent="0.2">
      <c r="A23" s="15" t="s">
        <v>100</v>
      </c>
      <c r="B23" s="14">
        <v>7.0000000000000007E-2</v>
      </c>
      <c r="C23" s="11">
        <v>0.3</v>
      </c>
      <c r="D23" s="11">
        <v>0.03</v>
      </c>
      <c r="E23" s="16">
        <v>0.01</v>
      </c>
      <c r="F23" s="13">
        <v>13.6</v>
      </c>
      <c r="G23" s="9" t="s">
        <v>36</v>
      </c>
      <c r="H23" s="9" t="s">
        <v>26</v>
      </c>
      <c r="I23" s="9" t="s">
        <v>128</v>
      </c>
    </row>
    <row r="24" spans="1:9" ht="12" customHeight="1" x14ac:dyDescent="0.2">
      <c r="A24" s="15" t="s">
        <v>181</v>
      </c>
      <c r="B24" s="15" t="s">
        <v>37</v>
      </c>
      <c r="C24" s="16">
        <v>0.49</v>
      </c>
      <c r="D24" s="16">
        <v>0.11</v>
      </c>
      <c r="E24" s="9" t="s">
        <v>38</v>
      </c>
      <c r="F24" s="13">
        <v>5</v>
      </c>
      <c r="G24" s="13">
        <v>0.7</v>
      </c>
      <c r="H24" s="9" t="s">
        <v>26</v>
      </c>
      <c r="I24" s="9" t="s">
        <v>129</v>
      </c>
    </row>
    <row r="25" spans="1:9" ht="12" customHeight="1" x14ac:dyDescent="0.2">
      <c r="A25" s="15" t="s">
        <v>180</v>
      </c>
      <c r="B25" s="15" t="s">
        <v>39</v>
      </c>
      <c r="C25" s="9" t="s">
        <v>40</v>
      </c>
      <c r="D25" s="9" t="s">
        <v>40</v>
      </c>
      <c r="E25" s="9" t="s">
        <v>41</v>
      </c>
      <c r="F25" s="13">
        <v>1.3</v>
      </c>
      <c r="G25" s="9" t="s">
        <v>42</v>
      </c>
      <c r="H25" s="9" t="s">
        <v>7</v>
      </c>
      <c r="I25" s="9" t="s">
        <v>130</v>
      </c>
    </row>
    <row r="26" spans="1:9" ht="12" customHeight="1" x14ac:dyDescent="0.2">
      <c r="A26" s="9" t="s">
        <v>178</v>
      </c>
      <c r="B26" s="14">
        <v>0.65</v>
      </c>
      <c r="C26" s="9" t="s">
        <v>6</v>
      </c>
      <c r="D26" s="10">
        <v>0.57999999999999996</v>
      </c>
      <c r="E26" s="11">
        <v>0.6</v>
      </c>
      <c r="F26" s="12">
        <v>1.6</v>
      </c>
      <c r="G26" s="13">
        <v>0.2</v>
      </c>
      <c r="H26" s="9" t="s">
        <v>7</v>
      </c>
      <c r="I26" s="9" t="s">
        <v>131</v>
      </c>
    </row>
    <row r="27" spans="1:9" ht="12" customHeight="1" x14ac:dyDescent="0.2">
      <c r="A27" s="15" t="s">
        <v>177</v>
      </c>
      <c r="B27" s="15" t="s">
        <v>43</v>
      </c>
      <c r="C27" s="10">
        <v>0.67</v>
      </c>
      <c r="D27" s="16">
        <v>0.04</v>
      </c>
      <c r="E27" s="16">
        <v>0.13</v>
      </c>
      <c r="F27" s="13">
        <v>9.5</v>
      </c>
      <c r="G27" s="12">
        <v>1</v>
      </c>
      <c r="H27" s="9" t="s">
        <v>26</v>
      </c>
      <c r="I27" s="9" t="s">
        <v>132</v>
      </c>
    </row>
    <row r="28" spans="1:9" ht="12" customHeight="1" x14ac:dyDescent="0.2">
      <c r="A28" s="7" t="s">
        <v>179</v>
      </c>
      <c r="B28" s="15" t="s">
        <v>44</v>
      </c>
      <c r="C28" s="16">
        <v>1</v>
      </c>
      <c r="D28" s="9" t="s">
        <v>45</v>
      </c>
      <c r="E28" s="9" t="s">
        <v>46</v>
      </c>
      <c r="F28" s="13">
        <v>1.3</v>
      </c>
      <c r="G28" s="13">
        <v>0.1</v>
      </c>
      <c r="H28" s="9" t="s">
        <v>7</v>
      </c>
      <c r="I28" s="9" t="s">
        <v>133</v>
      </c>
    </row>
    <row r="29" spans="1:9" ht="12" customHeight="1" x14ac:dyDescent="0.2">
      <c r="A29" s="17" t="s">
        <v>101</v>
      </c>
      <c r="B29" s="15" t="s">
        <v>47</v>
      </c>
      <c r="C29" s="9" t="s">
        <v>48</v>
      </c>
      <c r="D29" s="9" t="s">
        <v>45</v>
      </c>
      <c r="E29" s="9" t="s">
        <v>49</v>
      </c>
      <c r="F29" s="13">
        <v>1.3</v>
      </c>
      <c r="G29" s="13">
        <v>0.1</v>
      </c>
      <c r="H29" s="9" t="s">
        <v>7</v>
      </c>
      <c r="I29" s="9" t="s">
        <v>134</v>
      </c>
    </row>
    <row r="30" spans="1:9" ht="12" customHeight="1" x14ac:dyDescent="0.2">
      <c r="A30" s="15" t="s">
        <v>102</v>
      </c>
      <c r="B30" s="15" t="s">
        <v>50</v>
      </c>
      <c r="C30" s="9" t="s">
        <v>6</v>
      </c>
      <c r="D30" s="10">
        <v>0.27</v>
      </c>
      <c r="E30" s="16">
        <v>0.16</v>
      </c>
      <c r="F30" s="12">
        <v>4.0999999999999996</v>
      </c>
      <c r="G30" s="13">
        <v>0.6</v>
      </c>
      <c r="H30" s="9" t="s">
        <v>26</v>
      </c>
      <c r="I30" s="9" t="s">
        <v>135</v>
      </c>
    </row>
    <row r="31" spans="1:9" ht="12" customHeight="1" x14ac:dyDescent="0.2">
      <c r="A31" s="9" t="s">
        <v>182</v>
      </c>
      <c r="B31" s="8">
        <v>0.22</v>
      </c>
      <c r="C31" s="11">
        <v>0.64</v>
      </c>
      <c r="D31" s="16">
        <v>0.16</v>
      </c>
      <c r="E31" s="11">
        <v>0.05</v>
      </c>
      <c r="F31" s="13">
        <v>5.3</v>
      </c>
      <c r="G31" s="13">
        <v>0.7</v>
      </c>
      <c r="H31" s="9" t="s">
        <v>26</v>
      </c>
      <c r="I31" s="9" t="s">
        <v>136</v>
      </c>
    </row>
    <row r="32" spans="1:9" ht="12" customHeight="1" x14ac:dyDescent="0.2">
      <c r="A32" s="15" t="s">
        <v>103</v>
      </c>
      <c r="B32" s="15" t="s">
        <v>51</v>
      </c>
      <c r="C32" s="9" t="s">
        <v>52</v>
      </c>
      <c r="D32" s="16">
        <v>0.15</v>
      </c>
      <c r="E32" s="10">
        <v>0.09</v>
      </c>
      <c r="F32" s="13">
        <v>6.6</v>
      </c>
      <c r="G32" s="13">
        <v>0.8</v>
      </c>
      <c r="H32" s="9" t="s">
        <v>26</v>
      </c>
      <c r="I32" s="9" t="s">
        <v>53</v>
      </c>
    </row>
    <row r="33" spans="1:9" ht="12" customHeight="1" x14ac:dyDescent="0.2">
      <c r="A33" s="9" t="s">
        <v>192</v>
      </c>
      <c r="B33" s="14">
        <v>0.06</v>
      </c>
      <c r="C33" s="9" t="s">
        <v>54</v>
      </c>
      <c r="D33" s="11">
        <v>0.03</v>
      </c>
      <c r="E33" s="16">
        <v>0.13</v>
      </c>
      <c r="F33" s="23">
        <v>0.05</v>
      </c>
      <c r="G33" s="12">
        <v>-1.3</v>
      </c>
      <c r="H33" s="9" t="s">
        <v>7</v>
      </c>
      <c r="I33" s="9" t="s">
        <v>137</v>
      </c>
    </row>
    <row r="34" spans="1:9" ht="12" customHeight="1" x14ac:dyDescent="0.2">
      <c r="A34" s="9" t="s">
        <v>169</v>
      </c>
      <c r="B34" s="15" t="s">
        <v>55</v>
      </c>
      <c r="C34" s="16">
        <v>1</v>
      </c>
      <c r="D34" s="11">
        <v>0.91</v>
      </c>
      <c r="E34" s="11">
        <v>0.75</v>
      </c>
      <c r="F34" s="13">
        <v>1.2</v>
      </c>
      <c r="G34" s="13">
        <v>0.1</v>
      </c>
      <c r="H34" s="9" t="s">
        <v>7</v>
      </c>
      <c r="I34" s="9" t="s">
        <v>138</v>
      </c>
    </row>
    <row r="35" spans="1:9" ht="12" customHeight="1" x14ac:dyDescent="0.2">
      <c r="A35" s="9" t="s">
        <v>104</v>
      </c>
      <c r="B35" s="15" t="s">
        <v>56</v>
      </c>
      <c r="C35" s="16">
        <v>1</v>
      </c>
      <c r="D35" s="9" t="s">
        <v>57</v>
      </c>
      <c r="E35" s="9" t="s">
        <v>58</v>
      </c>
      <c r="F35" s="12">
        <v>1.1000000000000001</v>
      </c>
      <c r="G35" s="13">
        <v>0.1</v>
      </c>
      <c r="H35" s="9" t="s">
        <v>7</v>
      </c>
      <c r="I35" s="9" t="s">
        <v>139</v>
      </c>
    </row>
    <row r="36" spans="1:9" ht="12" customHeight="1" x14ac:dyDescent="0.2">
      <c r="A36" s="15" t="s">
        <v>59</v>
      </c>
      <c r="B36" s="15" t="s">
        <v>56</v>
      </c>
      <c r="C36" s="9" t="s">
        <v>60</v>
      </c>
      <c r="D36" s="9" t="s">
        <v>61</v>
      </c>
      <c r="E36" s="11">
        <v>0.77</v>
      </c>
      <c r="F36" s="12">
        <v>1.1000000000000001</v>
      </c>
      <c r="G36" s="13">
        <v>0.1</v>
      </c>
      <c r="H36" s="9" t="s">
        <v>7</v>
      </c>
      <c r="I36" s="9" t="s">
        <v>162</v>
      </c>
    </row>
    <row r="37" spans="1:9" ht="12" customHeight="1" x14ac:dyDescent="0.2">
      <c r="A37" s="15" t="s">
        <v>62</v>
      </c>
      <c r="B37" s="15" t="s">
        <v>63</v>
      </c>
      <c r="C37" s="11">
        <v>0.85</v>
      </c>
      <c r="D37" s="9" t="s">
        <v>64</v>
      </c>
      <c r="E37" s="9" t="s">
        <v>65</v>
      </c>
      <c r="F37" s="13">
        <v>7.1</v>
      </c>
      <c r="G37" s="13">
        <v>0.9</v>
      </c>
      <c r="H37" s="9" t="s">
        <v>26</v>
      </c>
      <c r="I37" s="9" t="s">
        <v>66</v>
      </c>
    </row>
    <row r="38" spans="1:9" ht="12" customHeight="1" x14ac:dyDescent="0.2">
      <c r="A38" s="9" t="s">
        <v>105</v>
      </c>
      <c r="B38" s="15" t="s">
        <v>67</v>
      </c>
      <c r="C38" s="9" t="s">
        <v>60</v>
      </c>
      <c r="D38" s="16">
        <v>0.44</v>
      </c>
      <c r="E38" s="10">
        <v>0.22</v>
      </c>
      <c r="F38" s="13">
        <v>2.7</v>
      </c>
      <c r="G38" s="13">
        <v>0.4</v>
      </c>
      <c r="H38" s="9" t="s">
        <v>26</v>
      </c>
      <c r="I38" s="9" t="s">
        <v>140</v>
      </c>
    </row>
    <row r="39" spans="1:9" ht="12" customHeight="1" x14ac:dyDescent="0.2">
      <c r="A39" s="9" t="s">
        <v>187</v>
      </c>
      <c r="B39" s="15" t="s">
        <v>68</v>
      </c>
      <c r="C39" s="9" t="s">
        <v>69</v>
      </c>
      <c r="D39" s="10">
        <v>0.03</v>
      </c>
      <c r="E39" s="9" t="s">
        <v>65</v>
      </c>
      <c r="F39" s="12">
        <v>12.3</v>
      </c>
      <c r="G39" s="9" t="s">
        <v>36</v>
      </c>
      <c r="H39" s="9" t="s">
        <v>26</v>
      </c>
      <c r="I39" s="9" t="s">
        <v>141</v>
      </c>
    </row>
    <row r="40" spans="1:9" ht="12" customHeight="1" x14ac:dyDescent="0.2">
      <c r="A40" s="15" t="s">
        <v>188</v>
      </c>
      <c r="B40" s="15" t="s">
        <v>68</v>
      </c>
      <c r="C40" s="11">
        <v>0.64</v>
      </c>
      <c r="D40" s="11">
        <v>0.03</v>
      </c>
      <c r="E40" s="9" t="s">
        <v>65</v>
      </c>
      <c r="F40" s="13">
        <v>12.4</v>
      </c>
      <c r="G40" s="9" t="s">
        <v>36</v>
      </c>
      <c r="H40" s="9" t="s">
        <v>26</v>
      </c>
      <c r="I40" s="9" t="s">
        <v>142</v>
      </c>
    </row>
    <row r="41" spans="1:9" ht="12" customHeight="1" x14ac:dyDescent="0.2">
      <c r="A41" s="15" t="s">
        <v>106</v>
      </c>
      <c r="B41" s="15" t="s">
        <v>70</v>
      </c>
      <c r="C41" s="9" t="s">
        <v>71</v>
      </c>
      <c r="D41" s="9" t="s">
        <v>52</v>
      </c>
      <c r="E41" s="9" t="s">
        <v>46</v>
      </c>
      <c r="F41" s="13">
        <v>1.3</v>
      </c>
      <c r="G41" s="13">
        <v>0.1</v>
      </c>
      <c r="H41" s="9" t="s">
        <v>7</v>
      </c>
      <c r="I41" s="9" t="s">
        <v>143</v>
      </c>
    </row>
    <row r="42" spans="1:9" ht="12" customHeight="1" x14ac:dyDescent="0.2">
      <c r="A42" s="33" t="s">
        <v>191</v>
      </c>
      <c r="B42" s="15" t="s">
        <v>72</v>
      </c>
      <c r="C42" s="10">
        <v>0.04</v>
      </c>
      <c r="D42" s="10">
        <v>0.36</v>
      </c>
      <c r="E42" s="10">
        <v>0.6</v>
      </c>
      <c r="F42" s="9" t="s">
        <v>42</v>
      </c>
      <c r="G42" s="9" t="s">
        <v>73</v>
      </c>
      <c r="H42" s="9" t="s">
        <v>7</v>
      </c>
      <c r="I42" s="9" t="s">
        <v>144</v>
      </c>
    </row>
    <row r="43" spans="1:9" ht="12" customHeight="1" x14ac:dyDescent="0.2">
      <c r="A43" s="15" t="s">
        <v>74</v>
      </c>
      <c r="B43" s="15" t="s">
        <v>75</v>
      </c>
      <c r="C43" s="11">
        <v>0.9</v>
      </c>
      <c r="D43" s="16">
        <v>0.17</v>
      </c>
      <c r="E43" s="16">
        <v>0.11</v>
      </c>
      <c r="F43" s="13">
        <v>6</v>
      </c>
      <c r="G43" s="13">
        <v>0.8</v>
      </c>
      <c r="H43" s="9" t="s">
        <v>26</v>
      </c>
      <c r="I43" s="9" t="s">
        <v>163</v>
      </c>
    </row>
    <row r="44" spans="1:9" ht="12" customHeight="1" x14ac:dyDescent="0.2">
      <c r="A44" s="15" t="s">
        <v>166</v>
      </c>
      <c r="B44" s="15" t="s">
        <v>47</v>
      </c>
      <c r="C44" s="9" t="s">
        <v>76</v>
      </c>
      <c r="D44" s="11">
        <v>0.88</v>
      </c>
      <c r="E44" s="11">
        <v>0.54</v>
      </c>
      <c r="F44" s="13">
        <v>1.2</v>
      </c>
      <c r="G44" s="13">
        <v>0.1</v>
      </c>
      <c r="H44" s="9" t="s">
        <v>7</v>
      </c>
      <c r="I44" s="9" t="s">
        <v>145</v>
      </c>
    </row>
    <row r="45" spans="1:9" ht="12" customHeight="1" x14ac:dyDescent="0.2">
      <c r="A45" s="29" t="s">
        <v>175</v>
      </c>
      <c r="B45" s="15" t="s">
        <v>29</v>
      </c>
      <c r="C45" s="9" t="s">
        <v>6</v>
      </c>
      <c r="D45" s="11">
        <v>0.34</v>
      </c>
      <c r="E45" s="9" t="s">
        <v>77</v>
      </c>
      <c r="F45" s="13">
        <v>3.1</v>
      </c>
      <c r="G45" s="13">
        <v>0.5</v>
      </c>
      <c r="H45" s="9" t="s">
        <v>26</v>
      </c>
      <c r="I45" s="9" t="s">
        <v>146</v>
      </c>
    </row>
    <row r="46" spans="1:9" ht="12" customHeight="1" x14ac:dyDescent="0.2">
      <c r="A46" s="32" t="s">
        <v>107</v>
      </c>
      <c r="B46" s="15" t="s">
        <v>17</v>
      </c>
      <c r="C46" s="9" t="s">
        <v>76</v>
      </c>
      <c r="D46" s="16">
        <v>0.17</v>
      </c>
      <c r="E46" s="16">
        <v>0.13</v>
      </c>
      <c r="F46" s="13">
        <v>5.8</v>
      </c>
      <c r="G46" s="13">
        <v>0.8</v>
      </c>
      <c r="H46" s="9" t="s">
        <v>26</v>
      </c>
      <c r="I46" s="9" t="s">
        <v>147</v>
      </c>
    </row>
    <row r="47" spans="1:9" ht="12" customHeight="1" x14ac:dyDescent="0.2">
      <c r="A47" s="9" t="s">
        <v>108</v>
      </c>
      <c r="B47" s="15" t="s">
        <v>78</v>
      </c>
      <c r="C47" s="11">
        <v>0.94</v>
      </c>
      <c r="D47" s="11">
        <v>0.28000000000000003</v>
      </c>
      <c r="E47" s="9" t="s">
        <v>79</v>
      </c>
      <c r="F47" s="13">
        <v>3.8</v>
      </c>
      <c r="G47" s="13">
        <v>0.6</v>
      </c>
      <c r="H47" s="9" t="s">
        <v>26</v>
      </c>
      <c r="I47" s="9" t="s">
        <v>148</v>
      </c>
    </row>
    <row r="48" spans="1:9" ht="12" customHeight="1" x14ac:dyDescent="0.2">
      <c r="A48" s="15" t="s">
        <v>172</v>
      </c>
      <c r="B48" s="15" t="s">
        <v>22</v>
      </c>
      <c r="C48" s="11">
        <v>0.94</v>
      </c>
      <c r="D48" s="11">
        <v>0.27</v>
      </c>
      <c r="E48" s="9" t="s">
        <v>23</v>
      </c>
      <c r="F48" s="13">
        <v>4</v>
      </c>
      <c r="G48" s="13">
        <v>0.6</v>
      </c>
      <c r="H48" s="9" t="s">
        <v>26</v>
      </c>
      <c r="I48" s="9" t="s">
        <v>149</v>
      </c>
    </row>
    <row r="49" spans="1:9" ht="12" customHeight="1" x14ac:dyDescent="0.2">
      <c r="A49" s="9" t="s">
        <v>168</v>
      </c>
      <c r="B49" s="15" t="s">
        <v>80</v>
      </c>
      <c r="C49" s="11">
        <v>0.95</v>
      </c>
      <c r="D49" s="16">
        <v>0.49</v>
      </c>
      <c r="E49" s="11">
        <v>0.24</v>
      </c>
      <c r="F49" s="13">
        <v>2.4</v>
      </c>
      <c r="G49" s="13">
        <v>0.4</v>
      </c>
      <c r="H49" s="9" t="s">
        <v>26</v>
      </c>
      <c r="I49" s="9" t="s">
        <v>150</v>
      </c>
    </row>
    <row r="50" spans="1:9" ht="12" customHeight="1" x14ac:dyDescent="0.2">
      <c r="A50" s="15" t="s">
        <v>171</v>
      </c>
      <c r="B50" s="15" t="s">
        <v>81</v>
      </c>
      <c r="C50" s="9" t="s">
        <v>71</v>
      </c>
      <c r="D50" s="9" t="s">
        <v>52</v>
      </c>
      <c r="E50" s="9" t="s">
        <v>58</v>
      </c>
      <c r="F50" s="13">
        <v>1.2</v>
      </c>
      <c r="G50" s="13">
        <v>0.1</v>
      </c>
      <c r="H50" s="9" t="s">
        <v>7</v>
      </c>
      <c r="I50" s="9" t="s">
        <v>151</v>
      </c>
    </row>
    <row r="51" spans="1:9" ht="12" customHeight="1" x14ac:dyDescent="0.2">
      <c r="A51" s="9" t="s">
        <v>165</v>
      </c>
      <c r="B51" s="15" t="s">
        <v>82</v>
      </c>
      <c r="C51" s="11">
        <v>0.81</v>
      </c>
      <c r="D51" s="11">
        <v>0.34</v>
      </c>
      <c r="E51" s="9" t="s">
        <v>83</v>
      </c>
      <c r="F51" s="13">
        <v>2.1</v>
      </c>
      <c r="G51" s="13">
        <v>0.3</v>
      </c>
      <c r="H51" s="9" t="s">
        <v>26</v>
      </c>
      <c r="I51" s="9" t="s">
        <v>152</v>
      </c>
    </row>
    <row r="52" spans="1:9" ht="12" customHeight="1" x14ac:dyDescent="0.2">
      <c r="A52" s="29" t="s">
        <v>109</v>
      </c>
      <c r="B52" s="15" t="s">
        <v>56</v>
      </c>
      <c r="C52" s="18">
        <v>1</v>
      </c>
      <c r="D52" s="9" t="s">
        <v>12</v>
      </c>
      <c r="E52" s="10">
        <v>0.75</v>
      </c>
      <c r="F52" s="12">
        <v>1.1000000000000001</v>
      </c>
      <c r="G52" s="9" t="s">
        <v>42</v>
      </c>
      <c r="H52" s="9" t="s">
        <v>7</v>
      </c>
      <c r="I52" s="9" t="s">
        <v>153</v>
      </c>
    </row>
    <row r="53" spans="1:9" ht="12" customHeight="1" x14ac:dyDescent="0.2">
      <c r="A53" s="15" t="s">
        <v>170</v>
      </c>
      <c r="B53" s="15" t="s">
        <v>15</v>
      </c>
      <c r="C53" s="9" t="s">
        <v>71</v>
      </c>
      <c r="D53" s="9" t="s">
        <v>6</v>
      </c>
      <c r="E53" s="11">
        <v>0.91</v>
      </c>
      <c r="F53" s="12">
        <v>1.1000000000000001</v>
      </c>
      <c r="G53" s="13">
        <v>0</v>
      </c>
      <c r="H53" s="9" t="s">
        <v>7</v>
      </c>
      <c r="I53" s="9" t="s">
        <v>154</v>
      </c>
    </row>
    <row r="54" spans="1:9" ht="12" customHeight="1" x14ac:dyDescent="0.2">
      <c r="A54" s="15" t="s">
        <v>183</v>
      </c>
      <c r="B54" s="14">
        <v>0.95</v>
      </c>
      <c r="C54" s="9" t="s">
        <v>16</v>
      </c>
      <c r="D54" s="11">
        <v>0.93</v>
      </c>
      <c r="E54" s="9" t="s">
        <v>84</v>
      </c>
      <c r="F54" s="12">
        <v>1</v>
      </c>
      <c r="G54" s="13">
        <v>0</v>
      </c>
      <c r="H54" s="9" t="s">
        <v>7</v>
      </c>
      <c r="I54" s="9" t="s">
        <v>155</v>
      </c>
    </row>
    <row r="55" spans="1:9" ht="12" customHeight="1" x14ac:dyDescent="0.2">
      <c r="A55" s="15" t="s">
        <v>164</v>
      </c>
      <c r="B55" s="14">
        <v>0.75</v>
      </c>
      <c r="C55" s="11">
        <v>0.99</v>
      </c>
      <c r="D55" s="11">
        <v>0.85</v>
      </c>
      <c r="E55" s="11">
        <v>0.41</v>
      </c>
      <c r="F55" s="12">
        <v>1.4</v>
      </c>
      <c r="G55" s="13">
        <v>0.2</v>
      </c>
      <c r="H55" s="9" t="s">
        <v>7</v>
      </c>
      <c r="I55" s="9" t="s">
        <v>156</v>
      </c>
    </row>
    <row r="56" spans="1:9" ht="12" customHeight="1" x14ac:dyDescent="0.2">
      <c r="A56" s="33" t="s">
        <v>174</v>
      </c>
      <c r="B56" s="15" t="s">
        <v>58</v>
      </c>
      <c r="C56" s="11">
        <v>0.92</v>
      </c>
      <c r="D56" s="11">
        <v>0.77</v>
      </c>
      <c r="E56" s="11">
        <v>0.75</v>
      </c>
      <c r="F56" s="13">
        <v>1.2</v>
      </c>
      <c r="G56" s="13">
        <v>0.1</v>
      </c>
      <c r="H56" s="9" t="s">
        <v>7</v>
      </c>
      <c r="I56" s="9" t="s">
        <v>173</v>
      </c>
    </row>
    <row r="57" spans="1:9" ht="12" customHeight="1" x14ac:dyDescent="0.2">
      <c r="A57" s="9" t="s">
        <v>176</v>
      </c>
      <c r="B57" s="15" t="s">
        <v>82</v>
      </c>
      <c r="C57" s="9" t="s">
        <v>6</v>
      </c>
      <c r="D57" s="9" t="s">
        <v>34</v>
      </c>
      <c r="E57" s="11">
        <v>0.21</v>
      </c>
      <c r="F57" s="13">
        <v>2.7</v>
      </c>
      <c r="G57" s="13">
        <v>0.4</v>
      </c>
      <c r="H57" s="9" t="s">
        <v>26</v>
      </c>
      <c r="I57" s="9" t="s">
        <v>157</v>
      </c>
    </row>
    <row r="58" spans="1:9" ht="12" customHeight="1" x14ac:dyDescent="0.2">
      <c r="A58" s="15" t="s">
        <v>110</v>
      </c>
      <c r="B58" s="15" t="s">
        <v>70</v>
      </c>
      <c r="C58" s="16">
        <v>1</v>
      </c>
      <c r="D58" s="9" t="s">
        <v>85</v>
      </c>
      <c r="E58" s="9" t="s">
        <v>49</v>
      </c>
      <c r="F58" s="13">
        <v>1.3</v>
      </c>
      <c r="G58" s="13">
        <v>0.1</v>
      </c>
      <c r="H58" s="9" t="s">
        <v>7</v>
      </c>
      <c r="I58" s="9" t="s">
        <v>158</v>
      </c>
    </row>
    <row r="59" spans="1:9" ht="11.25" customHeight="1" x14ac:dyDescent="0.2">
      <c r="A59" s="24" t="s">
        <v>184</v>
      </c>
      <c r="B59" s="25" t="s">
        <v>80</v>
      </c>
      <c r="C59" s="26">
        <v>0.97</v>
      </c>
      <c r="D59" s="27">
        <v>0.48</v>
      </c>
      <c r="E59" s="26">
        <v>0.23</v>
      </c>
      <c r="F59" s="28">
        <v>2.5</v>
      </c>
      <c r="G59" s="28">
        <v>0.4</v>
      </c>
      <c r="H59" s="24" t="s">
        <v>26</v>
      </c>
      <c r="I59" s="24" t="s">
        <v>159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8D2B-26CE-48C8-87CD-BB0CEE527296}">
  <dimension ref="A1:G30"/>
  <sheetViews>
    <sheetView tabSelected="1" workbookViewId="0"/>
  </sheetViews>
  <sheetFormatPr defaultRowHeight="12.75" x14ac:dyDescent="0.2"/>
  <cols>
    <col min="1" max="1" width="13.5" bestFit="1" customWidth="1"/>
    <col min="2" max="2" width="14.5" customWidth="1"/>
  </cols>
  <sheetData>
    <row r="1" spans="1:6" x14ac:dyDescent="0.2">
      <c r="A1" s="31" t="s">
        <v>91</v>
      </c>
      <c r="B1" s="13">
        <v>4</v>
      </c>
      <c r="F1">
        <v>3.0030030030030033</v>
      </c>
    </row>
    <row r="2" spans="1:6" x14ac:dyDescent="0.2">
      <c r="A2" s="30" t="s">
        <v>93</v>
      </c>
      <c r="B2" s="13">
        <v>2.5</v>
      </c>
      <c r="F2">
        <v>1.8768768768768769</v>
      </c>
    </row>
    <row r="3" spans="1:6" x14ac:dyDescent="0.2">
      <c r="A3" s="15" t="s">
        <v>28</v>
      </c>
      <c r="B3" s="13">
        <v>3.2</v>
      </c>
      <c r="F3">
        <v>2.4024024024024029</v>
      </c>
    </row>
    <row r="4" spans="1:6" x14ac:dyDescent="0.2">
      <c r="A4" s="15" t="s">
        <v>94</v>
      </c>
      <c r="B4" s="13">
        <v>3.2</v>
      </c>
      <c r="F4">
        <v>2.4024024024024029</v>
      </c>
    </row>
    <row r="5" spans="1:6" x14ac:dyDescent="0.2">
      <c r="A5" s="15" t="s">
        <v>95</v>
      </c>
      <c r="B5" s="13">
        <v>3.2</v>
      </c>
      <c r="F5">
        <v>2.4024024024024029</v>
      </c>
    </row>
    <row r="6" spans="1:6" x14ac:dyDescent="0.2">
      <c r="A6" s="15" t="s">
        <v>96</v>
      </c>
      <c r="B6" s="13">
        <v>3.3</v>
      </c>
      <c r="F6">
        <v>2.4774774774774775</v>
      </c>
    </row>
    <row r="7" spans="1:6" x14ac:dyDescent="0.2">
      <c r="A7" s="15" t="s">
        <v>97</v>
      </c>
      <c r="B7" s="13">
        <v>2.8</v>
      </c>
      <c r="F7">
        <v>2.1021021021021022</v>
      </c>
    </row>
    <row r="8" spans="1:6" x14ac:dyDescent="0.2">
      <c r="A8" s="15" t="s">
        <v>100</v>
      </c>
      <c r="B8" s="13">
        <v>13.6</v>
      </c>
      <c r="F8">
        <v>10.21021021021021</v>
      </c>
    </row>
    <row r="9" spans="1:6" x14ac:dyDescent="0.2">
      <c r="A9" s="15" t="s">
        <v>181</v>
      </c>
      <c r="B9" s="13">
        <v>5</v>
      </c>
      <c r="F9">
        <v>3.7537537537537538</v>
      </c>
    </row>
    <row r="10" spans="1:6" x14ac:dyDescent="0.2">
      <c r="A10" s="15" t="s">
        <v>177</v>
      </c>
      <c r="B10" s="13">
        <v>9.5</v>
      </c>
      <c r="F10">
        <v>7.1321321321321323</v>
      </c>
    </row>
    <row r="11" spans="1:6" x14ac:dyDescent="0.2">
      <c r="A11" s="15" t="s">
        <v>102</v>
      </c>
      <c r="B11" s="12">
        <v>4.0999999999999996</v>
      </c>
      <c r="F11">
        <v>3.0780780780780779</v>
      </c>
    </row>
    <row r="12" spans="1:6" x14ac:dyDescent="0.2">
      <c r="A12" s="9" t="s">
        <v>182</v>
      </c>
      <c r="B12" s="13">
        <v>5.3</v>
      </c>
      <c r="F12">
        <v>3.9789789789789793</v>
      </c>
    </row>
    <row r="13" spans="1:6" x14ac:dyDescent="0.2">
      <c r="A13" s="15" t="s">
        <v>103</v>
      </c>
      <c r="B13" s="13">
        <v>6.6</v>
      </c>
      <c r="F13">
        <v>4.954954954954955</v>
      </c>
    </row>
    <row r="14" spans="1:6" x14ac:dyDescent="0.2">
      <c r="A14" s="15" t="s">
        <v>62</v>
      </c>
      <c r="B14" s="13">
        <v>7.1</v>
      </c>
      <c r="F14">
        <v>5.3303303303303302</v>
      </c>
    </row>
    <row r="15" spans="1:6" x14ac:dyDescent="0.2">
      <c r="A15" s="9" t="s">
        <v>105</v>
      </c>
      <c r="B15" s="13">
        <v>2.7</v>
      </c>
      <c r="F15">
        <v>2.0270270270270276</v>
      </c>
    </row>
    <row r="16" spans="1:6" x14ac:dyDescent="0.2">
      <c r="A16" s="9" t="s">
        <v>187</v>
      </c>
      <c r="B16" s="12">
        <v>12.3</v>
      </c>
      <c r="F16">
        <v>9.2342342342342363</v>
      </c>
    </row>
    <row r="17" spans="1:7" x14ac:dyDescent="0.2">
      <c r="A17" s="15" t="s">
        <v>188</v>
      </c>
      <c r="B17" s="13">
        <v>12.4</v>
      </c>
      <c r="F17">
        <v>9.3093093093093096</v>
      </c>
    </row>
    <row r="18" spans="1:7" x14ac:dyDescent="0.2">
      <c r="A18" s="15" t="s">
        <v>74</v>
      </c>
      <c r="B18" s="13">
        <v>6</v>
      </c>
      <c r="F18">
        <v>4.5045045045045047</v>
      </c>
    </row>
    <row r="19" spans="1:7" x14ac:dyDescent="0.2">
      <c r="A19" s="29" t="s">
        <v>175</v>
      </c>
      <c r="B19" s="13">
        <v>3.1</v>
      </c>
      <c r="F19">
        <v>2.3273273273273274</v>
      </c>
    </row>
    <row r="20" spans="1:7" x14ac:dyDescent="0.2">
      <c r="A20" s="32" t="s">
        <v>107</v>
      </c>
      <c r="B20" s="13">
        <v>5.8</v>
      </c>
      <c r="F20">
        <v>4.3543543543543546</v>
      </c>
    </row>
    <row r="21" spans="1:7" x14ac:dyDescent="0.2">
      <c r="A21" s="9" t="s">
        <v>108</v>
      </c>
      <c r="B21" s="13">
        <v>3.8</v>
      </c>
      <c r="F21">
        <v>2.8528528528528532</v>
      </c>
    </row>
    <row r="22" spans="1:7" x14ac:dyDescent="0.2">
      <c r="A22" s="15" t="s">
        <v>172</v>
      </c>
      <c r="B22" s="13">
        <v>4</v>
      </c>
      <c r="F22">
        <v>3.0030030030030033</v>
      </c>
    </row>
    <row r="23" spans="1:7" x14ac:dyDescent="0.2">
      <c r="A23" s="9" t="s">
        <v>168</v>
      </c>
      <c r="B23" s="13">
        <v>2.4</v>
      </c>
      <c r="F23">
        <v>1.8018018018018018</v>
      </c>
    </row>
    <row r="24" spans="1:7" x14ac:dyDescent="0.2">
      <c r="A24" s="9" t="s">
        <v>165</v>
      </c>
      <c r="B24" s="13">
        <v>2.1</v>
      </c>
      <c r="F24">
        <v>1.5765765765765767</v>
      </c>
    </row>
    <row r="25" spans="1:7" x14ac:dyDescent="0.2">
      <c r="A25" s="9" t="s">
        <v>176</v>
      </c>
      <c r="B25" s="13">
        <v>2.7</v>
      </c>
      <c r="F25">
        <v>2.0270270270270276</v>
      </c>
    </row>
    <row r="26" spans="1:7" x14ac:dyDescent="0.2">
      <c r="A26" s="24" t="s">
        <v>184</v>
      </c>
      <c r="B26" s="28">
        <v>2.5</v>
      </c>
      <c r="F26">
        <v>1.8768768768768769</v>
      </c>
    </row>
    <row r="29" spans="1:7" x14ac:dyDescent="0.2">
      <c r="B29" s="34">
        <f>SUM(B1:B26)</f>
        <v>133.19999999999999</v>
      </c>
      <c r="G29">
        <v>100</v>
      </c>
    </row>
    <row r="30" spans="1:7" x14ac:dyDescent="0.2">
      <c r="B30">
        <v>133.19999999999999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2023-01-19T08:33:30Z</dcterms:created>
  <dcterms:modified xsi:type="dcterms:W3CDTF">2023-01-19T12:14:09Z</dcterms:modified>
</cp:coreProperties>
</file>