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36" windowHeight="8387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<sst xmlns="http://schemas.openxmlformats.org/spreadsheetml/2006/main" count="93">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</sst>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178" formatCode="0_);[Red]\(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9" formatCode="0_);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0" fontId="30" fillId="25" borderId="7" applyNumberFormat="0" applyAlignment="0" applyProtection="0">
      <alignment vertical="center"/>
    </xf>
    <xf numFmtId="0" fontId="29" fillId="27" borderId="12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8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selection activeCell="L11" sqref="L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2017年</v>
      </c>
      <c r="G2" s="9" t="str">
        <f t="shared" si="0"/>
        <v>1900</v>
      </c>
      <c r="H2" s="9" t="str">
        <f t="shared" si="0"/>
        <v>1900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si="0"/>
        <v>1900</v>
      </c>
      <c r="BQ2" s="9" t="str">
        <f t="shared" si="0"/>
        <v>1900</v>
      </c>
      <c r="BR2" s="9" t="str">
        <f t="shared" ref="BR2:EC2" si="1">YEAR(BR5)&amp;IF(BR5="","","年")</f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si="1"/>
        <v>1900</v>
      </c>
      <c r="EC2" s="9" t="str">
        <f t="shared" si="1"/>
        <v>1900</v>
      </c>
      <c r="ED2" s="9" t="str">
        <f t="shared" ref="ED2:GO2" si="2">YEAR(ED5)&amp;IF(ED5="","","年")</f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si="2"/>
        <v>1900</v>
      </c>
      <c r="GI2" s="9" t="str">
        <f t="shared" si="2"/>
        <v>1900</v>
      </c>
      <c r="GJ2" s="9" t="str">
        <f t="shared" si="2"/>
        <v>1900</v>
      </c>
      <c r="GK2" s="9" t="str">
        <f t="shared" si="2"/>
        <v>1900</v>
      </c>
      <c r="GL2" s="9" t="str">
        <f t="shared" si="2"/>
        <v>1900</v>
      </c>
      <c r="GM2" s="9" t="str">
        <f t="shared" si="2"/>
        <v>1900</v>
      </c>
      <c r="GN2" s="9" t="str">
        <f t="shared" si="2"/>
        <v>1900</v>
      </c>
      <c r="GO2" s="9" t="str">
        <f t="shared" si="2"/>
        <v>1900</v>
      </c>
      <c r="GP2" s="9" t="str">
        <f t="shared" ref="GP2:JA2" si="3">YEAR(GP5)&amp;IF(GP5="","","年")</f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si="3"/>
        <v>1900</v>
      </c>
      <c r="IU2" s="9" t="str">
        <f t="shared" si="3"/>
        <v>1900</v>
      </c>
      <c r="IV2" s="9" t="str">
        <f t="shared" si="3"/>
        <v>1900</v>
      </c>
      <c r="IW2" s="9" t="str">
        <f t="shared" si="3"/>
        <v>1900</v>
      </c>
      <c r="IX2" s="9" t="str">
        <f t="shared" si="3"/>
        <v>1900</v>
      </c>
      <c r="IY2" s="9" t="str">
        <f t="shared" si="3"/>
        <v>1900</v>
      </c>
      <c r="IZ2" s="9" t="str">
        <f t="shared" si="3"/>
        <v>1900</v>
      </c>
      <c r="JA2" s="9" t="str">
        <f t="shared" si="3"/>
        <v>1900</v>
      </c>
      <c r="JB2" s="9" t="str">
        <f t="shared" ref="JB2:LM2" si="4">YEAR(JB5)&amp;IF(JB5="","","年")</f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si="4"/>
        <v>1900</v>
      </c>
      <c r="LG2" s="9" t="str">
        <f t="shared" si="4"/>
        <v>1900</v>
      </c>
      <c r="LH2" s="9" t="str">
        <f t="shared" si="4"/>
        <v>1900</v>
      </c>
      <c r="LI2" s="9" t="str">
        <f t="shared" si="4"/>
        <v>1900</v>
      </c>
      <c r="LJ2" s="9" t="str">
        <f t="shared" si="4"/>
        <v>1900</v>
      </c>
      <c r="LK2" s="9" t="str">
        <f t="shared" si="4"/>
        <v>1900</v>
      </c>
      <c r="LL2" s="9" t="str">
        <f t="shared" si="4"/>
        <v>1900</v>
      </c>
      <c r="LM2" s="9" t="str">
        <f t="shared" si="4"/>
        <v>1900</v>
      </c>
      <c r="LN2" s="9" t="str">
        <f t="shared" ref="LN2:NY2" si="5">YEAR(LN5)&amp;IF(LN5="","","年")</f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si="5"/>
        <v>1900</v>
      </c>
      <c r="NS2" s="9" t="str">
        <f t="shared" si="5"/>
        <v>1900</v>
      </c>
      <c r="NT2" s="9" t="str">
        <f t="shared" si="5"/>
        <v>1900</v>
      </c>
      <c r="NU2" s="9" t="str">
        <f t="shared" si="5"/>
        <v>1900</v>
      </c>
      <c r="NV2" s="9" t="str">
        <f t="shared" si="5"/>
        <v>1900</v>
      </c>
      <c r="NW2" s="9" t="str">
        <f t="shared" si="5"/>
        <v>1900</v>
      </c>
      <c r="NX2" s="9" t="str">
        <f t="shared" si="5"/>
        <v>1900</v>
      </c>
      <c r="NY2" s="9" t="str">
        <f t="shared" si="5"/>
        <v>1900</v>
      </c>
      <c r="NZ2" s="9" t="str">
        <f t="shared" ref="NZ2:QK2" si="6">YEAR(NZ5)&amp;IF(NZ5="","","年")</f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si="6"/>
        <v>1900</v>
      </c>
      <c r="QE2" s="9" t="str">
        <f t="shared" si="6"/>
        <v>1900</v>
      </c>
      <c r="QF2" s="9" t="str">
        <f t="shared" si="6"/>
        <v>1900</v>
      </c>
      <c r="QG2" s="9" t="str">
        <f t="shared" si="6"/>
        <v>1900</v>
      </c>
      <c r="QH2" s="9" t="str">
        <f t="shared" si="6"/>
        <v>1900</v>
      </c>
      <c r="QI2" s="9" t="str">
        <f t="shared" si="6"/>
        <v>1900</v>
      </c>
      <c r="QJ2" s="9" t="str">
        <f t="shared" si="6"/>
        <v>1900</v>
      </c>
      <c r="QK2" s="9" t="str">
        <f t="shared" si="6"/>
        <v>1900</v>
      </c>
      <c r="QL2" s="9" t="str">
        <f t="shared" ref="QL2:SW2" si="7">YEAR(QL5)&amp;IF(QL5="","","年")</f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si="7"/>
        <v>1900</v>
      </c>
      <c r="SQ2" s="9" t="str">
        <f t="shared" si="7"/>
        <v>1900</v>
      </c>
      <c r="SR2" s="9" t="str">
        <f t="shared" si="7"/>
        <v>1900</v>
      </c>
      <c r="SS2" s="9" t="str">
        <f t="shared" si="7"/>
        <v>1900</v>
      </c>
      <c r="ST2" s="9" t="str">
        <f t="shared" si="7"/>
        <v>1900</v>
      </c>
      <c r="SU2" s="9" t="str">
        <f t="shared" si="7"/>
        <v>1900</v>
      </c>
      <c r="SV2" s="9" t="str">
        <f t="shared" si="7"/>
        <v>1900</v>
      </c>
      <c r="SW2" s="9" t="str">
        <f t="shared" si="7"/>
        <v>1900</v>
      </c>
      <c r="SX2" s="9" t="str">
        <f t="shared" ref="SX2:VI2" si="8">YEAR(SX5)&amp;IF(SX5="","","年")</f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si="8"/>
        <v>1900</v>
      </c>
      <c r="VC2" s="9" t="str">
        <f t="shared" si="8"/>
        <v>1900</v>
      </c>
      <c r="VD2" s="9" t="str">
        <f t="shared" si="8"/>
        <v>1900</v>
      </c>
      <c r="VE2" s="9" t="str">
        <f t="shared" si="8"/>
        <v>1900</v>
      </c>
      <c r="VF2" s="9" t="str">
        <f t="shared" si="8"/>
        <v>1900</v>
      </c>
      <c r="VG2" s="9" t="str">
        <f t="shared" si="8"/>
        <v>1900</v>
      </c>
      <c r="VH2" s="9" t="str">
        <f t="shared" si="8"/>
        <v>1900</v>
      </c>
      <c r="VI2" s="9" t="str">
        <f t="shared" si="8"/>
        <v>1900</v>
      </c>
      <c r="VJ2" s="9" t="str">
        <f t="shared" ref="VJ2:XU2" si="9">YEAR(VJ5)&amp;IF(VJ5="","","年")</f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si="9"/>
        <v>1900</v>
      </c>
      <c r="XO2" s="9" t="str">
        <f t="shared" si="9"/>
        <v>1900</v>
      </c>
      <c r="XP2" s="9" t="str">
        <f t="shared" si="9"/>
        <v>1900</v>
      </c>
      <c r="XQ2" s="9" t="str">
        <f t="shared" si="9"/>
        <v>1900</v>
      </c>
      <c r="XR2" s="9" t="str">
        <f t="shared" si="9"/>
        <v>1900</v>
      </c>
      <c r="XS2" s="9" t="str">
        <f t="shared" si="9"/>
        <v>1900</v>
      </c>
      <c r="XT2" s="9" t="str">
        <f t="shared" si="9"/>
        <v>1900</v>
      </c>
      <c r="XU2" s="9" t="str">
        <f t="shared" si="9"/>
        <v>1900</v>
      </c>
      <c r="XV2" s="9" t="str">
        <f t="shared" ref="XV2:AAG2" si="10">YEAR(XV5)&amp;IF(XV5="","","年")</f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si="10"/>
        <v>1900</v>
      </c>
      <c r="AAA2" s="9" t="str">
        <f t="shared" si="10"/>
        <v>1900</v>
      </c>
      <c r="AAB2" s="9" t="str">
        <f t="shared" si="10"/>
        <v>1900</v>
      </c>
      <c r="AAC2" s="9" t="str">
        <f t="shared" si="10"/>
        <v>1900</v>
      </c>
      <c r="AAD2" s="9" t="str">
        <f t="shared" si="10"/>
        <v>1900</v>
      </c>
      <c r="AAE2" s="9" t="str">
        <f t="shared" si="10"/>
        <v>1900</v>
      </c>
      <c r="AAF2" s="9" t="str">
        <f t="shared" si="10"/>
        <v>1900</v>
      </c>
      <c r="AAG2" s="9" t="str">
        <f t="shared" si="10"/>
        <v>1900</v>
      </c>
      <c r="AAH2" s="9" t="str">
        <f t="shared" ref="AAH2:ACS2" si="11">YEAR(AAH5)&amp;IF(AAH5="","","年")</f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si="11"/>
        <v>1900</v>
      </c>
      <c r="AAN2" s="9" t="str">
        <f t="shared" si="11"/>
        <v>1900</v>
      </c>
      <c r="AAO2" s="9" t="str">
        <f t="shared" si="11"/>
        <v>1900</v>
      </c>
      <c r="AAP2" s="9" t="str">
        <f t="shared" si="11"/>
        <v>1900</v>
      </c>
      <c r="AAQ2" s="9" t="str">
        <f t="shared" si="11"/>
        <v>1900</v>
      </c>
      <c r="AAR2" s="9" t="str">
        <f t="shared" si="11"/>
        <v>1900</v>
      </c>
      <c r="AAS2" s="9" t="str">
        <f t="shared" si="11"/>
        <v>1900</v>
      </c>
      <c r="AAT2" s="9" t="str">
        <f t="shared" si="11"/>
        <v>1900</v>
      </c>
      <c r="AAU2" s="9" t="str">
        <f t="shared" si="11"/>
        <v>1900</v>
      </c>
      <c r="AAV2" s="9" t="str">
        <f t="shared" si="11"/>
        <v>1900</v>
      </c>
      <c r="AAW2" s="9" t="str">
        <f t="shared" si="11"/>
        <v>1900</v>
      </c>
      <c r="AAX2" s="9" t="str">
        <f t="shared" si="11"/>
        <v>1900</v>
      </c>
      <c r="AAY2" s="9" t="str">
        <f t="shared" si="11"/>
        <v>1900</v>
      </c>
      <c r="AAZ2" s="9" t="str">
        <f t="shared" si="11"/>
        <v>1900</v>
      </c>
      <c r="ABA2" s="9" t="str">
        <f t="shared" si="11"/>
        <v>1900</v>
      </c>
      <c r="ABB2" s="9" t="str">
        <f t="shared" si="11"/>
        <v>1900</v>
      </c>
      <c r="ABC2" s="9" t="str">
        <f t="shared" si="11"/>
        <v>1900</v>
      </c>
      <c r="ABD2" s="9" t="str">
        <f t="shared" si="11"/>
        <v>1900</v>
      </c>
      <c r="ABE2" s="9" t="str">
        <f t="shared" si="11"/>
        <v>1900</v>
      </c>
      <c r="ABF2" s="9" t="str">
        <f t="shared" si="11"/>
        <v>1900</v>
      </c>
      <c r="ABG2" s="9" t="str">
        <f t="shared" si="11"/>
        <v>1900</v>
      </c>
      <c r="ABH2" s="9" t="str">
        <f t="shared" si="11"/>
        <v>1900</v>
      </c>
      <c r="ABI2" s="9" t="str">
        <f t="shared" si="11"/>
        <v>1900</v>
      </c>
      <c r="ABJ2" s="9" t="str">
        <f t="shared" si="11"/>
        <v>1900</v>
      </c>
      <c r="ABK2" s="9" t="str">
        <f t="shared" si="11"/>
        <v>1900</v>
      </c>
      <c r="ABL2" s="9" t="str">
        <f t="shared" si="11"/>
        <v>1900</v>
      </c>
      <c r="ABM2" s="9" t="str">
        <f t="shared" si="11"/>
        <v>1900</v>
      </c>
      <c r="ABN2" s="9" t="str">
        <f t="shared" si="11"/>
        <v>1900</v>
      </c>
      <c r="ABO2" s="9" t="str">
        <f t="shared" si="11"/>
        <v>1900</v>
      </c>
      <c r="ABP2" s="9" t="str">
        <f t="shared" si="11"/>
        <v>1900</v>
      </c>
      <c r="ABQ2" s="9" t="str">
        <f t="shared" si="11"/>
        <v>1900</v>
      </c>
      <c r="ABR2" s="9" t="str">
        <f t="shared" si="11"/>
        <v>1900</v>
      </c>
      <c r="ABS2" s="9" t="str">
        <f t="shared" si="11"/>
        <v>1900</v>
      </c>
      <c r="ABT2" s="9" t="str">
        <f t="shared" si="11"/>
        <v>1900</v>
      </c>
      <c r="ABU2" s="9" t="str">
        <f t="shared" si="11"/>
        <v>1900</v>
      </c>
      <c r="ABV2" s="9" t="str">
        <f t="shared" si="11"/>
        <v>1900</v>
      </c>
      <c r="ABW2" s="9" t="str">
        <f t="shared" si="11"/>
        <v>1900</v>
      </c>
      <c r="ABX2" s="9" t="str">
        <f t="shared" si="11"/>
        <v>1900</v>
      </c>
      <c r="ABY2" s="9" t="str">
        <f t="shared" si="11"/>
        <v>1900</v>
      </c>
      <c r="ABZ2" s="9" t="str">
        <f t="shared" si="11"/>
        <v>1900</v>
      </c>
      <c r="ACA2" s="9" t="str">
        <f t="shared" si="11"/>
        <v>1900</v>
      </c>
      <c r="ACB2" s="9" t="str">
        <f t="shared" si="11"/>
        <v>1900</v>
      </c>
      <c r="ACC2" s="9" t="str">
        <f t="shared" si="11"/>
        <v>1900</v>
      </c>
      <c r="ACD2" s="9" t="str">
        <f t="shared" si="11"/>
        <v>1900</v>
      </c>
      <c r="ACE2" s="9" t="str">
        <f t="shared" si="11"/>
        <v>1900</v>
      </c>
      <c r="ACF2" s="9" t="str">
        <f t="shared" si="11"/>
        <v>1900</v>
      </c>
      <c r="ACG2" s="9" t="str">
        <f t="shared" si="11"/>
        <v>1900</v>
      </c>
      <c r="ACH2" s="9" t="str">
        <f t="shared" si="11"/>
        <v>1900</v>
      </c>
      <c r="ACI2" s="9" t="str">
        <f t="shared" si="11"/>
        <v>1900</v>
      </c>
      <c r="ACJ2" s="9" t="str">
        <f t="shared" si="11"/>
        <v>1900</v>
      </c>
      <c r="ACK2" s="9" t="str">
        <f t="shared" si="11"/>
        <v>1900</v>
      </c>
      <c r="ACL2" s="9" t="str">
        <f t="shared" si="11"/>
        <v>1900</v>
      </c>
      <c r="ACM2" s="9" t="str">
        <f t="shared" si="11"/>
        <v>1900</v>
      </c>
      <c r="ACN2" s="9" t="str">
        <f t="shared" si="11"/>
        <v>1900</v>
      </c>
      <c r="ACO2" s="9" t="str">
        <f t="shared" si="11"/>
        <v>1900</v>
      </c>
      <c r="ACP2" s="9" t="str">
        <f t="shared" si="11"/>
        <v>1900</v>
      </c>
      <c r="ACQ2" s="9" t="str">
        <f t="shared" si="11"/>
        <v>1900</v>
      </c>
      <c r="ACR2" s="9" t="str">
        <f t="shared" si="11"/>
        <v>1900</v>
      </c>
      <c r="ACS2" s="9" t="str">
        <f t="shared" si="11"/>
        <v>1900</v>
      </c>
      <c r="ACT2" s="9" t="str">
        <f t="shared" ref="ACT2:AFE2" si="12">YEAR(ACT5)&amp;IF(ACT5="","","年")</f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si="12"/>
        <v>1900</v>
      </c>
      <c r="ACZ2" s="9" t="str">
        <f t="shared" si="12"/>
        <v>1900</v>
      </c>
      <c r="ADA2" s="9" t="str">
        <f t="shared" si="12"/>
        <v>1900</v>
      </c>
      <c r="ADB2" s="9" t="str">
        <f t="shared" si="12"/>
        <v>1900</v>
      </c>
      <c r="ADC2" s="9" t="str">
        <f t="shared" si="12"/>
        <v>1900</v>
      </c>
      <c r="ADD2" s="9" t="str">
        <f t="shared" si="12"/>
        <v>1900</v>
      </c>
      <c r="ADE2" s="9" t="str">
        <f t="shared" si="12"/>
        <v>1900</v>
      </c>
      <c r="ADF2" s="9" t="str">
        <f t="shared" si="12"/>
        <v>1900</v>
      </c>
      <c r="ADG2" s="9" t="str">
        <f t="shared" si="12"/>
        <v>1900</v>
      </c>
      <c r="ADH2" s="9" t="str">
        <f t="shared" si="12"/>
        <v>1900</v>
      </c>
      <c r="ADI2" s="9" t="str">
        <f t="shared" si="12"/>
        <v>1900</v>
      </c>
      <c r="ADJ2" s="9" t="str">
        <f t="shared" si="12"/>
        <v>1900</v>
      </c>
      <c r="ADK2" s="9" t="str">
        <f t="shared" si="12"/>
        <v>1900</v>
      </c>
      <c r="ADL2" s="9" t="str">
        <f t="shared" si="12"/>
        <v>1900</v>
      </c>
      <c r="ADM2" s="9" t="str">
        <f t="shared" si="12"/>
        <v>1900</v>
      </c>
      <c r="ADN2" s="9" t="str">
        <f t="shared" si="12"/>
        <v>1900</v>
      </c>
      <c r="ADO2" s="9" t="str">
        <f t="shared" si="12"/>
        <v>1900</v>
      </c>
      <c r="ADP2" s="9" t="str">
        <f t="shared" si="12"/>
        <v>1900</v>
      </c>
      <c r="ADQ2" s="9" t="str">
        <f t="shared" si="12"/>
        <v>1900</v>
      </c>
      <c r="ADR2" s="9" t="str">
        <f t="shared" si="12"/>
        <v>1900</v>
      </c>
      <c r="ADS2" s="9" t="str">
        <f t="shared" si="12"/>
        <v>1900</v>
      </c>
      <c r="ADT2" s="9" t="str">
        <f t="shared" si="12"/>
        <v>1900</v>
      </c>
      <c r="ADU2" s="9" t="str">
        <f t="shared" si="12"/>
        <v>1900</v>
      </c>
      <c r="ADV2" s="9" t="str">
        <f t="shared" si="12"/>
        <v>1900</v>
      </c>
      <c r="ADW2" s="9" t="str">
        <f t="shared" si="12"/>
        <v>1900</v>
      </c>
      <c r="ADX2" s="9" t="str">
        <f t="shared" si="12"/>
        <v>1900</v>
      </c>
      <c r="ADY2" s="9" t="str">
        <f t="shared" si="12"/>
        <v>1900</v>
      </c>
      <c r="ADZ2" s="9" t="str">
        <f t="shared" si="12"/>
        <v>1900</v>
      </c>
      <c r="AEA2" s="9" t="str">
        <f t="shared" si="12"/>
        <v>1900</v>
      </c>
      <c r="AEB2" s="9" t="str">
        <f t="shared" si="12"/>
        <v>1900</v>
      </c>
      <c r="AEC2" s="9" t="str">
        <f t="shared" si="12"/>
        <v>1900</v>
      </c>
      <c r="AED2" s="9" t="str">
        <f t="shared" si="12"/>
        <v>1900</v>
      </c>
      <c r="AEE2" s="9" t="str">
        <f t="shared" si="12"/>
        <v>1900</v>
      </c>
      <c r="AEF2" s="9" t="str">
        <f t="shared" si="12"/>
        <v>1900</v>
      </c>
      <c r="AEG2" s="9" t="str">
        <f t="shared" si="12"/>
        <v>1900</v>
      </c>
      <c r="AEH2" s="9" t="str">
        <f t="shared" si="12"/>
        <v>1900</v>
      </c>
      <c r="AEI2" s="9" t="str">
        <f t="shared" si="12"/>
        <v>1900</v>
      </c>
      <c r="AEJ2" s="9" t="str">
        <f t="shared" si="12"/>
        <v>1900</v>
      </c>
      <c r="AEK2" s="9" t="str">
        <f t="shared" si="12"/>
        <v>1900</v>
      </c>
      <c r="AEL2" s="9" t="str">
        <f t="shared" si="12"/>
        <v>1900</v>
      </c>
      <c r="AEM2" s="9" t="str">
        <f t="shared" si="12"/>
        <v>1900</v>
      </c>
      <c r="AEN2" s="9" t="str">
        <f t="shared" si="12"/>
        <v>1900</v>
      </c>
      <c r="AEO2" s="9" t="str">
        <f t="shared" si="12"/>
        <v>1900</v>
      </c>
      <c r="AEP2" s="9" t="str">
        <f t="shared" si="12"/>
        <v>1900</v>
      </c>
      <c r="AEQ2" s="9" t="str">
        <f t="shared" si="12"/>
        <v>1900</v>
      </c>
      <c r="AER2" s="9" t="str">
        <f t="shared" si="12"/>
        <v>1900</v>
      </c>
      <c r="AES2" s="9" t="str">
        <f t="shared" si="12"/>
        <v>1900</v>
      </c>
      <c r="AET2" s="9" t="str">
        <f t="shared" si="12"/>
        <v>1900</v>
      </c>
      <c r="AEU2" s="9" t="str">
        <f t="shared" si="12"/>
        <v>1900</v>
      </c>
      <c r="AEV2" s="9" t="str">
        <f t="shared" si="12"/>
        <v>1900</v>
      </c>
      <c r="AEW2" s="9" t="str">
        <f t="shared" si="12"/>
        <v>1900</v>
      </c>
      <c r="AEX2" s="9" t="str">
        <f t="shared" si="12"/>
        <v>1900</v>
      </c>
      <c r="AEY2" s="9" t="str">
        <f t="shared" si="12"/>
        <v>1900</v>
      </c>
      <c r="AEZ2" s="9" t="str">
        <f t="shared" si="12"/>
        <v>1900</v>
      </c>
      <c r="AFA2" s="9" t="str">
        <f t="shared" si="12"/>
        <v>1900</v>
      </c>
      <c r="AFB2" s="9" t="str">
        <f t="shared" si="12"/>
        <v>1900</v>
      </c>
      <c r="AFC2" s="9" t="str">
        <f t="shared" si="12"/>
        <v>1900</v>
      </c>
      <c r="AFD2" s="9" t="str">
        <f t="shared" si="12"/>
        <v>1900</v>
      </c>
      <c r="AFE2" s="9" t="str">
        <f t="shared" si="12"/>
        <v>1900</v>
      </c>
      <c r="AFF2" s="9" t="str">
        <f t="shared" ref="AFF2:AHQ2" si="13">YEAR(AFF5)&amp;IF(AFF5="","","年")</f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si="13"/>
        <v>1900</v>
      </c>
      <c r="AFL2" s="9" t="str">
        <f t="shared" si="13"/>
        <v>1900</v>
      </c>
      <c r="AFM2" s="9" t="str">
        <f t="shared" si="13"/>
        <v>1900</v>
      </c>
      <c r="AFN2" s="9" t="str">
        <f t="shared" si="13"/>
        <v>1900</v>
      </c>
      <c r="AFO2" s="9" t="str">
        <f t="shared" si="13"/>
        <v>1900</v>
      </c>
      <c r="AFP2" s="9" t="str">
        <f t="shared" si="13"/>
        <v>1900</v>
      </c>
      <c r="AFQ2" s="9" t="str">
        <f t="shared" si="13"/>
        <v>1900</v>
      </c>
      <c r="AFR2" s="9" t="str">
        <f t="shared" si="13"/>
        <v>1900</v>
      </c>
      <c r="AFS2" s="9" t="str">
        <f t="shared" si="13"/>
        <v>1900</v>
      </c>
      <c r="AFT2" s="9" t="str">
        <f t="shared" si="13"/>
        <v>1900</v>
      </c>
      <c r="AFU2" s="9" t="str">
        <f t="shared" si="13"/>
        <v>1900</v>
      </c>
      <c r="AFV2" s="9" t="str">
        <f t="shared" si="13"/>
        <v>1900</v>
      </c>
      <c r="AFW2" s="9" t="str">
        <f t="shared" si="13"/>
        <v>1900</v>
      </c>
      <c r="AFX2" s="9" t="str">
        <f t="shared" si="13"/>
        <v>1900</v>
      </c>
      <c r="AFY2" s="9" t="str">
        <f t="shared" si="13"/>
        <v>1900</v>
      </c>
      <c r="AFZ2" s="9" t="str">
        <f t="shared" si="13"/>
        <v>1900</v>
      </c>
      <c r="AGA2" s="9" t="str">
        <f t="shared" si="13"/>
        <v>1900</v>
      </c>
      <c r="AGB2" s="9" t="str">
        <f t="shared" si="13"/>
        <v>1900</v>
      </c>
      <c r="AGC2" s="9" t="str">
        <f t="shared" si="13"/>
        <v>1900</v>
      </c>
      <c r="AGD2" s="9" t="str">
        <f t="shared" si="13"/>
        <v>1900</v>
      </c>
      <c r="AGE2" s="9" t="str">
        <f t="shared" si="13"/>
        <v>1900</v>
      </c>
      <c r="AGF2" s="9" t="str">
        <f t="shared" si="13"/>
        <v>1900</v>
      </c>
      <c r="AGG2" s="9" t="str">
        <f t="shared" si="13"/>
        <v>1900</v>
      </c>
      <c r="AGH2" s="9" t="str">
        <f t="shared" si="13"/>
        <v>1900</v>
      </c>
      <c r="AGI2" s="9" t="str">
        <f t="shared" si="13"/>
        <v>1900</v>
      </c>
      <c r="AGJ2" s="9" t="str">
        <f t="shared" si="13"/>
        <v>1900</v>
      </c>
      <c r="AGK2" s="9" t="str">
        <f t="shared" si="13"/>
        <v>1900</v>
      </c>
      <c r="AGL2" s="9" t="str">
        <f t="shared" si="13"/>
        <v>1900</v>
      </c>
      <c r="AGM2" s="9" t="str">
        <f t="shared" si="13"/>
        <v>1900</v>
      </c>
      <c r="AGN2" s="9" t="str">
        <f t="shared" si="13"/>
        <v>1900</v>
      </c>
      <c r="AGO2" s="9" t="str">
        <f t="shared" si="13"/>
        <v>1900</v>
      </c>
      <c r="AGP2" s="9" t="str">
        <f t="shared" si="13"/>
        <v>1900</v>
      </c>
      <c r="AGQ2" s="9" t="str">
        <f t="shared" si="13"/>
        <v>1900</v>
      </c>
      <c r="AGR2" s="9" t="str">
        <f t="shared" si="13"/>
        <v>1900</v>
      </c>
      <c r="AGS2" s="9" t="str">
        <f t="shared" si="13"/>
        <v>1900</v>
      </c>
      <c r="AGT2" s="9" t="str">
        <f t="shared" si="13"/>
        <v>1900</v>
      </c>
      <c r="AGU2" s="9" t="str">
        <f t="shared" si="13"/>
        <v>1900</v>
      </c>
      <c r="AGV2" s="9" t="str">
        <f t="shared" si="13"/>
        <v>1900</v>
      </c>
      <c r="AGW2" s="9" t="str">
        <f t="shared" si="13"/>
        <v>1900</v>
      </c>
      <c r="AGX2" s="9" t="str">
        <f t="shared" si="13"/>
        <v>1900</v>
      </c>
      <c r="AGY2" s="9" t="str">
        <f t="shared" si="13"/>
        <v>1900</v>
      </c>
      <c r="AGZ2" s="9" t="str">
        <f t="shared" si="13"/>
        <v>1900</v>
      </c>
      <c r="AHA2" s="9" t="str">
        <f t="shared" si="13"/>
        <v>1900</v>
      </c>
      <c r="AHB2" s="9" t="str">
        <f t="shared" si="13"/>
        <v>1900</v>
      </c>
      <c r="AHC2" s="9" t="str">
        <f t="shared" si="13"/>
        <v>1900</v>
      </c>
      <c r="AHD2" s="9" t="str">
        <f t="shared" si="13"/>
        <v>1900</v>
      </c>
      <c r="AHE2" s="9" t="str">
        <f t="shared" si="13"/>
        <v>1900</v>
      </c>
      <c r="AHF2" s="9" t="str">
        <f t="shared" si="13"/>
        <v>1900</v>
      </c>
      <c r="AHG2" s="9" t="str">
        <f t="shared" si="13"/>
        <v>1900</v>
      </c>
      <c r="AHH2" s="9" t="str">
        <f t="shared" si="13"/>
        <v>1900</v>
      </c>
      <c r="AHI2" s="9" t="str">
        <f t="shared" si="13"/>
        <v>1900</v>
      </c>
      <c r="AHJ2" s="9" t="str">
        <f t="shared" si="13"/>
        <v>1900</v>
      </c>
      <c r="AHK2" s="9" t="str">
        <f t="shared" si="13"/>
        <v>1900</v>
      </c>
      <c r="AHL2" s="9" t="str">
        <f t="shared" si="13"/>
        <v>1900</v>
      </c>
      <c r="AHM2" s="9" t="str">
        <f t="shared" si="13"/>
        <v>1900</v>
      </c>
      <c r="AHN2" s="9" t="str">
        <f t="shared" si="13"/>
        <v>1900</v>
      </c>
      <c r="AHO2" s="9" t="str">
        <f t="shared" si="13"/>
        <v>1900</v>
      </c>
      <c r="AHP2" s="9" t="str">
        <f t="shared" si="13"/>
        <v>1900</v>
      </c>
      <c r="AHQ2" s="9" t="str">
        <f t="shared" si="13"/>
        <v>1900</v>
      </c>
      <c r="AHR2" s="9" t="str">
        <f t="shared" ref="AHR2:AKC2" si="14">YEAR(AHR5)&amp;IF(AHR5="","","年")</f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si="14"/>
        <v>1900</v>
      </c>
      <c r="AHX2" s="9" t="str">
        <f t="shared" si="14"/>
        <v>1900</v>
      </c>
      <c r="AHY2" s="9" t="str">
        <f t="shared" si="14"/>
        <v>1900</v>
      </c>
      <c r="AHZ2" s="9" t="str">
        <f t="shared" si="14"/>
        <v>1900</v>
      </c>
      <c r="AIA2" s="9" t="str">
        <f t="shared" si="14"/>
        <v>1900</v>
      </c>
      <c r="AIB2" s="9" t="str">
        <f t="shared" si="14"/>
        <v>1900</v>
      </c>
      <c r="AIC2" s="9" t="str">
        <f t="shared" si="14"/>
        <v>1900</v>
      </c>
      <c r="AID2" s="9" t="str">
        <f t="shared" si="14"/>
        <v>1900</v>
      </c>
      <c r="AIE2" s="9" t="str">
        <f t="shared" si="14"/>
        <v>1900</v>
      </c>
      <c r="AIF2" s="9" t="str">
        <f t="shared" si="14"/>
        <v>1900</v>
      </c>
      <c r="AIG2" s="9" t="str">
        <f t="shared" si="14"/>
        <v>1900</v>
      </c>
      <c r="AIH2" s="9" t="str">
        <f t="shared" si="14"/>
        <v>1900</v>
      </c>
      <c r="AII2" s="9" t="str">
        <f t="shared" si="14"/>
        <v>1900</v>
      </c>
      <c r="AIJ2" s="9" t="str">
        <f t="shared" si="14"/>
        <v>1900</v>
      </c>
      <c r="AIK2" s="9" t="str">
        <f t="shared" si="14"/>
        <v>1900</v>
      </c>
      <c r="AIL2" s="9" t="str">
        <f t="shared" si="14"/>
        <v>1900</v>
      </c>
      <c r="AIM2" s="9" t="str">
        <f t="shared" si="14"/>
        <v>1900</v>
      </c>
      <c r="AIN2" s="9" t="str">
        <f t="shared" si="14"/>
        <v>1900</v>
      </c>
      <c r="AIO2" s="9" t="str">
        <f t="shared" si="14"/>
        <v>1900</v>
      </c>
      <c r="AIP2" s="9" t="str">
        <f t="shared" si="14"/>
        <v>1900</v>
      </c>
      <c r="AIQ2" s="9" t="str">
        <f t="shared" si="14"/>
        <v>1900</v>
      </c>
      <c r="AIR2" s="9" t="str">
        <f t="shared" si="14"/>
        <v>1900</v>
      </c>
      <c r="AIS2" s="9" t="str">
        <f t="shared" si="14"/>
        <v>1900</v>
      </c>
      <c r="AIT2" s="9" t="str">
        <f t="shared" si="14"/>
        <v>1900</v>
      </c>
      <c r="AIU2" s="9" t="str">
        <f t="shared" si="14"/>
        <v>1900</v>
      </c>
      <c r="AIV2" s="9" t="str">
        <f t="shared" si="14"/>
        <v>1900</v>
      </c>
      <c r="AIW2" s="9" t="str">
        <f t="shared" si="14"/>
        <v>1900</v>
      </c>
      <c r="AIX2" s="9" t="str">
        <f t="shared" si="14"/>
        <v>1900</v>
      </c>
      <c r="AIY2" s="9" t="str">
        <f t="shared" si="14"/>
        <v>1900</v>
      </c>
      <c r="AIZ2" s="9" t="str">
        <f t="shared" si="14"/>
        <v>1900</v>
      </c>
      <c r="AJA2" s="9" t="str">
        <f t="shared" si="14"/>
        <v>1900</v>
      </c>
      <c r="AJB2" s="9" t="str">
        <f t="shared" si="14"/>
        <v>1900</v>
      </c>
      <c r="AJC2" s="9" t="str">
        <f t="shared" si="14"/>
        <v>1900</v>
      </c>
      <c r="AJD2" s="9" t="str">
        <f t="shared" si="14"/>
        <v>1900</v>
      </c>
      <c r="AJE2" s="9" t="str">
        <f t="shared" si="14"/>
        <v>1900</v>
      </c>
      <c r="AJF2" s="9" t="str">
        <f t="shared" si="14"/>
        <v>1900</v>
      </c>
      <c r="AJG2" s="9" t="str">
        <f t="shared" si="14"/>
        <v>1900</v>
      </c>
      <c r="AJH2" s="9" t="str">
        <f t="shared" si="14"/>
        <v>1900</v>
      </c>
      <c r="AJI2" s="9" t="str">
        <f t="shared" si="14"/>
        <v>1900</v>
      </c>
      <c r="AJJ2" s="9" t="str">
        <f t="shared" si="14"/>
        <v>1900</v>
      </c>
      <c r="AJK2" s="9" t="str">
        <f t="shared" si="14"/>
        <v>1900</v>
      </c>
      <c r="AJL2" s="9" t="str">
        <f t="shared" si="14"/>
        <v>1900</v>
      </c>
      <c r="AJM2" s="9" t="str">
        <f t="shared" si="14"/>
        <v>1900</v>
      </c>
      <c r="AJN2" s="9" t="str">
        <f t="shared" si="14"/>
        <v>1900</v>
      </c>
      <c r="AJO2" s="9" t="str">
        <f t="shared" si="14"/>
        <v>1900</v>
      </c>
      <c r="AJP2" s="9" t="str">
        <f t="shared" si="14"/>
        <v>1900</v>
      </c>
      <c r="AJQ2" s="9" t="str">
        <f t="shared" si="14"/>
        <v>1900</v>
      </c>
      <c r="AJR2" s="9" t="str">
        <f t="shared" si="14"/>
        <v>1900</v>
      </c>
      <c r="AJS2" s="9" t="str">
        <f t="shared" si="14"/>
        <v>1900</v>
      </c>
      <c r="AJT2" s="9" t="str">
        <f t="shared" si="14"/>
        <v>1900</v>
      </c>
      <c r="AJU2" s="9" t="str">
        <f t="shared" si="14"/>
        <v>1900</v>
      </c>
      <c r="AJV2" s="9" t="str">
        <f t="shared" si="14"/>
        <v>1900</v>
      </c>
      <c r="AJW2" s="9" t="str">
        <f t="shared" si="14"/>
        <v>1900</v>
      </c>
      <c r="AJX2" s="9" t="str">
        <f t="shared" si="14"/>
        <v>1900</v>
      </c>
      <c r="AJY2" s="9" t="str">
        <f t="shared" si="14"/>
        <v>1900</v>
      </c>
      <c r="AJZ2" s="9" t="str">
        <f t="shared" si="14"/>
        <v>1900</v>
      </c>
      <c r="AKA2" s="9" t="str">
        <f t="shared" si="14"/>
        <v>1900</v>
      </c>
      <c r="AKB2" s="9" t="str">
        <f t="shared" si="14"/>
        <v>1900</v>
      </c>
      <c r="AKC2" s="9" t="str">
        <f t="shared" si="14"/>
        <v>1900</v>
      </c>
      <c r="AKD2" s="9" t="str">
        <f t="shared" ref="AKD2:AMO2" si="15">YEAR(AKD5)&amp;IF(AKD5="","","年")</f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si="15"/>
        <v>1900</v>
      </c>
      <c r="AKJ2" s="9" t="str">
        <f t="shared" si="15"/>
        <v>1900</v>
      </c>
      <c r="AKK2" s="9" t="str">
        <f t="shared" si="15"/>
        <v>1900</v>
      </c>
      <c r="AKL2" s="9" t="str">
        <f t="shared" si="15"/>
        <v>1900</v>
      </c>
      <c r="AKM2" s="9" t="str">
        <f t="shared" si="15"/>
        <v>1900</v>
      </c>
      <c r="AKN2" s="9" t="str">
        <f t="shared" si="15"/>
        <v>1900</v>
      </c>
      <c r="AKO2" s="9" t="str">
        <f t="shared" si="15"/>
        <v>1900</v>
      </c>
      <c r="AKP2" s="9" t="str">
        <f t="shared" si="15"/>
        <v>1900</v>
      </c>
      <c r="AKQ2" s="9" t="str">
        <f t="shared" si="15"/>
        <v>1900</v>
      </c>
      <c r="AKR2" s="9" t="str">
        <f t="shared" si="15"/>
        <v>1900</v>
      </c>
      <c r="AKS2" s="9" t="str">
        <f t="shared" si="15"/>
        <v>1900</v>
      </c>
      <c r="AKT2" s="9" t="str">
        <f t="shared" si="15"/>
        <v>1900</v>
      </c>
      <c r="AKU2" s="9" t="str">
        <f t="shared" si="15"/>
        <v>1900</v>
      </c>
      <c r="AKV2" s="9" t="str">
        <f t="shared" si="15"/>
        <v>1900</v>
      </c>
      <c r="AKW2" s="9" t="str">
        <f t="shared" si="15"/>
        <v>1900</v>
      </c>
      <c r="AKX2" s="9" t="str">
        <f t="shared" si="15"/>
        <v>1900</v>
      </c>
      <c r="AKY2" s="9" t="str">
        <f t="shared" si="15"/>
        <v>1900</v>
      </c>
      <c r="AKZ2" s="9" t="str">
        <f t="shared" si="15"/>
        <v>1900</v>
      </c>
      <c r="ALA2" s="9" t="str">
        <f t="shared" si="15"/>
        <v>1900</v>
      </c>
      <c r="ALB2" s="9" t="str">
        <f t="shared" si="15"/>
        <v>1900</v>
      </c>
      <c r="ALC2" s="9" t="str">
        <f t="shared" si="15"/>
        <v>1900</v>
      </c>
      <c r="ALD2" s="9" t="str">
        <f t="shared" si="15"/>
        <v>1900</v>
      </c>
      <c r="ALE2" s="9" t="str">
        <f t="shared" si="15"/>
        <v>1900</v>
      </c>
      <c r="ALF2" s="9" t="str">
        <f t="shared" si="15"/>
        <v>1900</v>
      </c>
      <c r="ALG2" s="9" t="str">
        <f t="shared" si="15"/>
        <v>1900</v>
      </c>
      <c r="ALH2" s="9" t="str">
        <f t="shared" si="15"/>
        <v>1900</v>
      </c>
      <c r="ALI2" s="9" t="str">
        <f t="shared" si="15"/>
        <v>1900</v>
      </c>
      <c r="ALJ2" s="9" t="str">
        <f t="shared" si="15"/>
        <v>1900</v>
      </c>
      <c r="ALK2" s="9" t="str">
        <f t="shared" si="15"/>
        <v>1900</v>
      </c>
      <c r="ALL2" s="9" t="str">
        <f t="shared" si="15"/>
        <v>1900</v>
      </c>
      <c r="ALM2" s="9" t="str">
        <f t="shared" si="15"/>
        <v>1900</v>
      </c>
      <c r="ALN2" s="9" t="str">
        <f t="shared" si="15"/>
        <v>1900</v>
      </c>
      <c r="ALO2" s="9" t="str">
        <f t="shared" si="15"/>
        <v>1900</v>
      </c>
      <c r="ALP2" s="9" t="str">
        <f t="shared" si="15"/>
        <v>1900</v>
      </c>
      <c r="ALQ2" s="9" t="str">
        <f t="shared" si="15"/>
        <v>1900</v>
      </c>
      <c r="ALR2" s="9" t="str">
        <f t="shared" si="15"/>
        <v>1900</v>
      </c>
      <c r="ALS2" s="9" t="str">
        <f t="shared" si="15"/>
        <v>1900</v>
      </c>
      <c r="ALT2" s="9" t="str">
        <f t="shared" si="15"/>
        <v>1900</v>
      </c>
      <c r="ALU2" s="9" t="str">
        <f t="shared" si="15"/>
        <v>1900</v>
      </c>
      <c r="ALV2" s="9" t="str">
        <f t="shared" si="15"/>
        <v>1900</v>
      </c>
      <c r="ALW2" s="9" t="str">
        <f t="shared" si="15"/>
        <v>1900</v>
      </c>
      <c r="ALX2" s="9" t="str">
        <f t="shared" si="15"/>
        <v>1900</v>
      </c>
      <c r="ALY2" s="9" t="str">
        <f t="shared" si="15"/>
        <v>1900</v>
      </c>
      <c r="ALZ2" s="9" t="str">
        <f t="shared" si="15"/>
        <v>1900</v>
      </c>
      <c r="AMA2" s="9" t="str">
        <f t="shared" si="15"/>
        <v>1900</v>
      </c>
      <c r="AMB2" s="9" t="str">
        <f t="shared" si="15"/>
        <v>1900</v>
      </c>
      <c r="AMC2" s="9" t="str">
        <f t="shared" si="15"/>
        <v>1900</v>
      </c>
      <c r="AMD2" s="9" t="str">
        <f t="shared" si="15"/>
        <v>1900</v>
      </c>
      <c r="AME2" s="9" t="str">
        <f t="shared" si="15"/>
        <v>1900</v>
      </c>
      <c r="AMF2" s="9" t="str">
        <f t="shared" si="15"/>
        <v>1900</v>
      </c>
      <c r="AMG2" s="9" t="str">
        <f t="shared" si="15"/>
        <v>1900</v>
      </c>
      <c r="AMH2" s="9" t="str">
        <f t="shared" si="15"/>
        <v>1900</v>
      </c>
      <c r="AMI2" s="9" t="str">
        <f t="shared" si="15"/>
        <v>1900</v>
      </c>
      <c r="AMJ2" s="9" t="str">
        <f t="shared" si="15"/>
        <v>1900</v>
      </c>
      <c r="AMK2" s="9" t="str">
        <f t="shared" si="15"/>
        <v>1900</v>
      </c>
      <c r="AML2" s="9" t="str">
        <f t="shared" si="15"/>
        <v>1900</v>
      </c>
      <c r="AMM2" s="9" t="str">
        <f t="shared" si="15"/>
        <v>1900</v>
      </c>
      <c r="AMN2" s="9" t="str">
        <f t="shared" si="15"/>
        <v>1900</v>
      </c>
      <c r="AMO2" s="9" t="str">
        <f t="shared" si="15"/>
        <v>1900</v>
      </c>
      <c r="AMP2" s="9" t="str">
        <f t="shared" ref="AMP2:APA2" si="16">YEAR(AMP5)&amp;IF(AMP5="","","年")</f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si="16"/>
        <v>1900</v>
      </c>
      <c r="AMV2" s="9" t="str">
        <f t="shared" si="16"/>
        <v>1900</v>
      </c>
      <c r="AMW2" s="9" t="str">
        <f t="shared" si="16"/>
        <v>1900</v>
      </c>
      <c r="AMX2" s="9" t="str">
        <f t="shared" si="16"/>
        <v>1900</v>
      </c>
      <c r="AMY2" s="9" t="str">
        <f t="shared" si="16"/>
        <v>1900</v>
      </c>
      <c r="AMZ2" s="9" t="str">
        <f t="shared" si="16"/>
        <v>1900</v>
      </c>
      <c r="ANA2" s="9" t="str">
        <f t="shared" si="16"/>
        <v>1900</v>
      </c>
      <c r="ANB2" s="9" t="str">
        <f t="shared" si="16"/>
        <v>1900</v>
      </c>
      <c r="ANC2" s="9" t="str">
        <f t="shared" si="16"/>
        <v>1900</v>
      </c>
      <c r="AND2" s="9" t="str">
        <f t="shared" si="16"/>
        <v>1900</v>
      </c>
      <c r="ANE2" s="9" t="str">
        <f t="shared" si="16"/>
        <v>1900</v>
      </c>
      <c r="ANF2" s="9" t="str">
        <f t="shared" si="16"/>
        <v>1900</v>
      </c>
      <c r="ANG2" s="9" t="str">
        <f t="shared" si="16"/>
        <v>1900</v>
      </c>
      <c r="ANH2" s="9" t="str">
        <f t="shared" si="16"/>
        <v>1900</v>
      </c>
      <c r="ANI2" s="9" t="str">
        <f t="shared" si="16"/>
        <v>1900</v>
      </c>
      <c r="ANJ2" s="9" t="str">
        <f t="shared" si="16"/>
        <v>1900</v>
      </c>
      <c r="ANK2" s="9" t="str">
        <f t="shared" si="16"/>
        <v>1900</v>
      </c>
      <c r="ANL2" s="9" t="str">
        <f t="shared" si="16"/>
        <v>1900</v>
      </c>
      <c r="ANM2" s="9" t="str">
        <f t="shared" si="16"/>
        <v>1900</v>
      </c>
      <c r="ANN2" s="9" t="str">
        <f t="shared" si="16"/>
        <v>1900</v>
      </c>
      <c r="ANO2" s="9" t="str">
        <f t="shared" si="16"/>
        <v>1900</v>
      </c>
      <c r="ANP2" s="9" t="str">
        <f t="shared" si="16"/>
        <v>1900</v>
      </c>
      <c r="ANQ2" s="9" t="str">
        <f t="shared" si="16"/>
        <v>1900</v>
      </c>
      <c r="ANR2" s="9" t="str">
        <f t="shared" si="16"/>
        <v>1900</v>
      </c>
      <c r="ANS2" s="9" t="str">
        <f t="shared" si="16"/>
        <v>1900</v>
      </c>
      <c r="ANT2" s="9" t="str">
        <f t="shared" si="16"/>
        <v>1900</v>
      </c>
      <c r="ANU2" s="9" t="str">
        <f t="shared" si="16"/>
        <v>1900</v>
      </c>
      <c r="ANV2" s="9" t="str">
        <f t="shared" si="16"/>
        <v>1900</v>
      </c>
      <c r="ANW2" s="9" t="str">
        <f t="shared" si="16"/>
        <v>1900</v>
      </c>
      <c r="ANX2" s="9" t="str">
        <f t="shared" si="16"/>
        <v>1900</v>
      </c>
      <c r="ANY2" s="9" t="str">
        <f t="shared" si="16"/>
        <v>1900</v>
      </c>
      <c r="ANZ2" s="9" t="str">
        <f t="shared" si="16"/>
        <v>1900</v>
      </c>
      <c r="AOA2" s="9" t="str">
        <f t="shared" si="16"/>
        <v>1900</v>
      </c>
      <c r="AOB2" s="9" t="str">
        <f t="shared" si="16"/>
        <v>1900</v>
      </c>
      <c r="AOC2" s="9" t="str">
        <f t="shared" si="16"/>
        <v>1900</v>
      </c>
      <c r="AOD2" s="9" t="str">
        <f t="shared" si="16"/>
        <v>1900</v>
      </c>
      <c r="AOE2" s="9" t="str">
        <f t="shared" si="16"/>
        <v>1900</v>
      </c>
      <c r="AOF2" s="9" t="str">
        <f t="shared" si="16"/>
        <v>1900</v>
      </c>
      <c r="AOG2" s="9" t="str">
        <f t="shared" si="16"/>
        <v>1900</v>
      </c>
      <c r="AOH2" s="9" t="str">
        <f t="shared" si="16"/>
        <v>1900</v>
      </c>
      <c r="AOI2" s="9" t="str">
        <f t="shared" si="16"/>
        <v>1900</v>
      </c>
      <c r="AOJ2" s="9" t="str">
        <f t="shared" si="16"/>
        <v>1900</v>
      </c>
      <c r="AOK2" s="9" t="str">
        <f t="shared" si="16"/>
        <v>1900</v>
      </c>
      <c r="AOL2" s="9" t="str">
        <f t="shared" si="16"/>
        <v>1900</v>
      </c>
      <c r="AOM2" s="9" t="str">
        <f t="shared" si="16"/>
        <v>1900</v>
      </c>
      <c r="AON2" s="9" t="str">
        <f t="shared" si="16"/>
        <v>1900</v>
      </c>
      <c r="AOO2" s="9" t="str">
        <f t="shared" si="16"/>
        <v>1900</v>
      </c>
      <c r="AOP2" s="9" t="str">
        <f t="shared" si="16"/>
        <v>1900</v>
      </c>
      <c r="AOQ2" s="9" t="str">
        <f t="shared" si="16"/>
        <v>1900</v>
      </c>
      <c r="AOR2" s="9" t="str">
        <f t="shared" si="16"/>
        <v>1900</v>
      </c>
      <c r="AOS2" s="9" t="str">
        <f t="shared" si="16"/>
        <v>1900</v>
      </c>
      <c r="AOT2" s="9" t="str">
        <f t="shared" si="16"/>
        <v>1900</v>
      </c>
      <c r="AOU2" s="9" t="str">
        <f t="shared" si="16"/>
        <v>1900</v>
      </c>
      <c r="AOV2" s="9" t="str">
        <f t="shared" si="16"/>
        <v>1900</v>
      </c>
      <c r="AOW2" s="9" t="str">
        <f t="shared" si="16"/>
        <v>1900</v>
      </c>
      <c r="AOX2" s="9" t="str">
        <f t="shared" si="16"/>
        <v>1900</v>
      </c>
      <c r="AOY2" s="9" t="str">
        <f t="shared" si="16"/>
        <v>1900</v>
      </c>
      <c r="AOZ2" s="9" t="str">
        <f t="shared" si="16"/>
        <v>1900</v>
      </c>
      <c r="APA2" s="9" t="str">
        <f t="shared" si="16"/>
        <v>1900</v>
      </c>
      <c r="APB2" s="9" t="str">
        <f t="shared" ref="APB2:ARM2" si="17">YEAR(APB5)&amp;IF(APB5="","","年")</f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si="17"/>
        <v>1900</v>
      </c>
      <c r="APH2" s="9" t="str">
        <f t="shared" si="17"/>
        <v>1900</v>
      </c>
      <c r="API2" s="9" t="str">
        <f t="shared" si="17"/>
        <v>1900</v>
      </c>
      <c r="APJ2" s="9" t="str">
        <f t="shared" si="17"/>
        <v>1900</v>
      </c>
      <c r="APK2" s="9" t="str">
        <f t="shared" si="17"/>
        <v>1900</v>
      </c>
      <c r="APL2" s="9" t="str">
        <f t="shared" si="17"/>
        <v>1900</v>
      </c>
      <c r="APM2" s="9" t="str">
        <f t="shared" si="17"/>
        <v>1900</v>
      </c>
      <c r="APN2" s="9" t="str">
        <f t="shared" si="17"/>
        <v>1900</v>
      </c>
      <c r="APO2" s="9" t="str">
        <f t="shared" si="17"/>
        <v>1900</v>
      </c>
      <c r="APP2" s="9" t="str">
        <f t="shared" si="17"/>
        <v>1900</v>
      </c>
      <c r="APQ2" s="9" t="str">
        <f t="shared" si="17"/>
        <v>1900</v>
      </c>
      <c r="APR2" s="9" t="str">
        <f t="shared" si="17"/>
        <v>1900</v>
      </c>
      <c r="APS2" s="9" t="str">
        <f t="shared" si="17"/>
        <v>1900</v>
      </c>
      <c r="APT2" s="9" t="str">
        <f t="shared" si="17"/>
        <v>1900</v>
      </c>
      <c r="APU2" s="9" t="str">
        <f t="shared" si="17"/>
        <v>1900</v>
      </c>
      <c r="APV2" s="9" t="str">
        <f t="shared" si="17"/>
        <v>1900</v>
      </c>
      <c r="APW2" s="9" t="str">
        <f t="shared" si="17"/>
        <v>1900</v>
      </c>
      <c r="APX2" s="9" t="str">
        <f t="shared" si="17"/>
        <v>1900</v>
      </c>
      <c r="APY2" s="9" t="str">
        <f t="shared" si="17"/>
        <v>1900</v>
      </c>
      <c r="APZ2" s="9" t="str">
        <f t="shared" si="17"/>
        <v>1900</v>
      </c>
      <c r="AQA2" s="9" t="str">
        <f t="shared" si="17"/>
        <v>1900</v>
      </c>
      <c r="AQB2" s="9" t="str">
        <f t="shared" si="17"/>
        <v>1900</v>
      </c>
      <c r="AQC2" s="9" t="str">
        <f t="shared" si="17"/>
        <v>1900</v>
      </c>
      <c r="AQD2" s="9" t="str">
        <f t="shared" si="17"/>
        <v>1900</v>
      </c>
      <c r="AQE2" s="9" t="str">
        <f t="shared" si="17"/>
        <v>1900</v>
      </c>
      <c r="AQF2" s="9" t="str">
        <f t="shared" si="17"/>
        <v>1900</v>
      </c>
      <c r="AQG2" s="9" t="str">
        <f t="shared" si="17"/>
        <v>1900</v>
      </c>
      <c r="AQH2" s="9" t="str">
        <f t="shared" si="17"/>
        <v>1900</v>
      </c>
      <c r="AQI2" s="9" t="str">
        <f t="shared" si="17"/>
        <v>1900</v>
      </c>
      <c r="AQJ2" s="9" t="str">
        <f t="shared" si="17"/>
        <v>1900</v>
      </c>
      <c r="AQK2" s="9" t="str">
        <f t="shared" si="17"/>
        <v>1900</v>
      </c>
      <c r="AQL2" s="9" t="str">
        <f t="shared" si="17"/>
        <v>1900</v>
      </c>
      <c r="AQM2" s="9" t="str">
        <f t="shared" si="17"/>
        <v>1900</v>
      </c>
      <c r="AQN2" s="9" t="str">
        <f t="shared" si="17"/>
        <v>1900</v>
      </c>
      <c r="AQO2" s="9" t="str">
        <f t="shared" si="17"/>
        <v>1900</v>
      </c>
      <c r="AQP2" s="9" t="str">
        <f t="shared" si="17"/>
        <v>1900</v>
      </c>
      <c r="AQQ2" s="9" t="str">
        <f t="shared" si="17"/>
        <v>1900</v>
      </c>
      <c r="AQR2" s="9" t="str">
        <f t="shared" si="17"/>
        <v>1900</v>
      </c>
      <c r="AQS2" s="9" t="str">
        <f t="shared" si="17"/>
        <v>1900</v>
      </c>
      <c r="AQT2" s="9" t="str">
        <f t="shared" si="17"/>
        <v>1900</v>
      </c>
      <c r="AQU2" s="9" t="str">
        <f t="shared" si="17"/>
        <v>1900</v>
      </c>
      <c r="AQV2" s="9" t="str">
        <f t="shared" si="17"/>
        <v>1900</v>
      </c>
      <c r="AQW2" s="9" t="str">
        <f t="shared" si="17"/>
        <v>1900</v>
      </c>
      <c r="AQX2" s="9" t="str">
        <f t="shared" si="17"/>
        <v>1900</v>
      </c>
      <c r="AQY2" s="9" t="str">
        <f t="shared" si="17"/>
        <v>1900</v>
      </c>
      <c r="AQZ2" s="9" t="str">
        <f t="shared" si="17"/>
        <v>1900</v>
      </c>
      <c r="ARA2" s="9" t="str">
        <f t="shared" si="17"/>
        <v>1900</v>
      </c>
      <c r="ARB2" s="9" t="str">
        <f t="shared" si="17"/>
        <v>1900</v>
      </c>
      <c r="ARC2" s="9" t="str">
        <f t="shared" si="17"/>
        <v>1900</v>
      </c>
      <c r="ARD2" s="9" t="str">
        <f t="shared" si="17"/>
        <v>1900</v>
      </c>
      <c r="ARE2" s="9" t="str">
        <f t="shared" si="17"/>
        <v>1900</v>
      </c>
      <c r="ARF2" s="9" t="str">
        <f t="shared" si="17"/>
        <v>1900</v>
      </c>
      <c r="ARG2" s="9" t="str">
        <f t="shared" si="17"/>
        <v>1900</v>
      </c>
      <c r="ARH2" s="9" t="str">
        <f t="shared" si="17"/>
        <v>1900</v>
      </c>
      <c r="ARI2" s="9" t="str">
        <f t="shared" si="17"/>
        <v>1900</v>
      </c>
      <c r="ARJ2" s="9" t="str">
        <f t="shared" si="17"/>
        <v>1900</v>
      </c>
      <c r="ARK2" s="9" t="str">
        <f t="shared" si="17"/>
        <v>1900</v>
      </c>
      <c r="ARL2" s="9" t="str">
        <f t="shared" si="17"/>
        <v>1900</v>
      </c>
      <c r="ARM2" s="9" t="str">
        <f t="shared" si="17"/>
        <v>1900</v>
      </c>
      <c r="ARN2" s="9" t="str">
        <f t="shared" ref="ARN2:ATY2" si="18">YEAR(ARN5)&amp;IF(ARN5="","","年")</f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si="18"/>
        <v>1900</v>
      </c>
      <c r="ART2" s="9" t="str">
        <f t="shared" si="18"/>
        <v>1900</v>
      </c>
      <c r="ARU2" s="9" t="str">
        <f t="shared" si="18"/>
        <v>1900</v>
      </c>
      <c r="ARV2" s="9" t="str">
        <f t="shared" si="18"/>
        <v>1900</v>
      </c>
      <c r="ARW2" s="9" t="str">
        <f t="shared" si="18"/>
        <v>1900</v>
      </c>
      <c r="ARX2" s="9" t="str">
        <f t="shared" si="18"/>
        <v>1900</v>
      </c>
      <c r="ARY2" s="9" t="str">
        <f t="shared" si="18"/>
        <v>1900</v>
      </c>
      <c r="ARZ2" s="9" t="str">
        <f t="shared" si="18"/>
        <v>1900</v>
      </c>
      <c r="ASA2" s="9" t="str">
        <f t="shared" si="18"/>
        <v>1900</v>
      </c>
      <c r="ASB2" s="9" t="str">
        <f t="shared" si="18"/>
        <v>1900</v>
      </c>
      <c r="ASC2" s="9" t="str">
        <f t="shared" si="18"/>
        <v>1900</v>
      </c>
      <c r="ASD2" s="9" t="str">
        <f t="shared" si="18"/>
        <v>1900</v>
      </c>
      <c r="ASE2" s="9" t="str">
        <f t="shared" si="18"/>
        <v>1900</v>
      </c>
      <c r="ASF2" s="9" t="str">
        <f t="shared" si="18"/>
        <v>1900</v>
      </c>
      <c r="ASG2" s="9" t="str">
        <f t="shared" si="18"/>
        <v>1900</v>
      </c>
      <c r="ASH2" s="9" t="str">
        <f t="shared" si="18"/>
        <v>1900</v>
      </c>
      <c r="ASI2" s="9" t="str">
        <f t="shared" si="18"/>
        <v>1900</v>
      </c>
      <c r="ASJ2" s="9" t="str">
        <f t="shared" si="18"/>
        <v>1900</v>
      </c>
      <c r="ASK2" s="9" t="str">
        <f t="shared" si="18"/>
        <v>1900</v>
      </c>
      <c r="ASL2" s="9" t="str">
        <f t="shared" si="18"/>
        <v>1900</v>
      </c>
      <c r="ASM2" s="9" t="str">
        <f t="shared" si="18"/>
        <v>1900</v>
      </c>
      <c r="ASN2" s="9" t="str">
        <f t="shared" si="18"/>
        <v>1900</v>
      </c>
      <c r="ASO2" s="9" t="str">
        <f t="shared" si="18"/>
        <v>1900</v>
      </c>
      <c r="ASP2" s="9" t="str">
        <f t="shared" si="18"/>
        <v>1900</v>
      </c>
      <c r="ASQ2" s="9" t="str">
        <f t="shared" si="18"/>
        <v>1900</v>
      </c>
      <c r="ASR2" s="9" t="str">
        <f t="shared" si="18"/>
        <v>1900</v>
      </c>
      <c r="ASS2" s="9" t="str">
        <f t="shared" si="18"/>
        <v>1900</v>
      </c>
      <c r="AST2" s="9" t="str">
        <f t="shared" si="18"/>
        <v>1900</v>
      </c>
      <c r="ASU2" s="9" t="str">
        <f t="shared" si="18"/>
        <v>1900</v>
      </c>
      <c r="ASV2" s="9" t="str">
        <f t="shared" si="18"/>
        <v>1900</v>
      </c>
      <c r="ASW2" s="9" t="str">
        <f t="shared" si="18"/>
        <v>1900</v>
      </c>
      <c r="ASX2" s="9" t="str">
        <f t="shared" si="18"/>
        <v>1900</v>
      </c>
      <c r="ASY2" s="9" t="str">
        <f t="shared" si="18"/>
        <v>1900</v>
      </c>
      <c r="ASZ2" s="9" t="str">
        <f t="shared" si="18"/>
        <v>1900</v>
      </c>
      <c r="ATA2" s="9" t="str">
        <f t="shared" si="18"/>
        <v>1900</v>
      </c>
      <c r="ATB2" s="9" t="str">
        <f t="shared" si="18"/>
        <v>1900</v>
      </c>
      <c r="ATC2" s="9" t="str">
        <f t="shared" si="18"/>
        <v>1900</v>
      </c>
      <c r="ATD2" s="9" t="str">
        <f t="shared" si="18"/>
        <v>1900</v>
      </c>
      <c r="ATE2" s="9" t="str">
        <f t="shared" si="18"/>
        <v>1900</v>
      </c>
      <c r="ATF2" s="9" t="str">
        <f t="shared" si="18"/>
        <v>1900</v>
      </c>
      <c r="ATG2" s="9" t="str">
        <f t="shared" si="18"/>
        <v>1900</v>
      </c>
      <c r="ATH2" s="9" t="str">
        <f t="shared" si="18"/>
        <v>1900</v>
      </c>
      <c r="ATI2" s="9" t="str">
        <f t="shared" si="18"/>
        <v>1900</v>
      </c>
      <c r="ATJ2" s="9" t="str">
        <f t="shared" si="18"/>
        <v>1900</v>
      </c>
      <c r="ATK2" s="9" t="str">
        <f t="shared" si="18"/>
        <v>1900</v>
      </c>
      <c r="ATL2" s="9" t="str">
        <f t="shared" si="18"/>
        <v>1900</v>
      </c>
      <c r="ATM2" s="9" t="str">
        <f t="shared" si="18"/>
        <v>1900</v>
      </c>
      <c r="ATN2" s="9" t="str">
        <f t="shared" si="18"/>
        <v>1900</v>
      </c>
      <c r="ATO2" s="9" t="str">
        <f t="shared" si="18"/>
        <v>1900</v>
      </c>
      <c r="ATP2" s="9" t="str">
        <f t="shared" si="18"/>
        <v>1900</v>
      </c>
      <c r="ATQ2" s="9" t="str">
        <f t="shared" si="18"/>
        <v>1900</v>
      </c>
      <c r="ATR2" s="9" t="str">
        <f t="shared" si="18"/>
        <v>1900</v>
      </c>
      <c r="ATS2" s="9" t="str">
        <f t="shared" si="18"/>
        <v>1900</v>
      </c>
      <c r="ATT2" s="9" t="str">
        <f t="shared" si="18"/>
        <v>1900</v>
      </c>
      <c r="ATU2" s="9" t="str">
        <f t="shared" si="18"/>
        <v>1900</v>
      </c>
      <c r="ATV2" s="9" t="str">
        <f t="shared" si="18"/>
        <v>1900</v>
      </c>
      <c r="ATW2" s="9" t="str">
        <f t="shared" si="18"/>
        <v>1900</v>
      </c>
      <c r="ATX2" s="9" t="str">
        <f t="shared" si="18"/>
        <v>1900</v>
      </c>
      <c r="ATY2" s="9" t="str">
        <f t="shared" si="18"/>
        <v>1900</v>
      </c>
      <c r="ATZ2" s="9" t="str">
        <f t="shared" ref="ATZ2:AWK2" si="19">YEAR(ATZ5)&amp;IF(ATZ5="","","年")</f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si="19"/>
        <v>1900</v>
      </c>
      <c r="AUF2" s="9" t="str">
        <f t="shared" si="19"/>
        <v>1900</v>
      </c>
      <c r="AUG2" s="9" t="str">
        <f t="shared" si="19"/>
        <v>1900</v>
      </c>
      <c r="AUH2" s="9" t="str">
        <f t="shared" si="19"/>
        <v>1900</v>
      </c>
      <c r="AUI2" s="9" t="str">
        <f t="shared" si="19"/>
        <v>1900</v>
      </c>
      <c r="AUJ2" s="9" t="str">
        <f t="shared" si="19"/>
        <v>1900</v>
      </c>
      <c r="AUK2" s="9" t="str">
        <f t="shared" si="19"/>
        <v>1900</v>
      </c>
      <c r="AUL2" s="9" t="str">
        <f t="shared" si="19"/>
        <v>1900</v>
      </c>
      <c r="AUM2" s="9" t="str">
        <f t="shared" si="19"/>
        <v>1900</v>
      </c>
      <c r="AUN2" s="9" t="str">
        <f t="shared" si="19"/>
        <v>1900</v>
      </c>
      <c r="AUO2" s="9" t="str">
        <f t="shared" si="19"/>
        <v>1900</v>
      </c>
      <c r="AUP2" s="9" t="str">
        <f t="shared" si="19"/>
        <v>1900</v>
      </c>
      <c r="AUQ2" s="9" t="str">
        <f t="shared" si="19"/>
        <v>1900</v>
      </c>
      <c r="AUR2" s="9" t="str">
        <f t="shared" si="19"/>
        <v>1900</v>
      </c>
      <c r="AUS2" s="9" t="str">
        <f t="shared" si="19"/>
        <v>1900</v>
      </c>
      <c r="AUT2" s="9" t="str">
        <f t="shared" si="19"/>
        <v>1900</v>
      </c>
      <c r="AUU2" s="9" t="str">
        <f t="shared" si="19"/>
        <v>1900</v>
      </c>
      <c r="AUV2" s="9" t="str">
        <f t="shared" si="19"/>
        <v>1900</v>
      </c>
      <c r="AUW2" s="9" t="str">
        <f t="shared" si="19"/>
        <v>1900</v>
      </c>
      <c r="AUX2" s="9" t="str">
        <f t="shared" si="19"/>
        <v>1900</v>
      </c>
      <c r="AUY2" s="9" t="str">
        <f t="shared" si="19"/>
        <v>1900</v>
      </c>
      <c r="AUZ2" s="9" t="str">
        <f t="shared" si="19"/>
        <v>1900</v>
      </c>
      <c r="AVA2" s="9" t="str">
        <f t="shared" si="19"/>
        <v>1900</v>
      </c>
      <c r="AVB2" s="9" t="str">
        <f t="shared" si="19"/>
        <v>1900</v>
      </c>
      <c r="AVC2" s="9" t="str">
        <f t="shared" si="19"/>
        <v>1900</v>
      </c>
      <c r="AVD2" s="9" t="str">
        <f t="shared" si="19"/>
        <v>1900</v>
      </c>
      <c r="AVE2" s="9" t="str">
        <f t="shared" si="19"/>
        <v>1900</v>
      </c>
      <c r="AVF2" s="9" t="str">
        <f t="shared" si="19"/>
        <v>1900</v>
      </c>
      <c r="AVG2" s="9" t="str">
        <f t="shared" si="19"/>
        <v>1900</v>
      </c>
      <c r="AVH2" s="9" t="str">
        <f t="shared" si="19"/>
        <v>1900</v>
      </c>
      <c r="AVI2" s="9" t="str">
        <f t="shared" si="19"/>
        <v>1900</v>
      </c>
      <c r="AVJ2" s="9" t="str">
        <f t="shared" si="19"/>
        <v>1900</v>
      </c>
      <c r="AVK2" s="9" t="str">
        <f t="shared" si="19"/>
        <v>1900</v>
      </c>
      <c r="AVL2" s="9" t="str">
        <f t="shared" si="19"/>
        <v>1900</v>
      </c>
      <c r="AVM2" s="9" t="str">
        <f t="shared" si="19"/>
        <v>1900</v>
      </c>
      <c r="AVN2" s="9" t="str">
        <f t="shared" si="19"/>
        <v>1900</v>
      </c>
      <c r="AVO2" s="9" t="str">
        <f t="shared" si="19"/>
        <v>1900</v>
      </c>
      <c r="AVP2" s="9" t="str">
        <f t="shared" si="19"/>
        <v>1900</v>
      </c>
      <c r="AVQ2" s="9" t="str">
        <f t="shared" si="19"/>
        <v>1900</v>
      </c>
      <c r="AVR2" s="9" t="str">
        <f t="shared" si="19"/>
        <v>1900</v>
      </c>
      <c r="AVS2" s="9" t="str">
        <f t="shared" si="19"/>
        <v>1900</v>
      </c>
      <c r="AVT2" s="9" t="str">
        <f t="shared" si="19"/>
        <v>1900</v>
      </c>
      <c r="AVU2" s="9" t="str">
        <f t="shared" si="19"/>
        <v>1900</v>
      </c>
      <c r="AVV2" s="9" t="str">
        <f t="shared" si="19"/>
        <v>1900</v>
      </c>
      <c r="AVW2" s="9" t="str">
        <f t="shared" si="19"/>
        <v>1900</v>
      </c>
      <c r="AVX2" s="9" t="str">
        <f t="shared" si="19"/>
        <v>1900</v>
      </c>
      <c r="AVY2" s="9" t="str">
        <f t="shared" si="19"/>
        <v>1900</v>
      </c>
      <c r="AVZ2" s="9" t="str">
        <f t="shared" si="19"/>
        <v>1900</v>
      </c>
      <c r="AWA2" s="9" t="str">
        <f t="shared" si="19"/>
        <v>1900</v>
      </c>
      <c r="AWB2" s="9" t="str">
        <f t="shared" si="19"/>
        <v>1900</v>
      </c>
      <c r="AWC2" s="9" t="str">
        <f t="shared" si="19"/>
        <v>1900</v>
      </c>
      <c r="AWD2" s="9" t="str">
        <f t="shared" si="19"/>
        <v>1900</v>
      </c>
      <c r="AWE2" s="9" t="str">
        <f t="shared" si="19"/>
        <v>1900</v>
      </c>
      <c r="AWF2" s="9" t="str">
        <f t="shared" si="19"/>
        <v>1900</v>
      </c>
      <c r="AWG2" s="9" t="str">
        <f t="shared" si="19"/>
        <v>1900</v>
      </c>
      <c r="AWH2" s="9" t="str">
        <f t="shared" si="19"/>
        <v>1900</v>
      </c>
      <c r="AWI2" s="9" t="str">
        <f t="shared" si="19"/>
        <v>1900</v>
      </c>
      <c r="AWJ2" s="9" t="str">
        <f t="shared" si="19"/>
        <v>1900</v>
      </c>
      <c r="AWK2" s="9" t="str">
        <f t="shared" si="19"/>
        <v>1900</v>
      </c>
      <c r="AWL2" s="9" t="str">
        <f t="shared" ref="AWL2:AYW2" si="20">YEAR(AWL5)&amp;IF(AWL5="","","年")</f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si="20"/>
        <v>1900</v>
      </c>
      <c r="AWR2" s="9" t="str">
        <f t="shared" si="20"/>
        <v>1900</v>
      </c>
      <c r="AWS2" s="9" t="str">
        <f t="shared" si="20"/>
        <v>1900</v>
      </c>
      <c r="AWT2" s="9" t="str">
        <f t="shared" si="20"/>
        <v>1900</v>
      </c>
      <c r="AWU2" s="9" t="str">
        <f t="shared" si="20"/>
        <v>1900</v>
      </c>
      <c r="AWV2" s="9" t="str">
        <f t="shared" si="20"/>
        <v>1900</v>
      </c>
      <c r="AWW2" s="9" t="str">
        <f t="shared" si="20"/>
        <v>1900</v>
      </c>
      <c r="AWX2" s="9" t="str">
        <f t="shared" si="20"/>
        <v>1900</v>
      </c>
      <c r="AWY2" s="9" t="str">
        <f t="shared" si="20"/>
        <v>1900</v>
      </c>
      <c r="AWZ2" s="9" t="str">
        <f t="shared" si="20"/>
        <v>1900</v>
      </c>
      <c r="AXA2" s="9" t="str">
        <f t="shared" si="20"/>
        <v>1900</v>
      </c>
      <c r="AXB2" s="9" t="str">
        <f t="shared" si="20"/>
        <v>1900</v>
      </c>
      <c r="AXC2" s="9" t="str">
        <f t="shared" si="20"/>
        <v>1900</v>
      </c>
      <c r="AXD2" s="9" t="str">
        <f t="shared" si="20"/>
        <v>1900</v>
      </c>
      <c r="AXE2" s="9" t="str">
        <f t="shared" si="20"/>
        <v>1900</v>
      </c>
      <c r="AXF2" s="9" t="str">
        <f t="shared" si="20"/>
        <v>1900</v>
      </c>
      <c r="AXG2" s="9" t="str">
        <f t="shared" si="20"/>
        <v>1900</v>
      </c>
      <c r="AXH2" s="9" t="str">
        <f t="shared" si="20"/>
        <v>1900</v>
      </c>
      <c r="AXI2" s="9" t="str">
        <f t="shared" si="20"/>
        <v>1900</v>
      </c>
      <c r="AXJ2" s="9" t="str">
        <f t="shared" si="20"/>
        <v>1900</v>
      </c>
      <c r="AXK2" s="9" t="str">
        <f t="shared" si="20"/>
        <v>1900</v>
      </c>
      <c r="AXL2" s="9" t="str">
        <f t="shared" si="20"/>
        <v>1900</v>
      </c>
      <c r="AXM2" s="9" t="str">
        <f t="shared" si="20"/>
        <v>1900</v>
      </c>
      <c r="AXN2" s="9" t="str">
        <f t="shared" si="20"/>
        <v>1900</v>
      </c>
      <c r="AXO2" s="9" t="str">
        <f t="shared" si="20"/>
        <v>1900</v>
      </c>
      <c r="AXP2" s="9" t="str">
        <f t="shared" si="20"/>
        <v>1900</v>
      </c>
      <c r="AXQ2" s="9" t="str">
        <f t="shared" si="20"/>
        <v>1900</v>
      </c>
      <c r="AXR2" s="9" t="str">
        <f t="shared" si="20"/>
        <v>1900</v>
      </c>
      <c r="AXS2" s="9" t="str">
        <f t="shared" si="20"/>
        <v>1900</v>
      </c>
      <c r="AXT2" s="9" t="str">
        <f t="shared" si="20"/>
        <v>1900</v>
      </c>
      <c r="AXU2" s="9" t="str">
        <f t="shared" si="20"/>
        <v>1900</v>
      </c>
      <c r="AXV2" s="9" t="str">
        <f t="shared" si="20"/>
        <v>1900</v>
      </c>
      <c r="AXW2" s="9" t="str">
        <f t="shared" si="20"/>
        <v>1900</v>
      </c>
      <c r="AXX2" s="9" t="str">
        <f t="shared" si="20"/>
        <v>1900</v>
      </c>
      <c r="AXY2" s="9" t="str">
        <f t="shared" si="20"/>
        <v>1900</v>
      </c>
      <c r="AXZ2" s="9" t="str">
        <f t="shared" si="20"/>
        <v>1900</v>
      </c>
      <c r="AYA2" s="9" t="str">
        <f t="shared" si="20"/>
        <v>1900</v>
      </c>
      <c r="AYB2" s="9" t="str">
        <f t="shared" si="20"/>
        <v>1900</v>
      </c>
      <c r="AYC2" s="9" t="str">
        <f t="shared" si="20"/>
        <v>1900</v>
      </c>
      <c r="AYD2" s="9" t="str">
        <f t="shared" si="20"/>
        <v>1900</v>
      </c>
      <c r="AYE2" s="9" t="str">
        <f t="shared" si="20"/>
        <v>1900</v>
      </c>
      <c r="AYF2" s="9" t="str">
        <f t="shared" si="20"/>
        <v>1900</v>
      </c>
      <c r="AYG2" s="9" t="str">
        <f t="shared" si="20"/>
        <v>1900</v>
      </c>
      <c r="AYH2" s="9" t="str">
        <f t="shared" si="20"/>
        <v>1900</v>
      </c>
      <c r="AYI2" s="9" t="str">
        <f t="shared" si="20"/>
        <v>1900</v>
      </c>
      <c r="AYJ2" s="9" t="str">
        <f t="shared" si="20"/>
        <v>1900</v>
      </c>
      <c r="AYK2" s="9" t="str">
        <f t="shared" si="20"/>
        <v>1900</v>
      </c>
      <c r="AYL2" s="9" t="str">
        <f t="shared" si="20"/>
        <v>1900</v>
      </c>
      <c r="AYM2" s="9" t="str">
        <f t="shared" si="20"/>
        <v>1900</v>
      </c>
      <c r="AYN2" s="9" t="str">
        <f t="shared" si="20"/>
        <v>1900</v>
      </c>
      <c r="AYO2" s="9" t="str">
        <f t="shared" si="20"/>
        <v>1900</v>
      </c>
      <c r="AYP2" s="9" t="str">
        <f t="shared" si="20"/>
        <v>1900</v>
      </c>
      <c r="AYQ2" s="9" t="str">
        <f t="shared" si="20"/>
        <v>1900</v>
      </c>
      <c r="AYR2" s="9" t="str">
        <f t="shared" si="20"/>
        <v>1900</v>
      </c>
      <c r="AYS2" s="9" t="str">
        <f t="shared" si="20"/>
        <v>1900</v>
      </c>
      <c r="AYT2" s="9" t="str">
        <f t="shared" si="20"/>
        <v>1900</v>
      </c>
      <c r="AYU2" s="9" t="str">
        <f t="shared" si="20"/>
        <v>1900</v>
      </c>
      <c r="AYV2" s="9" t="str">
        <f t="shared" si="20"/>
        <v>1900</v>
      </c>
      <c r="AYW2" s="9" t="str">
        <f t="shared" si="20"/>
        <v>1900</v>
      </c>
      <c r="AYX2" s="9" t="str">
        <f t="shared" ref="AYX2:BBI2" si="21">YEAR(AYX5)&amp;IF(AYX5="","","年")</f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si="21"/>
        <v>1900</v>
      </c>
      <c r="AZD2" s="9" t="str">
        <f t="shared" si="21"/>
        <v>1900</v>
      </c>
      <c r="AZE2" s="9" t="str">
        <f t="shared" si="21"/>
        <v>1900</v>
      </c>
      <c r="AZF2" s="9" t="str">
        <f t="shared" si="21"/>
        <v>1900</v>
      </c>
      <c r="AZG2" s="9" t="str">
        <f t="shared" si="21"/>
        <v>1900</v>
      </c>
      <c r="AZH2" s="9" t="str">
        <f t="shared" si="21"/>
        <v>1900</v>
      </c>
      <c r="AZI2" s="9" t="str">
        <f t="shared" si="21"/>
        <v>1900</v>
      </c>
      <c r="AZJ2" s="9" t="str">
        <f t="shared" si="21"/>
        <v>1900</v>
      </c>
      <c r="AZK2" s="9" t="str">
        <f t="shared" si="21"/>
        <v>1900</v>
      </c>
      <c r="AZL2" s="9" t="str">
        <f t="shared" si="21"/>
        <v>1900</v>
      </c>
      <c r="AZM2" s="9" t="str">
        <f t="shared" si="21"/>
        <v>1900</v>
      </c>
      <c r="AZN2" s="9" t="str">
        <f t="shared" si="21"/>
        <v>1900</v>
      </c>
      <c r="AZO2" s="9" t="str">
        <f t="shared" si="21"/>
        <v>1900</v>
      </c>
      <c r="AZP2" s="9" t="str">
        <f t="shared" si="21"/>
        <v>1900</v>
      </c>
      <c r="AZQ2" s="9" t="str">
        <f t="shared" si="21"/>
        <v>1900</v>
      </c>
      <c r="AZR2" s="9" t="str">
        <f t="shared" si="21"/>
        <v>1900</v>
      </c>
      <c r="AZS2" s="9" t="str">
        <f t="shared" si="21"/>
        <v>1900</v>
      </c>
      <c r="AZT2" s="9" t="str">
        <f t="shared" si="21"/>
        <v>1900</v>
      </c>
      <c r="AZU2" s="9" t="str">
        <f t="shared" si="21"/>
        <v>1900</v>
      </c>
      <c r="AZV2" s="9" t="str">
        <f t="shared" si="21"/>
        <v>1900</v>
      </c>
      <c r="AZW2" s="9" t="str">
        <f t="shared" si="21"/>
        <v>1900</v>
      </c>
      <c r="AZX2" s="9" t="str">
        <f t="shared" si="21"/>
        <v>1900</v>
      </c>
      <c r="AZY2" s="9" t="str">
        <f t="shared" si="21"/>
        <v>1900</v>
      </c>
      <c r="AZZ2" s="9" t="str">
        <f t="shared" si="21"/>
        <v>1900</v>
      </c>
      <c r="BAA2" s="9" t="str">
        <f t="shared" si="21"/>
        <v>1900</v>
      </c>
      <c r="BAB2" s="9" t="str">
        <f t="shared" si="21"/>
        <v>1900</v>
      </c>
      <c r="BAC2" s="9" t="str">
        <f t="shared" si="21"/>
        <v>1900</v>
      </c>
      <c r="BAD2" s="9" t="str">
        <f t="shared" si="21"/>
        <v>1900</v>
      </c>
      <c r="BAE2" s="9" t="str">
        <f t="shared" si="21"/>
        <v>1900</v>
      </c>
      <c r="BAF2" s="9" t="str">
        <f t="shared" si="21"/>
        <v>1900</v>
      </c>
      <c r="BAG2" s="9" t="str">
        <f t="shared" si="21"/>
        <v>1900</v>
      </c>
      <c r="BAH2" s="9" t="str">
        <f t="shared" si="21"/>
        <v>1900</v>
      </c>
      <c r="BAI2" s="9" t="str">
        <f t="shared" si="21"/>
        <v>1900</v>
      </c>
      <c r="BAJ2" s="9" t="str">
        <f t="shared" si="21"/>
        <v>1900</v>
      </c>
      <c r="BAK2" s="9" t="str">
        <f t="shared" si="21"/>
        <v>1900</v>
      </c>
      <c r="BAL2" s="9" t="str">
        <f t="shared" si="21"/>
        <v>1900</v>
      </c>
      <c r="BAM2" s="9" t="str">
        <f t="shared" si="21"/>
        <v>1900</v>
      </c>
      <c r="BAN2" s="9" t="str">
        <f t="shared" si="21"/>
        <v>1900</v>
      </c>
      <c r="BAO2" s="9" t="str">
        <f t="shared" si="21"/>
        <v>1900</v>
      </c>
      <c r="BAP2" s="9" t="str">
        <f t="shared" si="21"/>
        <v>1900</v>
      </c>
      <c r="BAQ2" s="9" t="str">
        <f t="shared" si="21"/>
        <v>1900</v>
      </c>
      <c r="BAR2" s="9" t="str">
        <f t="shared" si="21"/>
        <v>1900</v>
      </c>
      <c r="BAS2" s="9" t="str">
        <f t="shared" si="21"/>
        <v>1900</v>
      </c>
      <c r="BAT2" s="9" t="str">
        <f t="shared" si="21"/>
        <v>1900</v>
      </c>
      <c r="BAU2" s="9" t="str">
        <f t="shared" si="21"/>
        <v>1900</v>
      </c>
      <c r="BAV2" s="9" t="str">
        <f t="shared" si="21"/>
        <v>1900</v>
      </c>
      <c r="BAW2" s="9" t="str">
        <f t="shared" si="21"/>
        <v>1900</v>
      </c>
      <c r="BAX2" s="9" t="str">
        <f t="shared" si="21"/>
        <v>1900</v>
      </c>
      <c r="BAY2" s="9" t="str">
        <f t="shared" si="21"/>
        <v>1900</v>
      </c>
      <c r="BAZ2" s="9" t="str">
        <f t="shared" si="21"/>
        <v>1900</v>
      </c>
      <c r="BBA2" s="9" t="str">
        <f t="shared" si="21"/>
        <v>1900</v>
      </c>
      <c r="BBB2" s="9" t="str">
        <f t="shared" si="21"/>
        <v>1900</v>
      </c>
      <c r="BBC2" s="9" t="str">
        <f t="shared" si="21"/>
        <v>1900</v>
      </c>
      <c r="BBD2" s="9" t="str">
        <f t="shared" si="21"/>
        <v>1900</v>
      </c>
      <c r="BBE2" s="9" t="str">
        <f t="shared" si="21"/>
        <v>1900</v>
      </c>
      <c r="BBF2" s="9" t="str">
        <f t="shared" si="21"/>
        <v>1900</v>
      </c>
      <c r="BBG2" s="9" t="str">
        <f t="shared" si="21"/>
        <v>1900</v>
      </c>
      <c r="BBH2" s="9" t="str">
        <f t="shared" si="21"/>
        <v>1900</v>
      </c>
      <c r="BBI2" s="9" t="str">
        <f t="shared" si="21"/>
        <v>1900</v>
      </c>
      <c r="BBJ2" s="9" t="str">
        <f t="shared" ref="BBJ2:BDU2" si="22">YEAR(BBJ5)&amp;IF(BBJ5="","","年")</f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si="22"/>
        <v>1900</v>
      </c>
      <c r="BBO2" s="9" t="str">
        <f t="shared" si="22"/>
        <v>1900</v>
      </c>
      <c r="BBP2" s="9" t="str">
        <f t="shared" si="22"/>
        <v>1900</v>
      </c>
      <c r="BBQ2" s="9" t="str">
        <f t="shared" si="22"/>
        <v>1900</v>
      </c>
      <c r="BBR2" s="9" t="str">
        <f t="shared" si="22"/>
        <v>1900</v>
      </c>
      <c r="BBS2" s="9" t="str">
        <f t="shared" si="22"/>
        <v>1900</v>
      </c>
      <c r="BBT2" s="9" t="str">
        <f t="shared" si="22"/>
        <v>1900</v>
      </c>
      <c r="BBU2" s="9" t="str">
        <f t="shared" si="22"/>
        <v>1900</v>
      </c>
      <c r="BBV2" s="9" t="str">
        <f t="shared" si="22"/>
        <v>1900</v>
      </c>
      <c r="BBW2" s="9" t="str">
        <f t="shared" si="22"/>
        <v>1900</v>
      </c>
      <c r="BBX2" s="9" t="str">
        <f t="shared" si="22"/>
        <v>1900</v>
      </c>
      <c r="BBY2" s="9" t="str">
        <f t="shared" si="22"/>
        <v>1900</v>
      </c>
      <c r="BBZ2" s="9" t="str">
        <f t="shared" si="22"/>
        <v>1900</v>
      </c>
      <c r="BCA2" s="9" t="str">
        <f t="shared" si="22"/>
        <v>1900</v>
      </c>
      <c r="BCB2" s="9" t="str">
        <f t="shared" si="22"/>
        <v>1900</v>
      </c>
      <c r="BCC2" s="9" t="str">
        <f t="shared" si="22"/>
        <v>1900</v>
      </c>
      <c r="BCD2" s="9" t="str">
        <f t="shared" si="22"/>
        <v>1900</v>
      </c>
      <c r="BCE2" s="9" t="str">
        <f t="shared" si="22"/>
        <v>1900</v>
      </c>
      <c r="BCF2" s="9" t="str">
        <f t="shared" si="22"/>
        <v>1900</v>
      </c>
      <c r="BCG2" s="9" t="str">
        <f t="shared" si="22"/>
        <v>1900</v>
      </c>
      <c r="BCH2" s="9" t="str">
        <f t="shared" si="22"/>
        <v>1900</v>
      </c>
      <c r="BCI2" s="9" t="str">
        <f t="shared" si="22"/>
        <v>1900</v>
      </c>
      <c r="BCJ2" s="9" t="str">
        <f t="shared" si="22"/>
        <v>1900</v>
      </c>
      <c r="BCK2" s="9" t="str">
        <f t="shared" si="22"/>
        <v>1900</v>
      </c>
      <c r="BCL2" s="9" t="str">
        <f t="shared" si="22"/>
        <v>1900</v>
      </c>
      <c r="BCM2" s="9" t="str">
        <f t="shared" si="22"/>
        <v>1900</v>
      </c>
      <c r="BCN2" s="9" t="str">
        <f t="shared" si="22"/>
        <v>1900</v>
      </c>
      <c r="BCO2" s="9" t="str">
        <f t="shared" si="22"/>
        <v>1900</v>
      </c>
      <c r="BCP2" s="9" t="str">
        <f t="shared" si="22"/>
        <v>1900</v>
      </c>
      <c r="BCQ2" s="9" t="str">
        <f t="shared" si="22"/>
        <v>1900</v>
      </c>
      <c r="BCR2" s="9" t="str">
        <f t="shared" si="22"/>
        <v>1900</v>
      </c>
      <c r="BCS2" s="9" t="str">
        <f t="shared" si="22"/>
        <v>1900</v>
      </c>
      <c r="BCT2" s="9" t="str">
        <f t="shared" si="22"/>
        <v>1900</v>
      </c>
      <c r="BCU2" s="9" t="str">
        <f t="shared" si="22"/>
        <v>1900</v>
      </c>
      <c r="BCV2" s="9" t="str">
        <f t="shared" si="22"/>
        <v>1900</v>
      </c>
      <c r="BCW2" s="9" t="str">
        <f t="shared" si="22"/>
        <v>1900</v>
      </c>
      <c r="BCX2" s="9" t="str">
        <f t="shared" si="22"/>
        <v>1900</v>
      </c>
      <c r="BCY2" s="9" t="str">
        <f t="shared" si="22"/>
        <v>1900</v>
      </c>
      <c r="BCZ2" s="9" t="str">
        <f t="shared" si="22"/>
        <v>1900</v>
      </c>
      <c r="BDA2" s="9" t="str">
        <f t="shared" si="22"/>
        <v>1900</v>
      </c>
      <c r="BDB2" s="9" t="str">
        <f t="shared" si="22"/>
        <v>1900</v>
      </c>
      <c r="BDC2" s="9" t="str">
        <f t="shared" si="22"/>
        <v>1900</v>
      </c>
      <c r="BDD2" s="9" t="str">
        <f t="shared" si="22"/>
        <v>1900</v>
      </c>
      <c r="BDE2" s="9" t="str">
        <f t="shared" si="22"/>
        <v>1900</v>
      </c>
      <c r="BDF2" s="9" t="str">
        <f t="shared" si="22"/>
        <v>1900</v>
      </c>
      <c r="BDG2" s="9" t="str">
        <f t="shared" si="22"/>
        <v>1900</v>
      </c>
      <c r="BDH2" s="9" t="str">
        <f t="shared" si="22"/>
        <v>1900</v>
      </c>
      <c r="BDI2" s="9" t="str">
        <f t="shared" si="22"/>
        <v>1900</v>
      </c>
      <c r="BDJ2" s="9" t="str">
        <f t="shared" si="22"/>
        <v>1900</v>
      </c>
      <c r="BDK2" s="9" t="str">
        <f t="shared" si="22"/>
        <v>1900</v>
      </c>
      <c r="BDL2" s="9" t="str">
        <f t="shared" si="22"/>
        <v>1900</v>
      </c>
      <c r="BDM2" s="9" t="str">
        <f t="shared" si="22"/>
        <v>1900</v>
      </c>
      <c r="BDN2" s="9" t="str">
        <f t="shared" si="22"/>
        <v>1900</v>
      </c>
      <c r="BDO2" s="9" t="str">
        <f t="shared" si="22"/>
        <v>1900</v>
      </c>
      <c r="BDP2" s="9" t="str">
        <f t="shared" si="22"/>
        <v>1900</v>
      </c>
      <c r="BDQ2" s="9" t="str">
        <f t="shared" si="22"/>
        <v>1900</v>
      </c>
      <c r="BDR2" s="9" t="str">
        <f t="shared" si="22"/>
        <v>1900</v>
      </c>
      <c r="BDS2" s="9" t="str">
        <f t="shared" si="22"/>
        <v>1900</v>
      </c>
      <c r="BDT2" s="9" t="str">
        <f t="shared" si="22"/>
        <v>1900</v>
      </c>
      <c r="BDU2" s="9" t="str">
        <f t="shared" si="22"/>
        <v>1900</v>
      </c>
      <c r="BDV2" s="9" t="str">
        <f t="shared" ref="BDV2:BGG2" si="23">YEAR(BDV5)&amp;IF(BDV5="","","年")</f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si="23"/>
        <v>1900</v>
      </c>
      <c r="BEA2" s="9" t="str">
        <f t="shared" si="23"/>
        <v>1900</v>
      </c>
      <c r="BEB2" s="9" t="str">
        <f t="shared" si="23"/>
        <v>1900</v>
      </c>
      <c r="BEC2" s="9" t="str">
        <f t="shared" si="23"/>
        <v>1900</v>
      </c>
      <c r="BED2" s="9" t="str">
        <f t="shared" si="23"/>
        <v>1900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1</v>
      </c>
      <c r="H3" s="9" t="str">
        <f t="shared" si="43"/>
        <v>1</v>
      </c>
      <c r="I3" s="9" t="str">
        <f t="shared" si="43"/>
        <v>1</v>
      </c>
      <c r="J3" s="9" t="str">
        <f t="shared" si="43"/>
        <v>1</v>
      </c>
      <c r="K3" s="9" t="str">
        <f t="shared" si="43"/>
        <v>1</v>
      </c>
      <c r="L3" s="9" t="str">
        <f t="shared" si="43"/>
        <v>1</v>
      </c>
      <c r="M3" s="9" t="str">
        <f t="shared" si="43"/>
        <v>1</v>
      </c>
      <c r="N3" s="9" t="str">
        <f t="shared" si="43"/>
        <v>1</v>
      </c>
      <c r="O3" s="9" t="str">
        <f t="shared" si="43"/>
        <v>1</v>
      </c>
      <c r="P3" s="9" t="str">
        <f t="shared" si="43"/>
        <v>1</v>
      </c>
      <c r="Q3" s="9" t="str">
        <f t="shared" si="43"/>
        <v>1</v>
      </c>
      <c r="R3" s="9" t="str">
        <f t="shared" si="43"/>
        <v>1</v>
      </c>
      <c r="S3" s="9" t="str">
        <f t="shared" si="43"/>
        <v>1</v>
      </c>
      <c r="T3" s="9" t="str">
        <f t="shared" si="43"/>
        <v>1</v>
      </c>
      <c r="U3" s="9" t="str">
        <f t="shared" si="43"/>
        <v>1</v>
      </c>
      <c r="V3" s="9" t="str">
        <f t="shared" si="43"/>
        <v>1</v>
      </c>
      <c r="W3" s="9" t="str">
        <f t="shared" si="43"/>
        <v>1</v>
      </c>
      <c r="X3" s="9" t="str">
        <f t="shared" si="43"/>
        <v>1</v>
      </c>
      <c r="Y3" s="9" t="str">
        <f t="shared" si="43"/>
        <v>1</v>
      </c>
      <c r="Z3" s="9" t="str">
        <f t="shared" si="43"/>
        <v>1</v>
      </c>
      <c r="AA3" s="9" t="str">
        <f t="shared" si="43"/>
        <v>1</v>
      </c>
      <c r="AB3" s="9" t="str">
        <f t="shared" si="43"/>
        <v>1</v>
      </c>
      <c r="AC3" s="9" t="str">
        <f t="shared" si="43"/>
        <v>1</v>
      </c>
      <c r="AD3" s="9" t="str">
        <f t="shared" si="43"/>
        <v>1</v>
      </c>
      <c r="AE3" s="9" t="str">
        <f t="shared" si="43"/>
        <v>1</v>
      </c>
      <c r="AF3" s="9" t="str">
        <f t="shared" si="43"/>
        <v>1</v>
      </c>
      <c r="AG3" s="9" t="str">
        <f t="shared" si="43"/>
        <v>1</v>
      </c>
      <c r="AH3" s="9" t="str">
        <f t="shared" si="43"/>
        <v>1</v>
      </c>
      <c r="AI3" s="9" t="str">
        <f t="shared" si="43"/>
        <v>1</v>
      </c>
      <c r="AJ3" s="9" t="str">
        <f t="shared" si="43"/>
        <v>1</v>
      </c>
      <c r="AK3" s="9" t="str">
        <f t="shared" si="43"/>
        <v>1</v>
      </c>
      <c r="AL3" s="9" t="str">
        <f t="shared" si="43"/>
        <v>1</v>
      </c>
      <c r="AM3" s="9" t="str">
        <f t="shared" si="43"/>
        <v>1</v>
      </c>
      <c r="AN3" s="9" t="str">
        <f t="shared" si="43"/>
        <v>1</v>
      </c>
      <c r="AO3" s="9" t="str">
        <f t="shared" si="43"/>
        <v>1</v>
      </c>
      <c r="AP3" s="9" t="str">
        <f t="shared" si="43"/>
        <v>1</v>
      </c>
      <c r="AQ3" s="9" t="str">
        <f t="shared" si="43"/>
        <v>1</v>
      </c>
      <c r="AR3" s="9" t="str">
        <f t="shared" si="43"/>
        <v>1</v>
      </c>
      <c r="AS3" s="9" t="str">
        <f t="shared" si="43"/>
        <v>1</v>
      </c>
      <c r="AT3" s="9" t="str">
        <f t="shared" si="43"/>
        <v>1</v>
      </c>
      <c r="AU3" s="9" t="str">
        <f t="shared" si="43"/>
        <v>1</v>
      </c>
      <c r="AV3" s="9" t="str">
        <f t="shared" si="43"/>
        <v>1</v>
      </c>
      <c r="AW3" s="9" t="str">
        <f t="shared" si="43"/>
        <v>1</v>
      </c>
      <c r="AX3" s="9" t="str">
        <f t="shared" si="43"/>
        <v>1</v>
      </c>
      <c r="AY3" s="9" t="str">
        <f t="shared" si="43"/>
        <v>1</v>
      </c>
      <c r="AZ3" s="9" t="str">
        <f t="shared" si="43"/>
        <v>1</v>
      </c>
      <c r="BA3" s="9" t="str">
        <f t="shared" si="43"/>
        <v>1</v>
      </c>
      <c r="BB3" s="9" t="str">
        <f t="shared" si="43"/>
        <v>1</v>
      </c>
      <c r="BC3" s="9" t="str">
        <f t="shared" si="43"/>
        <v>1</v>
      </c>
      <c r="BD3" s="9" t="str">
        <f t="shared" si="43"/>
        <v>1</v>
      </c>
      <c r="BE3" s="9" t="str">
        <f t="shared" si="43"/>
        <v>1</v>
      </c>
      <c r="BF3" s="9" t="str">
        <f t="shared" si="43"/>
        <v>1</v>
      </c>
      <c r="BG3" s="9" t="str">
        <f t="shared" si="43"/>
        <v>1</v>
      </c>
      <c r="BH3" s="9" t="str">
        <f t="shared" si="43"/>
        <v>1</v>
      </c>
      <c r="BI3" s="9" t="str">
        <f t="shared" si="43"/>
        <v>1</v>
      </c>
      <c r="BJ3" s="9" t="str">
        <f t="shared" si="43"/>
        <v>1</v>
      </c>
      <c r="BK3" s="9" t="str">
        <f t="shared" si="43"/>
        <v>1</v>
      </c>
      <c r="BL3" s="9" t="str">
        <f t="shared" si="43"/>
        <v>1</v>
      </c>
      <c r="BM3" s="9" t="str">
        <f t="shared" si="43"/>
        <v>1</v>
      </c>
      <c r="BN3" s="9" t="str">
        <f t="shared" si="43"/>
        <v>1</v>
      </c>
      <c r="BO3" s="9" t="str">
        <f t="shared" si="43"/>
        <v>1</v>
      </c>
      <c r="BP3" s="9" t="str">
        <f t="shared" si="43"/>
        <v>1</v>
      </c>
      <c r="BQ3" s="9" t="str">
        <f t="shared" si="43"/>
        <v>1</v>
      </c>
      <c r="BR3" s="9" t="str">
        <f t="shared" ref="BR3:EC3" si="44">MONTH(BR5)&amp;IF(BR5="","","月")</f>
        <v>1</v>
      </c>
      <c r="BS3" s="9" t="str">
        <f t="shared" si="44"/>
        <v>1</v>
      </c>
      <c r="BT3" s="9" t="str">
        <f t="shared" si="44"/>
        <v>1</v>
      </c>
      <c r="BU3" s="9" t="str">
        <f t="shared" si="44"/>
        <v>1</v>
      </c>
      <c r="BV3" s="9" t="str">
        <f t="shared" si="44"/>
        <v>1</v>
      </c>
      <c r="BW3" s="9" t="str">
        <f t="shared" si="44"/>
        <v>1</v>
      </c>
      <c r="BX3" s="9" t="str">
        <f t="shared" si="44"/>
        <v>1</v>
      </c>
      <c r="BY3" s="9" t="str">
        <f t="shared" si="44"/>
        <v>1</v>
      </c>
      <c r="BZ3" s="9" t="str">
        <f t="shared" si="44"/>
        <v>1</v>
      </c>
      <c r="CA3" s="9" t="str">
        <f t="shared" si="44"/>
        <v>1</v>
      </c>
      <c r="CB3" s="9" t="str">
        <f t="shared" si="44"/>
        <v>1</v>
      </c>
      <c r="CC3" s="9" t="str">
        <f t="shared" si="44"/>
        <v>1</v>
      </c>
      <c r="CD3" s="9" t="str">
        <f t="shared" si="44"/>
        <v>1</v>
      </c>
      <c r="CE3" s="9" t="str">
        <f t="shared" si="44"/>
        <v>1</v>
      </c>
      <c r="CF3" s="9" t="str">
        <f t="shared" si="44"/>
        <v>1</v>
      </c>
      <c r="CG3" s="9" t="str">
        <f t="shared" si="44"/>
        <v>1</v>
      </c>
      <c r="CH3" s="9" t="str">
        <f t="shared" si="44"/>
        <v>1</v>
      </c>
      <c r="CI3" s="9" t="str">
        <f t="shared" si="44"/>
        <v>1</v>
      </c>
      <c r="CJ3" s="9" t="str">
        <f t="shared" si="44"/>
        <v>1</v>
      </c>
      <c r="CK3" s="9" t="str">
        <f t="shared" si="44"/>
        <v>1</v>
      </c>
      <c r="CL3" s="9" t="str">
        <f t="shared" si="44"/>
        <v>1</v>
      </c>
      <c r="CM3" s="9" t="str">
        <f t="shared" si="44"/>
        <v>1</v>
      </c>
      <c r="CN3" s="9" t="str">
        <f t="shared" si="44"/>
        <v>1</v>
      </c>
      <c r="CO3" s="9" t="str">
        <f t="shared" si="44"/>
        <v>1</v>
      </c>
      <c r="CP3" s="9" t="str">
        <f t="shared" si="44"/>
        <v>1</v>
      </c>
      <c r="CQ3" s="9" t="str">
        <f t="shared" si="44"/>
        <v>1</v>
      </c>
      <c r="CR3" s="9" t="str">
        <f t="shared" si="44"/>
        <v>1</v>
      </c>
      <c r="CS3" s="9" t="str">
        <f t="shared" si="44"/>
        <v>1</v>
      </c>
      <c r="CT3" s="9" t="str">
        <f t="shared" si="44"/>
        <v>1</v>
      </c>
      <c r="CU3" s="9" t="str">
        <f t="shared" si="44"/>
        <v>1</v>
      </c>
      <c r="CV3" s="9" t="str">
        <f t="shared" si="44"/>
        <v>1</v>
      </c>
      <c r="CW3" s="9" t="str">
        <f t="shared" si="44"/>
        <v>1</v>
      </c>
      <c r="CX3" s="9" t="str">
        <f t="shared" si="44"/>
        <v>1</v>
      </c>
      <c r="CY3" s="9" t="str">
        <f t="shared" si="44"/>
        <v>1</v>
      </c>
      <c r="CZ3" s="9" t="str">
        <f t="shared" si="44"/>
        <v>1</v>
      </c>
      <c r="DA3" s="9" t="str">
        <f t="shared" si="44"/>
        <v>1</v>
      </c>
      <c r="DB3" s="9" t="str">
        <f t="shared" si="44"/>
        <v>1</v>
      </c>
      <c r="DC3" s="9" t="str">
        <f t="shared" si="44"/>
        <v>1</v>
      </c>
      <c r="DD3" s="9" t="str">
        <f t="shared" si="44"/>
        <v>1</v>
      </c>
      <c r="DE3" s="9" t="str">
        <f t="shared" si="44"/>
        <v>1</v>
      </c>
      <c r="DF3" s="9" t="str">
        <f t="shared" si="44"/>
        <v>1</v>
      </c>
      <c r="DG3" s="9" t="str">
        <f t="shared" si="44"/>
        <v>1</v>
      </c>
      <c r="DH3" s="9" t="str">
        <f t="shared" si="44"/>
        <v>1</v>
      </c>
      <c r="DI3" s="9" t="str">
        <f t="shared" si="44"/>
        <v>1</v>
      </c>
      <c r="DJ3" s="9" t="str">
        <f t="shared" si="44"/>
        <v>1</v>
      </c>
      <c r="DK3" s="9" t="str">
        <f t="shared" si="44"/>
        <v>1</v>
      </c>
      <c r="DL3" s="9" t="str">
        <f t="shared" si="44"/>
        <v>1</v>
      </c>
      <c r="DM3" s="9" t="str">
        <f t="shared" si="44"/>
        <v>1</v>
      </c>
      <c r="DN3" s="9" t="str">
        <f t="shared" si="44"/>
        <v>1</v>
      </c>
      <c r="DO3" s="9" t="str">
        <f t="shared" si="44"/>
        <v>1</v>
      </c>
      <c r="DP3" s="9" t="str">
        <f t="shared" si="44"/>
        <v>1</v>
      </c>
      <c r="DQ3" s="9" t="str">
        <f t="shared" si="44"/>
        <v>1</v>
      </c>
      <c r="DR3" s="9" t="str">
        <f t="shared" si="44"/>
        <v>1</v>
      </c>
      <c r="DS3" s="9" t="str">
        <f t="shared" si="44"/>
        <v>1</v>
      </c>
      <c r="DT3" s="9" t="str">
        <f t="shared" si="44"/>
        <v>1</v>
      </c>
      <c r="DU3" s="9" t="str">
        <f t="shared" si="44"/>
        <v>1</v>
      </c>
      <c r="DV3" s="9" t="str">
        <f t="shared" si="44"/>
        <v>1</v>
      </c>
      <c r="DW3" s="9" t="str">
        <f t="shared" si="44"/>
        <v>1</v>
      </c>
      <c r="DX3" s="9" t="str">
        <f t="shared" si="44"/>
        <v>1</v>
      </c>
      <c r="DY3" s="9" t="str">
        <f t="shared" si="44"/>
        <v>1</v>
      </c>
      <c r="DZ3" s="9" t="str">
        <f t="shared" si="44"/>
        <v>1</v>
      </c>
      <c r="EA3" s="9" t="str">
        <f t="shared" si="44"/>
        <v>1</v>
      </c>
      <c r="EB3" s="9" t="str">
        <f t="shared" si="44"/>
        <v>1</v>
      </c>
      <c r="EC3" s="9" t="str">
        <f t="shared" si="44"/>
        <v>1</v>
      </c>
      <c r="ED3" s="9" t="str">
        <f t="shared" ref="ED3:GO3" si="45">MONTH(ED5)&amp;IF(ED5="","","月")</f>
        <v>1</v>
      </c>
      <c r="EE3" s="9" t="str">
        <f t="shared" si="45"/>
        <v>1</v>
      </c>
      <c r="EF3" s="9" t="str">
        <f t="shared" si="45"/>
        <v>1</v>
      </c>
      <c r="EG3" s="9" t="str">
        <f t="shared" si="45"/>
        <v>1</v>
      </c>
      <c r="EH3" s="9" t="str">
        <f t="shared" si="45"/>
        <v>1</v>
      </c>
      <c r="EI3" s="9" t="str">
        <f t="shared" si="45"/>
        <v>1</v>
      </c>
      <c r="EJ3" s="9" t="str">
        <f t="shared" si="45"/>
        <v>1</v>
      </c>
      <c r="EK3" s="9" t="str">
        <f t="shared" si="45"/>
        <v>1</v>
      </c>
      <c r="EL3" s="9" t="str">
        <f t="shared" si="45"/>
        <v>1</v>
      </c>
      <c r="EM3" s="9" t="str">
        <f t="shared" si="45"/>
        <v>1</v>
      </c>
      <c r="EN3" s="9" t="str">
        <f t="shared" si="45"/>
        <v>1</v>
      </c>
      <c r="EO3" s="9" t="str">
        <f t="shared" si="45"/>
        <v>1</v>
      </c>
      <c r="EP3" s="9" t="str">
        <f t="shared" si="45"/>
        <v>1</v>
      </c>
      <c r="EQ3" s="9" t="str">
        <f t="shared" si="45"/>
        <v>1</v>
      </c>
      <c r="ER3" s="9" t="str">
        <f t="shared" si="45"/>
        <v>1</v>
      </c>
      <c r="ES3" s="9" t="str">
        <f t="shared" si="45"/>
        <v>1</v>
      </c>
      <c r="ET3" s="9" t="str">
        <f t="shared" si="45"/>
        <v>1</v>
      </c>
      <c r="EU3" s="9" t="str">
        <f t="shared" si="45"/>
        <v>1</v>
      </c>
      <c r="EV3" s="9" t="str">
        <f t="shared" si="45"/>
        <v>1</v>
      </c>
      <c r="EW3" s="9" t="str">
        <f t="shared" si="45"/>
        <v>1</v>
      </c>
      <c r="EX3" s="9" t="str">
        <f t="shared" si="45"/>
        <v>1</v>
      </c>
      <c r="EY3" s="9" t="str">
        <f t="shared" si="45"/>
        <v>1</v>
      </c>
      <c r="EZ3" s="9" t="str">
        <f t="shared" si="45"/>
        <v>1</v>
      </c>
      <c r="FA3" s="9" t="str">
        <f t="shared" si="45"/>
        <v>1</v>
      </c>
      <c r="FB3" s="9" t="str">
        <f t="shared" si="45"/>
        <v>1</v>
      </c>
      <c r="FC3" s="9" t="str">
        <f t="shared" si="45"/>
        <v>1</v>
      </c>
      <c r="FD3" s="9" t="str">
        <f t="shared" si="45"/>
        <v>1</v>
      </c>
      <c r="FE3" s="9" t="str">
        <f t="shared" si="45"/>
        <v>1</v>
      </c>
      <c r="FF3" s="9" t="str">
        <f t="shared" si="45"/>
        <v>1</v>
      </c>
      <c r="FG3" s="9" t="str">
        <f t="shared" si="45"/>
        <v>1</v>
      </c>
      <c r="FH3" s="9" t="str">
        <f t="shared" si="45"/>
        <v>1</v>
      </c>
      <c r="FI3" s="9" t="str">
        <f t="shared" si="45"/>
        <v>1</v>
      </c>
      <c r="FJ3" s="9" t="str">
        <f t="shared" si="45"/>
        <v>1</v>
      </c>
      <c r="FK3" s="9" t="str">
        <f t="shared" si="45"/>
        <v>1</v>
      </c>
      <c r="FL3" s="9" t="str">
        <f t="shared" si="45"/>
        <v>1</v>
      </c>
      <c r="FM3" s="9" t="str">
        <f t="shared" si="45"/>
        <v>1</v>
      </c>
      <c r="FN3" s="9" t="str">
        <f t="shared" si="45"/>
        <v>1</v>
      </c>
      <c r="FO3" s="9" t="str">
        <f t="shared" si="45"/>
        <v>1</v>
      </c>
      <c r="FP3" s="9" t="str">
        <f t="shared" si="45"/>
        <v>1</v>
      </c>
      <c r="FQ3" s="9" t="str">
        <f t="shared" si="45"/>
        <v>1</v>
      </c>
      <c r="FR3" s="9" t="str">
        <f t="shared" si="45"/>
        <v>1</v>
      </c>
      <c r="FS3" s="9" t="str">
        <f t="shared" si="45"/>
        <v>1</v>
      </c>
      <c r="FT3" s="9" t="str">
        <f t="shared" si="45"/>
        <v>1</v>
      </c>
      <c r="FU3" s="9" t="str">
        <f t="shared" si="45"/>
        <v>1</v>
      </c>
      <c r="FV3" s="9" t="str">
        <f t="shared" si="45"/>
        <v>1</v>
      </c>
      <c r="FW3" s="9" t="str">
        <f t="shared" si="45"/>
        <v>1</v>
      </c>
      <c r="FX3" s="9" t="str">
        <f t="shared" si="45"/>
        <v>1</v>
      </c>
      <c r="FY3" s="9" t="str">
        <f t="shared" si="45"/>
        <v>1</v>
      </c>
      <c r="FZ3" s="9" t="str">
        <f t="shared" si="45"/>
        <v>1</v>
      </c>
      <c r="GA3" s="9" t="str">
        <f t="shared" si="45"/>
        <v>1</v>
      </c>
      <c r="GB3" s="9" t="str">
        <f t="shared" si="45"/>
        <v>1</v>
      </c>
      <c r="GC3" s="9" t="str">
        <f t="shared" si="45"/>
        <v>1</v>
      </c>
      <c r="GD3" s="9" t="str">
        <f t="shared" si="45"/>
        <v>1</v>
      </c>
      <c r="GE3" s="9" t="str">
        <f t="shared" si="45"/>
        <v>1</v>
      </c>
      <c r="GF3" s="9" t="str">
        <f t="shared" si="45"/>
        <v>1</v>
      </c>
      <c r="GG3" s="9" t="str">
        <f t="shared" si="45"/>
        <v>1</v>
      </c>
      <c r="GH3" s="9" t="str">
        <f t="shared" si="45"/>
        <v>1</v>
      </c>
      <c r="GI3" s="9" t="str">
        <f t="shared" si="45"/>
        <v>1</v>
      </c>
      <c r="GJ3" s="9" t="str">
        <f t="shared" si="45"/>
        <v>1</v>
      </c>
      <c r="GK3" s="9" t="str">
        <f t="shared" si="45"/>
        <v>1</v>
      </c>
      <c r="GL3" s="9" t="str">
        <f t="shared" si="45"/>
        <v>1</v>
      </c>
      <c r="GM3" s="9" t="str">
        <f t="shared" si="45"/>
        <v>1</v>
      </c>
      <c r="GN3" s="9" t="str">
        <f t="shared" si="45"/>
        <v>1</v>
      </c>
      <c r="GO3" s="9" t="str">
        <f t="shared" si="45"/>
        <v>1</v>
      </c>
      <c r="GP3" s="9" t="str">
        <f t="shared" ref="GP3:JA3" si="46">MONTH(GP5)&amp;IF(GP5="","","月")</f>
        <v>1</v>
      </c>
      <c r="GQ3" s="9" t="str">
        <f t="shared" si="46"/>
        <v>1</v>
      </c>
      <c r="GR3" s="9" t="str">
        <f t="shared" si="46"/>
        <v>1</v>
      </c>
      <c r="GS3" s="9" t="str">
        <f t="shared" si="46"/>
        <v>1</v>
      </c>
      <c r="GT3" s="9" t="str">
        <f t="shared" si="46"/>
        <v>1</v>
      </c>
      <c r="GU3" s="9" t="str">
        <f t="shared" si="46"/>
        <v>1</v>
      </c>
      <c r="GV3" s="9" t="str">
        <f t="shared" si="46"/>
        <v>1</v>
      </c>
      <c r="GW3" s="9" t="str">
        <f t="shared" si="46"/>
        <v>1</v>
      </c>
      <c r="GX3" s="9" t="str">
        <f t="shared" si="46"/>
        <v>1</v>
      </c>
      <c r="GY3" s="9" t="str">
        <f t="shared" si="46"/>
        <v>1</v>
      </c>
      <c r="GZ3" s="9" t="str">
        <f t="shared" si="46"/>
        <v>1</v>
      </c>
      <c r="HA3" s="9" t="str">
        <f t="shared" si="46"/>
        <v>1</v>
      </c>
      <c r="HB3" s="9" t="str">
        <f t="shared" si="46"/>
        <v>1</v>
      </c>
      <c r="HC3" s="9" t="str">
        <f t="shared" si="46"/>
        <v>1</v>
      </c>
      <c r="HD3" s="9" t="str">
        <f t="shared" si="46"/>
        <v>1</v>
      </c>
      <c r="HE3" s="9" t="str">
        <f t="shared" si="46"/>
        <v>1</v>
      </c>
      <c r="HF3" s="9" t="str">
        <f t="shared" si="46"/>
        <v>1</v>
      </c>
      <c r="HG3" s="9" t="str">
        <f t="shared" si="46"/>
        <v>1</v>
      </c>
      <c r="HH3" s="9" t="str">
        <f t="shared" si="46"/>
        <v>1</v>
      </c>
      <c r="HI3" s="9" t="str">
        <f t="shared" si="46"/>
        <v>1</v>
      </c>
      <c r="HJ3" s="9" t="str">
        <f t="shared" si="46"/>
        <v>1</v>
      </c>
      <c r="HK3" s="9" t="str">
        <f t="shared" si="46"/>
        <v>1</v>
      </c>
      <c r="HL3" s="9" t="str">
        <f t="shared" si="46"/>
        <v>1</v>
      </c>
      <c r="HM3" s="9" t="str">
        <f t="shared" si="46"/>
        <v>1</v>
      </c>
      <c r="HN3" s="9" t="str">
        <f t="shared" si="46"/>
        <v>1</v>
      </c>
      <c r="HO3" s="9" t="str">
        <f t="shared" si="46"/>
        <v>1</v>
      </c>
      <c r="HP3" s="9" t="str">
        <f t="shared" si="46"/>
        <v>1</v>
      </c>
      <c r="HQ3" s="9" t="str">
        <f t="shared" si="46"/>
        <v>1</v>
      </c>
      <c r="HR3" s="9" t="str">
        <f t="shared" si="46"/>
        <v>1</v>
      </c>
      <c r="HS3" s="9" t="str">
        <f t="shared" si="46"/>
        <v>1</v>
      </c>
      <c r="HT3" s="9" t="str">
        <f t="shared" si="46"/>
        <v>1</v>
      </c>
      <c r="HU3" s="9" t="str">
        <f t="shared" si="46"/>
        <v>1</v>
      </c>
      <c r="HV3" s="9" t="str">
        <f t="shared" si="46"/>
        <v>1</v>
      </c>
      <c r="HW3" s="9" t="str">
        <f t="shared" si="46"/>
        <v>1</v>
      </c>
      <c r="HX3" s="9" t="str">
        <f t="shared" si="46"/>
        <v>1</v>
      </c>
      <c r="HY3" s="9" t="str">
        <f t="shared" si="46"/>
        <v>1</v>
      </c>
      <c r="HZ3" s="9" t="str">
        <f t="shared" si="46"/>
        <v>1</v>
      </c>
      <c r="IA3" s="9" t="str">
        <f t="shared" si="46"/>
        <v>1</v>
      </c>
      <c r="IB3" s="9" t="str">
        <f t="shared" si="46"/>
        <v>1</v>
      </c>
      <c r="IC3" s="9" t="str">
        <f t="shared" si="46"/>
        <v>1</v>
      </c>
      <c r="ID3" s="9" t="str">
        <f t="shared" si="46"/>
        <v>1</v>
      </c>
      <c r="IE3" s="9" t="str">
        <f t="shared" si="46"/>
        <v>1</v>
      </c>
      <c r="IF3" s="9" t="str">
        <f t="shared" si="46"/>
        <v>1</v>
      </c>
      <c r="IG3" s="9" t="str">
        <f t="shared" si="46"/>
        <v>1</v>
      </c>
      <c r="IH3" s="9" t="str">
        <f t="shared" si="46"/>
        <v>1</v>
      </c>
      <c r="II3" s="9" t="str">
        <f t="shared" si="46"/>
        <v>1</v>
      </c>
      <c r="IJ3" s="9" t="str">
        <f t="shared" si="46"/>
        <v>1</v>
      </c>
      <c r="IK3" s="9" t="str">
        <f t="shared" si="46"/>
        <v>1</v>
      </c>
      <c r="IL3" s="9" t="str">
        <f t="shared" si="46"/>
        <v>1</v>
      </c>
      <c r="IM3" s="9" t="str">
        <f t="shared" si="46"/>
        <v>1</v>
      </c>
      <c r="IN3" s="9" t="str">
        <f t="shared" si="46"/>
        <v>1</v>
      </c>
      <c r="IO3" s="9" t="str">
        <f t="shared" si="46"/>
        <v>1</v>
      </c>
      <c r="IP3" s="9" t="str">
        <f t="shared" si="46"/>
        <v>1</v>
      </c>
      <c r="IQ3" s="9" t="str">
        <f t="shared" si="46"/>
        <v>1</v>
      </c>
      <c r="IR3" s="9" t="str">
        <f t="shared" si="46"/>
        <v>1</v>
      </c>
      <c r="IS3" s="9" t="str">
        <f t="shared" si="46"/>
        <v>1</v>
      </c>
      <c r="IT3" s="9" t="str">
        <f t="shared" si="46"/>
        <v>1</v>
      </c>
      <c r="IU3" s="9" t="str">
        <f t="shared" si="46"/>
        <v>1</v>
      </c>
      <c r="IV3" s="9" t="str">
        <f t="shared" si="46"/>
        <v>1</v>
      </c>
      <c r="IW3" s="9" t="str">
        <f t="shared" si="46"/>
        <v>1</v>
      </c>
      <c r="IX3" s="9" t="str">
        <f t="shared" si="46"/>
        <v>1</v>
      </c>
      <c r="IY3" s="9" t="str">
        <f t="shared" si="46"/>
        <v>1</v>
      </c>
      <c r="IZ3" s="9" t="str">
        <f t="shared" si="46"/>
        <v>1</v>
      </c>
      <c r="JA3" s="9" t="str">
        <f t="shared" si="46"/>
        <v>1</v>
      </c>
      <c r="JB3" s="9" t="str">
        <f t="shared" ref="JB3:LM3" si="47">MONTH(JB5)&amp;IF(JB5="","","月")</f>
        <v>1</v>
      </c>
      <c r="JC3" s="9" t="str">
        <f t="shared" si="47"/>
        <v>1</v>
      </c>
      <c r="JD3" s="9" t="str">
        <f t="shared" si="47"/>
        <v>1</v>
      </c>
      <c r="JE3" s="9" t="str">
        <f t="shared" si="47"/>
        <v>1</v>
      </c>
      <c r="JF3" s="9" t="str">
        <f t="shared" si="47"/>
        <v>1</v>
      </c>
      <c r="JG3" s="9" t="str">
        <f t="shared" si="47"/>
        <v>1</v>
      </c>
      <c r="JH3" s="9" t="str">
        <f t="shared" si="47"/>
        <v>1</v>
      </c>
      <c r="JI3" s="9" t="str">
        <f t="shared" si="47"/>
        <v>1</v>
      </c>
      <c r="JJ3" s="9" t="str">
        <f t="shared" si="47"/>
        <v>1</v>
      </c>
      <c r="JK3" s="9" t="str">
        <f t="shared" si="47"/>
        <v>1</v>
      </c>
      <c r="JL3" s="9" t="str">
        <f t="shared" si="47"/>
        <v>1</v>
      </c>
      <c r="JM3" s="9" t="str">
        <f t="shared" si="47"/>
        <v>1</v>
      </c>
      <c r="JN3" s="9" t="str">
        <f t="shared" si="47"/>
        <v>1</v>
      </c>
      <c r="JO3" s="9" t="str">
        <f t="shared" si="47"/>
        <v>1</v>
      </c>
      <c r="JP3" s="9" t="str">
        <f t="shared" si="47"/>
        <v>1</v>
      </c>
      <c r="JQ3" s="9" t="str">
        <f t="shared" si="47"/>
        <v>1</v>
      </c>
      <c r="JR3" s="9" t="str">
        <f t="shared" si="47"/>
        <v>1</v>
      </c>
      <c r="JS3" s="9" t="str">
        <f t="shared" si="47"/>
        <v>1</v>
      </c>
      <c r="JT3" s="9" t="str">
        <f t="shared" si="47"/>
        <v>1</v>
      </c>
      <c r="JU3" s="9" t="str">
        <f t="shared" si="47"/>
        <v>1</v>
      </c>
      <c r="JV3" s="9" t="str">
        <f t="shared" si="47"/>
        <v>1</v>
      </c>
      <c r="JW3" s="9" t="str">
        <f t="shared" si="47"/>
        <v>1</v>
      </c>
      <c r="JX3" s="9" t="str">
        <f t="shared" si="47"/>
        <v>1</v>
      </c>
      <c r="JY3" s="9" t="str">
        <f t="shared" si="47"/>
        <v>1</v>
      </c>
      <c r="JZ3" s="9" t="str">
        <f t="shared" si="47"/>
        <v>1</v>
      </c>
      <c r="KA3" s="9" t="str">
        <f t="shared" si="47"/>
        <v>1</v>
      </c>
      <c r="KB3" s="9" t="str">
        <f t="shared" si="47"/>
        <v>1</v>
      </c>
      <c r="KC3" s="9" t="str">
        <f t="shared" si="47"/>
        <v>1</v>
      </c>
      <c r="KD3" s="9" t="str">
        <f t="shared" si="47"/>
        <v>1</v>
      </c>
      <c r="KE3" s="9" t="str">
        <f t="shared" si="47"/>
        <v>1</v>
      </c>
      <c r="KF3" s="9" t="str">
        <f t="shared" si="47"/>
        <v>1</v>
      </c>
      <c r="KG3" s="9" t="str">
        <f t="shared" si="47"/>
        <v>1</v>
      </c>
      <c r="KH3" s="9" t="str">
        <f t="shared" si="47"/>
        <v>1</v>
      </c>
      <c r="KI3" s="9" t="str">
        <f t="shared" si="47"/>
        <v>1</v>
      </c>
      <c r="KJ3" s="9" t="str">
        <f t="shared" si="47"/>
        <v>1</v>
      </c>
      <c r="KK3" s="9" t="str">
        <f t="shared" si="47"/>
        <v>1</v>
      </c>
      <c r="KL3" s="9" t="str">
        <f t="shared" si="47"/>
        <v>1</v>
      </c>
      <c r="KM3" s="9" t="str">
        <f t="shared" si="47"/>
        <v>1</v>
      </c>
      <c r="KN3" s="9" t="str">
        <f t="shared" si="47"/>
        <v>1</v>
      </c>
      <c r="KO3" s="9" t="str">
        <f t="shared" si="47"/>
        <v>1</v>
      </c>
      <c r="KP3" s="9" t="str">
        <f t="shared" si="47"/>
        <v>1</v>
      </c>
      <c r="KQ3" s="9" t="str">
        <f t="shared" si="47"/>
        <v>1</v>
      </c>
      <c r="KR3" s="9" t="str">
        <f t="shared" si="47"/>
        <v>1</v>
      </c>
      <c r="KS3" s="9" t="str">
        <f t="shared" si="47"/>
        <v>1</v>
      </c>
      <c r="KT3" s="9" t="str">
        <f t="shared" si="47"/>
        <v>1</v>
      </c>
      <c r="KU3" s="9" t="str">
        <f t="shared" si="47"/>
        <v>1</v>
      </c>
      <c r="KV3" s="9" t="str">
        <f t="shared" si="47"/>
        <v>1</v>
      </c>
      <c r="KW3" s="9" t="str">
        <f t="shared" si="47"/>
        <v>1</v>
      </c>
      <c r="KX3" s="9" t="str">
        <f t="shared" si="47"/>
        <v>1</v>
      </c>
      <c r="KY3" s="9" t="str">
        <f t="shared" si="47"/>
        <v>1</v>
      </c>
      <c r="KZ3" s="9" t="str">
        <f t="shared" si="47"/>
        <v>1</v>
      </c>
      <c r="LA3" s="9" t="str">
        <f t="shared" si="47"/>
        <v>1</v>
      </c>
      <c r="LB3" s="9" t="str">
        <f t="shared" si="47"/>
        <v>1</v>
      </c>
      <c r="LC3" s="9" t="str">
        <f t="shared" si="47"/>
        <v>1</v>
      </c>
      <c r="LD3" s="9" t="str">
        <f t="shared" si="47"/>
        <v>1</v>
      </c>
      <c r="LE3" s="9" t="str">
        <f t="shared" si="47"/>
        <v>1</v>
      </c>
      <c r="LF3" s="9" t="str">
        <f t="shared" si="47"/>
        <v>1</v>
      </c>
      <c r="LG3" s="9" t="str">
        <f t="shared" si="47"/>
        <v>1</v>
      </c>
      <c r="LH3" s="9" t="str">
        <f t="shared" si="47"/>
        <v>1</v>
      </c>
      <c r="LI3" s="9" t="str">
        <f t="shared" si="47"/>
        <v>1</v>
      </c>
      <c r="LJ3" s="9" t="str">
        <f t="shared" si="47"/>
        <v>1</v>
      </c>
      <c r="LK3" s="9" t="str">
        <f t="shared" si="47"/>
        <v>1</v>
      </c>
      <c r="LL3" s="9" t="str">
        <f t="shared" si="47"/>
        <v>1</v>
      </c>
      <c r="LM3" s="9" t="str">
        <f t="shared" si="47"/>
        <v>1</v>
      </c>
      <c r="LN3" s="9" t="str">
        <f t="shared" ref="LN3:NY3" si="48">MONTH(LN5)&amp;IF(LN5="","","月")</f>
        <v>1</v>
      </c>
      <c r="LO3" s="9" t="str">
        <f t="shared" si="48"/>
        <v>1</v>
      </c>
      <c r="LP3" s="9" t="str">
        <f t="shared" si="48"/>
        <v>1</v>
      </c>
      <c r="LQ3" s="9" t="str">
        <f t="shared" si="48"/>
        <v>1</v>
      </c>
      <c r="LR3" s="9" t="str">
        <f t="shared" si="48"/>
        <v>1</v>
      </c>
      <c r="LS3" s="9" t="str">
        <f t="shared" si="48"/>
        <v>1</v>
      </c>
      <c r="LT3" s="9" t="str">
        <f t="shared" si="48"/>
        <v>1</v>
      </c>
      <c r="LU3" s="9" t="str">
        <f t="shared" si="48"/>
        <v>1</v>
      </c>
      <c r="LV3" s="9" t="str">
        <f t="shared" si="48"/>
        <v>1</v>
      </c>
      <c r="LW3" s="9" t="str">
        <f t="shared" si="48"/>
        <v>1</v>
      </c>
      <c r="LX3" s="9" t="str">
        <f t="shared" si="48"/>
        <v>1</v>
      </c>
      <c r="LY3" s="9" t="str">
        <f t="shared" si="48"/>
        <v>1</v>
      </c>
      <c r="LZ3" s="9" t="str">
        <f t="shared" si="48"/>
        <v>1</v>
      </c>
      <c r="MA3" s="9" t="str">
        <f t="shared" si="48"/>
        <v>1</v>
      </c>
      <c r="MB3" s="9" t="str">
        <f t="shared" si="48"/>
        <v>1</v>
      </c>
      <c r="MC3" s="9" t="str">
        <f t="shared" si="48"/>
        <v>1</v>
      </c>
      <c r="MD3" s="9" t="str">
        <f t="shared" si="48"/>
        <v>1</v>
      </c>
      <c r="ME3" s="9" t="str">
        <f t="shared" si="48"/>
        <v>1</v>
      </c>
      <c r="MF3" s="9" t="str">
        <f t="shared" si="48"/>
        <v>1</v>
      </c>
      <c r="MG3" s="9" t="str">
        <f t="shared" si="48"/>
        <v>1</v>
      </c>
      <c r="MH3" s="9" t="str">
        <f t="shared" si="48"/>
        <v>1</v>
      </c>
      <c r="MI3" s="9" t="str">
        <f t="shared" si="48"/>
        <v>1</v>
      </c>
      <c r="MJ3" s="9" t="str">
        <f t="shared" si="48"/>
        <v>1</v>
      </c>
      <c r="MK3" s="9" t="str">
        <f t="shared" si="48"/>
        <v>1</v>
      </c>
      <c r="ML3" s="9" t="str">
        <f t="shared" si="48"/>
        <v>1</v>
      </c>
      <c r="MM3" s="9" t="str">
        <f t="shared" si="48"/>
        <v>1</v>
      </c>
      <c r="MN3" s="9" t="str">
        <f t="shared" si="48"/>
        <v>1</v>
      </c>
      <c r="MO3" s="9" t="str">
        <f t="shared" si="48"/>
        <v>1</v>
      </c>
      <c r="MP3" s="9" t="str">
        <f t="shared" si="48"/>
        <v>1</v>
      </c>
      <c r="MQ3" s="9" t="str">
        <f t="shared" si="48"/>
        <v>1</v>
      </c>
      <c r="MR3" s="9" t="str">
        <f t="shared" si="48"/>
        <v>1</v>
      </c>
      <c r="MS3" s="9" t="str">
        <f t="shared" si="48"/>
        <v>1</v>
      </c>
      <c r="MT3" s="9" t="str">
        <f t="shared" si="48"/>
        <v>1</v>
      </c>
      <c r="MU3" s="9" t="str">
        <f t="shared" si="48"/>
        <v>1</v>
      </c>
      <c r="MV3" s="9" t="str">
        <f t="shared" si="48"/>
        <v>1</v>
      </c>
      <c r="MW3" s="9" t="str">
        <f t="shared" si="48"/>
        <v>1</v>
      </c>
      <c r="MX3" s="9" t="str">
        <f t="shared" si="48"/>
        <v>1</v>
      </c>
      <c r="MY3" s="9" t="str">
        <f t="shared" si="48"/>
        <v>1</v>
      </c>
      <c r="MZ3" s="9" t="str">
        <f t="shared" si="48"/>
        <v>1</v>
      </c>
      <c r="NA3" s="9" t="str">
        <f t="shared" si="48"/>
        <v>1</v>
      </c>
      <c r="NB3" s="9" t="str">
        <f t="shared" si="48"/>
        <v>1</v>
      </c>
      <c r="NC3" s="9" t="str">
        <f t="shared" si="48"/>
        <v>1</v>
      </c>
      <c r="ND3" s="9" t="str">
        <f t="shared" si="48"/>
        <v>1</v>
      </c>
      <c r="NE3" s="9" t="str">
        <f t="shared" si="48"/>
        <v>1</v>
      </c>
      <c r="NF3" s="9" t="str">
        <f t="shared" si="48"/>
        <v>1</v>
      </c>
      <c r="NG3" s="9" t="str">
        <f t="shared" si="48"/>
        <v>1</v>
      </c>
      <c r="NH3" s="9" t="str">
        <f t="shared" si="48"/>
        <v>1</v>
      </c>
      <c r="NI3" s="9" t="str">
        <f t="shared" si="48"/>
        <v>1</v>
      </c>
      <c r="NJ3" s="9" t="str">
        <f t="shared" si="48"/>
        <v>1</v>
      </c>
      <c r="NK3" s="9" t="str">
        <f t="shared" si="48"/>
        <v>1</v>
      </c>
      <c r="NL3" s="9" t="str">
        <f t="shared" si="48"/>
        <v>1</v>
      </c>
      <c r="NM3" s="9" t="str">
        <f t="shared" si="48"/>
        <v>1</v>
      </c>
      <c r="NN3" s="9" t="str">
        <f t="shared" si="48"/>
        <v>1</v>
      </c>
      <c r="NO3" s="9" t="str">
        <f t="shared" si="48"/>
        <v>1</v>
      </c>
      <c r="NP3" s="9" t="str">
        <f t="shared" si="48"/>
        <v>1</v>
      </c>
      <c r="NQ3" s="9" t="str">
        <f t="shared" si="48"/>
        <v>1</v>
      </c>
      <c r="NR3" s="9" t="str">
        <f t="shared" si="48"/>
        <v>1</v>
      </c>
      <c r="NS3" s="9" t="str">
        <f t="shared" si="48"/>
        <v>1</v>
      </c>
      <c r="NT3" s="9" t="str">
        <f t="shared" si="48"/>
        <v>1</v>
      </c>
      <c r="NU3" s="9" t="str">
        <f t="shared" si="48"/>
        <v>1</v>
      </c>
      <c r="NV3" s="9" t="str">
        <f t="shared" si="48"/>
        <v>1</v>
      </c>
      <c r="NW3" s="9" t="str">
        <f t="shared" si="48"/>
        <v>1</v>
      </c>
      <c r="NX3" s="9" t="str">
        <f t="shared" si="48"/>
        <v>1</v>
      </c>
      <c r="NY3" s="9" t="str">
        <f t="shared" si="48"/>
        <v>1</v>
      </c>
      <c r="NZ3" s="9" t="str">
        <f t="shared" ref="NZ3:QK3" si="49">MONTH(NZ5)&amp;IF(NZ5="","","月")</f>
        <v>1</v>
      </c>
      <c r="OA3" s="9" t="str">
        <f t="shared" si="49"/>
        <v>1</v>
      </c>
      <c r="OB3" s="9" t="str">
        <f t="shared" si="49"/>
        <v>1</v>
      </c>
      <c r="OC3" s="9" t="str">
        <f t="shared" si="49"/>
        <v>1</v>
      </c>
      <c r="OD3" s="9" t="str">
        <f t="shared" si="49"/>
        <v>1</v>
      </c>
      <c r="OE3" s="9" t="str">
        <f t="shared" si="49"/>
        <v>1</v>
      </c>
      <c r="OF3" s="9" t="str">
        <f t="shared" si="49"/>
        <v>1</v>
      </c>
      <c r="OG3" s="9" t="str">
        <f t="shared" si="49"/>
        <v>1</v>
      </c>
      <c r="OH3" s="9" t="str">
        <f t="shared" si="49"/>
        <v>1</v>
      </c>
      <c r="OI3" s="9" t="str">
        <f t="shared" si="49"/>
        <v>1</v>
      </c>
      <c r="OJ3" s="9" t="str">
        <f t="shared" si="49"/>
        <v>1</v>
      </c>
      <c r="OK3" s="9" t="str">
        <f t="shared" si="49"/>
        <v>1</v>
      </c>
      <c r="OL3" s="9" t="str">
        <f t="shared" si="49"/>
        <v>1</v>
      </c>
      <c r="OM3" s="9" t="str">
        <f t="shared" si="49"/>
        <v>1</v>
      </c>
      <c r="ON3" s="9" t="str">
        <f t="shared" si="49"/>
        <v>1</v>
      </c>
      <c r="OO3" s="9" t="str">
        <f t="shared" si="49"/>
        <v>1</v>
      </c>
      <c r="OP3" s="9" t="str">
        <f t="shared" si="49"/>
        <v>1</v>
      </c>
      <c r="OQ3" s="9" t="str">
        <f t="shared" si="49"/>
        <v>1</v>
      </c>
      <c r="OR3" s="9" t="str">
        <f t="shared" si="49"/>
        <v>1</v>
      </c>
      <c r="OS3" s="9" t="str">
        <f t="shared" si="49"/>
        <v>1</v>
      </c>
      <c r="OT3" s="9" t="str">
        <f t="shared" si="49"/>
        <v>1</v>
      </c>
      <c r="OU3" s="9" t="str">
        <f t="shared" si="49"/>
        <v>1</v>
      </c>
      <c r="OV3" s="9" t="str">
        <f t="shared" si="49"/>
        <v>1</v>
      </c>
      <c r="OW3" s="9" t="str">
        <f t="shared" si="49"/>
        <v>1</v>
      </c>
      <c r="OX3" s="9" t="str">
        <f t="shared" si="49"/>
        <v>1</v>
      </c>
      <c r="OY3" s="9" t="str">
        <f t="shared" si="49"/>
        <v>1</v>
      </c>
      <c r="OZ3" s="9" t="str">
        <f t="shared" si="49"/>
        <v>1</v>
      </c>
      <c r="PA3" s="9" t="str">
        <f t="shared" si="49"/>
        <v>1</v>
      </c>
      <c r="PB3" s="9" t="str">
        <f t="shared" si="49"/>
        <v>1</v>
      </c>
      <c r="PC3" s="9" t="str">
        <f t="shared" si="49"/>
        <v>1</v>
      </c>
      <c r="PD3" s="9" t="str">
        <f t="shared" si="49"/>
        <v>1</v>
      </c>
      <c r="PE3" s="9" t="str">
        <f t="shared" si="49"/>
        <v>1</v>
      </c>
      <c r="PF3" s="9" t="str">
        <f t="shared" si="49"/>
        <v>1</v>
      </c>
      <c r="PG3" s="9" t="str">
        <f t="shared" si="49"/>
        <v>1</v>
      </c>
      <c r="PH3" s="9" t="str">
        <f t="shared" si="49"/>
        <v>1</v>
      </c>
      <c r="PI3" s="9" t="str">
        <f t="shared" si="49"/>
        <v>1</v>
      </c>
      <c r="PJ3" s="9" t="str">
        <f t="shared" si="49"/>
        <v>1</v>
      </c>
      <c r="PK3" s="9" t="str">
        <f t="shared" si="49"/>
        <v>1</v>
      </c>
      <c r="PL3" s="9" t="str">
        <f t="shared" si="49"/>
        <v>1</v>
      </c>
      <c r="PM3" s="9" t="str">
        <f t="shared" si="49"/>
        <v>1</v>
      </c>
      <c r="PN3" s="9" t="str">
        <f t="shared" si="49"/>
        <v>1</v>
      </c>
      <c r="PO3" s="9" t="str">
        <f t="shared" si="49"/>
        <v>1</v>
      </c>
      <c r="PP3" s="9" t="str">
        <f t="shared" si="49"/>
        <v>1</v>
      </c>
      <c r="PQ3" s="9" t="str">
        <f t="shared" si="49"/>
        <v>1</v>
      </c>
      <c r="PR3" s="9" t="str">
        <f t="shared" si="49"/>
        <v>1</v>
      </c>
      <c r="PS3" s="9" t="str">
        <f t="shared" si="49"/>
        <v>1</v>
      </c>
      <c r="PT3" s="9" t="str">
        <f t="shared" si="49"/>
        <v>1</v>
      </c>
      <c r="PU3" s="9" t="str">
        <f t="shared" si="49"/>
        <v>1</v>
      </c>
      <c r="PV3" s="9" t="str">
        <f t="shared" si="49"/>
        <v>1</v>
      </c>
      <c r="PW3" s="9" t="str">
        <f t="shared" si="49"/>
        <v>1</v>
      </c>
      <c r="PX3" s="9" t="str">
        <f t="shared" si="49"/>
        <v>1</v>
      </c>
      <c r="PY3" s="9" t="str">
        <f t="shared" si="49"/>
        <v>1</v>
      </c>
      <c r="PZ3" s="9" t="str">
        <f t="shared" si="49"/>
        <v>1</v>
      </c>
      <c r="QA3" s="9" t="str">
        <f t="shared" si="49"/>
        <v>1</v>
      </c>
      <c r="QB3" s="9" t="str">
        <f t="shared" si="49"/>
        <v>1</v>
      </c>
      <c r="QC3" s="9" t="str">
        <f t="shared" si="49"/>
        <v>1</v>
      </c>
      <c r="QD3" s="9" t="str">
        <f t="shared" si="49"/>
        <v>1</v>
      </c>
      <c r="QE3" s="9" t="str">
        <f t="shared" si="49"/>
        <v>1</v>
      </c>
      <c r="QF3" s="9" t="str">
        <f t="shared" si="49"/>
        <v>1</v>
      </c>
      <c r="QG3" s="9" t="str">
        <f t="shared" si="49"/>
        <v>1</v>
      </c>
      <c r="QH3" s="9" t="str">
        <f t="shared" si="49"/>
        <v>1</v>
      </c>
      <c r="QI3" s="9" t="str">
        <f t="shared" si="49"/>
        <v>1</v>
      </c>
      <c r="QJ3" s="9" t="str">
        <f t="shared" si="49"/>
        <v>1</v>
      </c>
      <c r="QK3" s="9" t="str">
        <f t="shared" si="49"/>
        <v>1</v>
      </c>
      <c r="QL3" s="9" t="str">
        <f t="shared" ref="QL3:SW3" si="50">MONTH(QL5)&amp;IF(QL5="","","月")</f>
        <v>1</v>
      </c>
      <c r="QM3" s="9" t="str">
        <f t="shared" si="50"/>
        <v>1</v>
      </c>
      <c r="QN3" s="9" t="str">
        <f t="shared" si="50"/>
        <v>1</v>
      </c>
      <c r="QO3" s="9" t="str">
        <f t="shared" si="50"/>
        <v>1</v>
      </c>
      <c r="QP3" s="9" t="str">
        <f t="shared" si="50"/>
        <v>1</v>
      </c>
      <c r="QQ3" s="9" t="str">
        <f t="shared" si="50"/>
        <v>1</v>
      </c>
      <c r="QR3" s="9" t="str">
        <f t="shared" si="50"/>
        <v>1</v>
      </c>
      <c r="QS3" s="9" t="str">
        <f t="shared" si="50"/>
        <v>1</v>
      </c>
      <c r="QT3" s="9" t="str">
        <f t="shared" si="50"/>
        <v>1</v>
      </c>
      <c r="QU3" s="9" t="str">
        <f t="shared" si="50"/>
        <v>1</v>
      </c>
      <c r="QV3" s="9" t="str">
        <f t="shared" si="50"/>
        <v>1</v>
      </c>
      <c r="QW3" s="9" t="str">
        <f t="shared" si="50"/>
        <v>1</v>
      </c>
      <c r="QX3" s="9" t="str">
        <f t="shared" si="50"/>
        <v>1</v>
      </c>
      <c r="QY3" s="9" t="str">
        <f t="shared" si="50"/>
        <v>1</v>
      </c>
      <c r="QZ3" s="9" t="str">
        <f t="shared" si="50"/>
        <v>1</v>
      </c>
      <c r="RA3" s="9" t="str">
        <f t="shared" si="50"/>
        <v>1</v>
      </c>
      <c r="RB3" s="9" t="str">
        <f t="shared" si="50"/>
        <v>1</v>
      </c>
      <c r="RC3" s="9" t="str">
        <f t="shared" si="50"/>
        <v>1</v>
      </c>
      <c r="RD3" s="9" t="str">
        <f t="shared" si="50"/>
        <v>1</v>
      </c>
      <c r="RE3" s="9" t="str">
        <f t="shared" si="50"/>
        <v>1</v>
      </c>
      <c r="RF3" s="9" t="str">
        <f t="shared" si="50"/>
        <v>1</v>
      </c>
      <c r="RG3" s="9" t="str">
        <f t="shared" si="50"/>
        <v>1</v>
      </c>
      <c r="RH3" s="9" t="str">
        <f t="shared" si="50"/>
        <v>1</v>
      </c>
      <c r="RI3" s="9" t="str">
        <f t="shared" si="50"/>
        <v>1</v>
      </c>
      <c r="RJ3" s="9" t="str">
        <f t="shared" si="50"/>
        <v>1</v>
      </c>
      <c r="RK3" s="9" t="str">
        <f t="shared" si="50"/>
        <v>1</v>
      </c>
      <c r="RL3" s="9" t="str">
        <f t="shared" si="50"/>
        <v>1</v>
      </c>
      <c r="RM3" s="9" t="str">
        <f t="shared" si="50"/>
        <v>1</v>
      </c>
      <c r="RN3" s="9" t="str">
        <f t="shared" si="50"/>
        <v>1</v>
      </c>
      <c r="RO3" s="9" t="str">
        <f t="shared" si="50"/>
        <v>1</v>
      </c>
      <c r="RP3" s="9" t="str">
        <f t="shared" si="50"/>
        <v>1</v>
      </c>
      <c r="RQ3" s="9" t="str">
        <f t="shared" si="50"/>
        <v>1</v>
      </c>
      <c r="RR3" s="9" t="str">
        <f t="shared" si="50"/>
        <v>1</v>
      </c>
      <c r="RS3" s="9" t="str">
        <f t="shared" si="50"/>
        <v>1</v>
      </c>
      <c r="RT3" s="9" t="str">
        <f t="shared" si="50"/>
        <v>1</v>
      </c>
      <c r="RU3" s="9" t="str">
        <f t="shared" si="50"/>
        <v>1</v>
      </c>
      <c r="RV3" s="9" t="str">
        <f t="shared" si="50"/>
        <v>1</v>
      </c>
      <c r="RW3" s="9" t="str">
        <f t="shared" si="50"/>
        <v>1</v>
      </c>
      <c r="RX3" s="9" t="str">
        <f t="shared" si="50"/>
        <v>1</v>
      </c>
      <c r="RY3" s="9" t="str">
        <f t="shared" si="50"/>
        <v>1</v>
      </c>
      <c r="RZ3" s="9" t="str">
        <f t="shared" si="50"/>
        <v>1</v>
      </c>
      <c r="SA3" s="9" t="str">
        <f t="shared" si="50"/>
        <v>1</v>
      </c>
      <c r="SB3" s="9" t="str">
        <f t="shared" si="50"/>
        <v>1</v>
      </c>
      <c r="SC3" s="9" t="str">
        <f t="shared" si="50"/>
        <v>1</v>
      </c>
      <c r="SD3" s="9" t="str">
        <f t="shared" si="50"/>
        <v>1</v>
      </c>
      <c r="SE3" s="9" t="str">
        <f t="shared" si="50"/>
        <v>1</v>
      </c>
      <c r="SF3" s="9" t="str">
        <f t="shared" si="50"/>
        <v>1</v>
      </c>
      <c r="SG3" s="9" t="str">
        <f t="shared" si="50"/>
        <v>1</v>
      </c>
      <c r="SH3" s="9" t="str">
        <f t="shared" si="50"/>
        <v>1</v>
      </c>
      <c r="SI3" s="9" t="str">
        <f t="shared" si="50"/>
        <v>1</v>
      </c>
      <c r="SJ3" s="9" t="str">
        <f t="shared" si="50"/>
        <v>1</v>
      </c>
      <c r="SK3" s="9" t="str">
        <f t="shared" si="50"/>
        <v>1</v>
      </c>
      <c r="SL3" s="9" t="str">
        <f t="shared" si="50"/>
        <v>1</v>
      </c>
      <c r="SM3" s="9" t="str">
        <f t="shared" si="50"/>
        <v>1</v>
      </c>
      <c r="SN3" s="9" t="str">
        <f t="shared" si="50"/>
        <v>1</v>
      </c>
      <c r="SO3" s="9" t="str">
        <f t="shared" si="50"/>
        <v>1</v>
      </c>
      <c r="SP3" s="9" t="str">
        <f t="shared" si="50"/>
        <v>1</v>
      </c>
      <c r="SQ3" s="9" t="str">
        <f t="shared" si="50"/>
        <v>1</v>
      </c>
      <c r="SR3" s="9" t="str">
        <f t="shared" si="50"/>
        <v>1</v>
      </c>
      <c r="SS3" s="9" t="str">
        <f t="shared" si="50"/>
        <v>1</v>
      </c>
      <c r="ST3" s="9" t="str">
        <f t="shared" si="50"/>
        <v>1</v>
      </c>
      <c r="SU3" s="9" t="str">
        <f t="shared" si="50"/>
        <v>1</v>
      </c>
      <c r="SV3" s="9" t="str">
        <f t="shared" si="50"/>
        <v>1</v>
      </c>
      <c r="SW3" s="9" t="str">
        <f t="shared" si="50"/>
        <v>1</v>
      </c>
      <c r="SX3" s="9" t="str">
        <f t="shared" ref="SX3:VI3" si="51">MONTH(SX5)&amp;IF(SX5="","","月")</f>
        <v>1</v>
      </c>
      <c r="SY3" s="9" t="str">
        <f t="shared" si="51"/>
        <v>1</v>
      </c>
      <c r="SZ3" s="9" t="str">
        <f t="shared" si="51"/>
        <v>1</v>
      </c>
      <c r="TA3" s="9" t="str">
        <f t="shared" si="51"/>
        <v>1</v>
      </c>
      <c r="TB3" s="9" t="str">
        <f t="shared" si="51"/>
        <v>1</v>
      </c>
      <c r="TC3" s="9" t="str">
        <f t="shared" si="51"/>
        <v>1</v>
      </c>
      <c r="TD3" s="9" t="str">
        <f t="shared" si="51"/>
        <v>1</v>
      </c>
      <c r="TE3" s="9" t="str">
        <f t="shared" si="51"/>
        <v>1</v>
      </c>
      <c r="TF3" s="9" t="str">
        <f t="shared" si="51"/>
        <v>1</v>
      </c>
      <c r="TG3" s="9" t="str">
        <f t="shared" si="51"/>
        <v>1</v>
      </c>
      <c r="TH3" s="9" t="str">
        <f t="shared" si="51"/>
        <v>1</v>
      </c>
      <c r="TI3" s="9" t="str">
        <f t="shared" si="51"/>
        <v>1</v>
      </c>
      <c r="TJ3" s="9" t="str">
        <f t="shared" si="51"/>
        <v>1</v>
      </c>
      <c r="TK3" s="9" t="str">
        <f t="shared" si="51"/>
        <v>1</v>
      </c>
      <c r="TL3" s="9" t="str">
        <f t="shared" si="51"/>
        <v>1</v>
      </c>
      <c r="TM3" s="9" t="str">
        <f t="shared" si="51"/>
        <v>1</v>
      </c>
      <c r="TN3" s="9" t="str">
        <f t="shared" si="51"/>
        <v>1</v>
      </c>
      <c r="TO3" s="9" t="str">
        <f t="shared" si="51"/>
        <v>1</v>
      </c>
      <c r="TP3" s="9" t="str">
        <f t="shared" si="51"/>
        <v>1</v>
      </c>
      <c r="TQ3" s="9" t="str">
        <f t="shared" si="51"/>
        <v>1</v>
      </c>
      <c r="TR3" s="9" t="str">
        <f t="shared" si="51"/>
        <v>1</v>
      </c>
      <c r="TS3" s="9" t="str">
        <f t="shared" si="51"/>
        <v>1</v>
      </c>
      <c r="TT3" s="9" t="str">
        <f t="shared" si="51"/>
        <v>1</v>
      </c>
      <c r="TU3" s="9" t="str">
        <f t="shared" si="51"/>
        <v>1</v>
      </c>
      <c r="TV3" s="9" t="str">
        <f t="shared" si="51"/>
        <v>1</v>
      </c>
      <c r="TW3" s="9" t="str">
        <f t="shared" si="51"/>
        <v>1</v>
      </c>
      <c r="TX3" s="9" t="str">
        <f t="shared" si="51"/>
        <v>1</v>
      </c>
      <c r="TY3" s="9" t="str">
        <f t="shared" si="51"/>
        <v>1</v>
      </c>
      <c r="TZ3" s="9" t="str">
        <f t="shared" si="51"/>
        <v>1</v>
      </c>
      <c r="UA3" s="9" t="str">
        <f t="shared" si="51"/>
        <v>1</v>
      </c>
      <c r="UB3" s="9" t="str">
        <f t="shared" si="51"/>
        <v>1</v>
      </c>
      <c r="UC3" s="9" t="str">
        <f t="shared" si="51"/>
        <v>1</v>
      </c>
      <c r="UD3" s="9" t="str">
        <f t="shared" si="51"/>
        <v>1</v>
      </c>
      <c r="UE3" s="9" t="str">
        <f t="shared" si="51"/>
        <v>1</v>
      </c>
      <c r="UF3" s="9" t="str">
        <f t="shared" si="51"/>
        <v>1</v>
      </c>
      <c r="UG3" s="9" t="str">
        <f t="shared" si="51"/>
        <v>1</v>
      </c>
      <c r="UH3" s="9" t="str">
        <f t="shared" si="51"/>
        <v>1</v>
      </c>
      <c r="UI3" s="9" t="str">
        <f t="shared" si="51"/>
        <v>1</v>
      </c>
      <c r="UJ3" s="9" t="str">
        <f t="shared" si="51"/>
        <v>1</v>
      </c>
      <c r="UK3" s="9" t="str">
        <f t="shared" si="51"/>
        <v>1</v>
      </c>
      <c r="UL3" s="9" t="str">
        <f t="shared" si="51"/>
        <v>1</v>
      </c>
      <c r="UM3" s="9" t="str">
        <f t="shared" si="51"/>
        <v>1</v>
      </c>
      <c r="UN3" s="9" t="str">
        <f t="shared" si="51"/>
        <v>1</v>
      </c>
      <c r="UO3" s="9" t="str">
        <f t="shared" si="51"/>
        <v>1</v>
      </c>
      <c r="UP3" s="9" t="str">
        <f t="shared" si="51"/>
        <v>1</v>
      </c>
      <c r="UQ3" s="9" t="str">
        <f t="shared" si="51"/>
        <v>1</v>
      </c>
      <c r="UR3" s="9" t="str">
        <f t="shared" si="51"/>
        <v>1</v>
      </c>
      <c r="US3" s="9" t="str">
        <f t="shared" si="51"/>
        <v>1</v>
      </c>
      <c r="UT3" s="9" t="str">
        <f t="shared" si="51"/>
        <v>1</v>
      </c>
      <c r="UU3" s="9" t="str">
        <f t="shared" si="51"/>
        <v>1</v>
      </c>
      <c r="UV3" s="9" t="str">
        <f t="shared" si="51"/>
        <v>1</v>
      </c>
      <c r="UW3" s="9" t="str">
        <f t="shared" si="51"/>
        <v>1</v>
      </c>
      <c r="UX3" s="9" t="str">
        <f t="shared" si="51"/>
        <v>1</v>
      </c>
      <c r="UY3" s="9" t="str">
        <f t="shared" si="51"/>
        <v>1</v>
      </c>
      <c r="UZ3" s="9" t="str">
        <f t="shared" si="51"/>
        <v>1</v>
      </c>
      <c r="VA3" s="9" t="str">
        <f t="shared" si="51"/>
        <v>1</v>
      </c>
      <c r="VB3" s="9" t="str">
        <f t="shared" si="51"/>
        <v>1</v>
      </c>
      <c r="VC3" s="9" t="str">
        <f t="shared" si="51"/>
        <v>1</v>
      </c>
      <c r="VD3" s="9" t="str">
        <f t="shared" si="51"/>
        <v>1</v>
      </c>
      <c r="VE3" s="9" t="str">
        <f t="shared" si="51"/>
        <v>1</v>
      </c>
      <c r="VF3" s="9" t="str">
        <f t="shared" si="51"/>
        <v>1</v>
      </c>
      <c r="VG3" s="9" t="str">
        <f t="shared" si="51"/>
        <v>1</v>
      </c>
      <c r="VH3" s="9" t="str">
        <f t="shared" si="51"/>
        <v>1</v>
      </c>
      <c r="VI3" s="9" t="str">
        <f t="shared" si="51"/>
        <v>1</v>
      </c>
      <c r="VJ3" s="9" t="str">
        <f t="shared" ref="VJ3:XU3" si="52">MONTH(VJ5)&amp;IF(VJ5="","","月")</f>
        <v>1</v>
      </c>
      <c r="VK3" s="9" t="str">
        <f t="shared" si="52"/>
        <v>1</v>
      </c>
      <c r="VL3" s="9" t="str">
        <f t="shared" si="52"/>
        <v>1</v>
      </c>
      <c r="VM3" s="9" t="str">
        <f t="shared" si="52"/>
        <v>1</v>
      </c>
      <c r="VN3" s="9" t="str">
        <f t="shared" si="52"/>
        <v>1</v>
      </c>
      <c r="VO3" s="9" t="str">
        <f t="shared" si="52"/>
        <v>1</v>
      </c>
      <c r="VP3" s="9" t="str">
        <f t="shared" si="52"/>
        <v>1</v>
      </c>
      <c r="VQ3" s="9" t="str">
        <f t="shared" si="52"/>
        <v>1</v>
      </c>
      <c r="VR3" s="9" t="str">
        <f t="shared" si="52"/>
        <v>1</v>
      </c>
      <c r="VS3" s="9" t="str">
        <f t="shared" si="52"/>
        <v>1</v>
      </c>
      <c r="VT3" s="9" t="str">
        <f t="shared" si="52"/>
        <v>1</v>
      </c>
      <c r="VU3" s="9" t="str">
        <f t="shared" si="52"/>
        <v>1</v>
      </c>
      <c r="VV3" s="9" t="str">
        <f t="shared" si="52"/>
        <v>1</v>
      </c>
      <c r="VW3" s="9" t="str">
        <f t="shared" si="52"/>
        <v>1</v>
      </c>
      <c r="VX3" s="9" t="str">
        <f t="shared" si="52"/>
        <v>1</v>
      </c>
      <c r="VY3" s="9" t="str">
        <f t="shared" si="52"/>
        <v>1</v>
      </c>
      <c r="VZ3" s="9" t="str">
        <f t="shared" si="52"/>
        <v>1</v>
      </c>
      <c r="WA3" s="9" t="str">
        <f t="shared" si="52"/>
        <v>1</v>
      </c>
      <c r="WB3" s="9" t="str">
        <f t="shared" si="52"/>
        <v>1</v>
      </c>
      <c r="WC3" s="9" t="str">
        <f t="shared" si="52"/>
        <v>1</v>
      </c>
      <c r="WD3" s="9" t="str">
        <f t="shared" si="52"/>
        <v>1</v>
      </c>
      <c r="WE3" s="9" t="str">
        <f t="shared" si="52"/>
        <v>1</v>
      </c>
      <c r="WF3" s="9" t="str">
        <f t="shared" si="52"/>
        <v>1</v>
      </c>
      <c r="WG3" s="9" t="str">
        <f t="shared" si="52"/>
        <v>1</v>
      </c>
      <c r="WH3" s="9" t="str">
        <f t="shared" si="52"/>
        <v>1</v>
      </c>
      <c r="WI3" s="9" t="str">
        <f t="shared" si="52"/>
        <v>1</v>
      </c>
      <c r="WJ3" s="9" t="str">
        <f t="shared" si="52"/>
        <v>1</v>
      </c>
      <c r="WK3" s="9" t="str">
        <f t="shared" si="52"/>
        <v>1</v>
      </c>
      <c r="WL3" s="9" t="str">
        <f t="shared" si="52"/>
        <v>1</v>
      </c>
      <c r="WM3" s="9" t="str">
        <f t="shared" si="52"/>
        <v>1</v>
      </c>
      <c r="WN3" s="9" t="str">
        <f t="shared" si="52"/>
        <v>1</v>
      </c>
      <c r="WO3" s="9" t="str">
        <f t="shared" si="52"/>
        <v>1</v>
      </c>
      <c r="WP3" s="9" t="str">
        <f t="shared" si="52"/>
        <v>1</v>
      </c>
      <c r="WQ3" s="9" t="str">
        <f t="shared" si="52"/>
        <v>1</v>
      </c>
      <c r="WR3" s="9" t="str">
        <f t="shared" si="52"/>
        <v>1</v>
      </c>
      <c r="WS3" s="9" t="str">
        <f t="shared" si="52"/>
        <v>1</v>
      </c>
      <c r="WT3" s="9" t="str">
        <f t="shared" si="52"/>
        <v>1</v>
      </c>
      <c r="WU3" s="9" t="str">
        <f t="shared" si="52"/>
        <v>1</v>
      </c>
      <c r="WV3" s="9" t="str">
        <f t="shared" si="52"/>
        <v>1</v>
      </c>
      <c r="WW3" s="9" t="str">
        <f t="shared" si="52"/>
        <v>1</v>
      </c>
      <c r="WX3" s="9" t="str">
        <f t="shared" si="52"/>
        <v>1</v>
      </c>
      <c r="WY3" s="9" t="str">
        <f t="shared" si="52"/>
        <v>1</v>
      </c>
      <c r="WZ3" s="9" t="str">
        <f t="shared" si="52"/>
        <v>1</v>
      </c>
      <c r="XA3" s="9" t="str">
        <f t="shared" si="52"/>
        <v>1</v>
      </c>
      <c r="XB3" s="9" t="str">
        <f t="shared" si="52"/>
        <v>1</v>
      </c>
      <c r="XC3" s="9" t="str">
        <f t="shared" si="52"/>
        <v>1</v>
      </c>
      <c r="XD3" s="9" t="str">
        <f t="shared" si="52"/>
        <v>1</v>
      </c>
      <c r="XE3" s="9" t="str">
        <f t="shared" si="52"/>
        <v>1</v>
      </c>
      <c r="XF3" s="9" t="str">
        <f t="shared" si="52"/>
        <v>1</v>
      </c>
      <c r="XG3" s="9" t="str">
        <f t="shared" si="52"/>
        <v>1</v>
      </c>
      <c r="XH3" s="9" t="str">
        <f t="shared" si="52"/>
        <v>1</v>
      </c>
      <c r="XI3" s="9" t="str">
        <f t="shared" si="52"/>
        <v>1</v>
      </c>
      <c r="XJ3" s="9" t="str">
        <f t="shared" si="52"/>
        <v>1</v>
      </c>
      <c r="XK3" s="9" t="str">
        <f t="shared" si="52"/>
        <v>1</v>
      </c>
      <c r="XL3" s="9" t="str">
        <f t="shared" si="52"/>
        <v>1</v>
      </c>
      <c r="XM3" s="9" t="str">
        <f t="shared" si="52"/>
        <v>1</v>
      </c>
      <c r="XN3" s="9" t="str">
        <f t="shared" si="52"/>
        <v>1</v>
      </c>
      <c r="XO3" s="9" t="str">
        <f t="shared" si="52"/>
        <v>1</v>
      </c>
      <c r="XP3" s="9" t="str">
        <f t="shared" si="52"/>
        <v>1</v>
      </c>
      <c r="XQ3" s="9" t="str">
        <f t="shared" si="52"/>
        <v>1</v>
      </c>
      <c r="XR3" s="9" t="str">
        <f t="shared" si="52"/>
        <v>1</v>
      </c>
      <c r="XS3" s="9" t="str">
        <f t="shared" si="52"/>
        <v>1</v>
      </c>
      <c r="XT3" s="9" t="str">
        <f t="shared" si="52"/>
        <v>1</v>
      </c>
      <c r="XU3" s="9" t="str">
        <f t="shared" si="52"/>
        <v>1</v>
      </c>
      <c r="XV3" s="9" t="str">
        <f t="shared" ref="XV3:AAG3" si="53">MONTH(XV5)&amp;IF(XV5="","","月")</f>
        <v>1</v>
      </c>
      <c r="XW3" s="9" t="str">
        <f t="shared" si="53"/>
        <v>1</v>
      </c>
      <c r="XX3" s="9" t="str">
        <f t="shared" si="53"/>
        <v>1</v>
      </c>
      <c r="XY3" s="9" t="str">
        <f t="shared" si="53"/>
        <v>1</v>
      </c>
      <c r="XZ3" s="9" t="str">
        <f t="shared" si="53"/>
        <v>1</v>
      </c>
      <c r="YA3" s="9" t="str">
        <f t="shared" si="53"/>
        <v>1</v>
      </c>
      <c r="YB3" s="9" t="str">
        <f t="shared" si="53"/>
        <v>1</v>
      </c>
      <c r="YC3" s="9" t="str">
        <f t="shared" si="53"/>
        <v>1</v>
      </c>
      <c r="YD3" s="9" t="str">
        <f t="shared" si="53"/>
        <v>1</v>
      </c>
      <c r="YE3" s="9" t="str">
        <f t="shared" si="53"/>
        <v>1</v>
      </c>
      <c r="YF3" s="9" t="str">
        <f t="shared" si="53"/>
        <v>1</v>
      </c>
      <c r="YG3" s="9" t="str">
        <f t="shared" si="53"/>
        <v>1</v>
      </c>
      <c r="YH3" s="9" t="str">
        <f t="shared" si="53"/>
        <v>1</v>
      </c>
      <c r="YI3" s="9" t="str">
        <f t="shared" si="53"/>
        <v>1</v>
      </c>
      <c r="YJ3" s="9" t="str">
        <f t="shared" si="53"/>
        <v>1</v>
      </c>
      <c r="YK3" s="9" t="str">
        <f t="shared" si="53"/>
        <v>1</v>
      </c>
      <c r="YL3" s="9" t="str">
        <f t="shared" si="53"/>
        <v>1</v>
      </c>
      <c r="YM3" s="9" t="str">
        <f t="shared" si="53"/>
        <v>1</v>
      </c>
      <c r="YN3" s="9" t="str">
        <f t="shared" si="53"/>
        <v>1</v>
      </c>
      <c r="YO3" s="9" t="str">
        <f t="shared" si="53"/>
        <v>1</v>
      </c>
      <c r="YP3" s="9" t="str">
        <f t="shared" si="53"/>
        <v>1</v>
      </c>
      <c r="YQ3" s="9" t="str">
        <f t="shared" si="53"/>
        <v>1</v>
      </c>
      <c r="YR3" s="9" t="str">
        <f t="shared" si="53"/>
        <v>1</v>
      </c>
      <c r="YS3" s="9" t="str">
        <f t="shared" si="53"/>
        <v>1</v>
      </c>
      <c r="YT3" s="9" t="str">
        <f t="shared" si="53"/>
        <v>1</v>
      </c>
      <c r="YU3" s="9" t="str">
        <f t="shared" si="53"/>
        <v>1</v>
      </c>
      <c r="YV3" s="9" t="str">
        <f t="shared" si="53"/>
        <v>1</v>
      </c>
      <c r="YW3" s="9" t="str">
        <f t="shared" si="53"/>
        <v>1</v>
      </c>
      <c r="YX3" s="9" t="str">
        <f t="shared" si="53"/>
        <v>1</v>
      </c>
      <c r="YY3" s="9" t="str">
        <f t="shared" si="53"/>
        <v>1</v>
      </c>
      <c r="YZ3" s="9" t="str">
        <f t="shared" si="53"/>
        <v>1</v>
      </c>
      <c r="ZA3" s="9" t="str">
        <f t="shared" si="53"/>
        <v>1</v>
      </c>
      <c r="ZB3" s="9" t="str">
        <f t="shared" si="53"/>
        <v>1</v>
      </c>
      <c r="ZC3" s="9" t="str">
        <f t="shared" si="53"/>
        <v>1</v>
      </c>
      <c r="ZD3" s="9" t="str">
        <f t="shared" si="53"/>
        <v>1</v>
      </c>
      <c r="ZE3" s="9" t="str">
        <f t="shared" si="53"/>
        <v>1</v>
      </c>
      <c r="ZF3" s="9" t="str">
        <f t="shared" si="53"/>
        <v>1</v>
      </c>
      <c r="ZG3" s="9" t="str">
        <f t="shared" si="53"/>
        <v>1</v>
      </c>
      <c r="ZH3" s="9" t="str">
        <f t="shared" si="53"/>
        <v>1</v>
      </c>
      <c r="ZI3" s="9" t="str">
        <f t="shared" si="53"/>
        <v>1</v>
      </c>
      <c r="ZJ3" s="9" t="str">
        <f t="shared" si="53"/>
        <v>1</v>
      </c>
      <c r="ZK3" s="9" t="str">
        <f t="shared" si="53"/>
        <v>1</v>
      </c>
      <c r="ZL3" s="9" t="str">
        <f t="shared" si="53"/>
        <v>1</v>
      </c>
      <c r="ZM3" s="9" t="str">
        <f t="shared" si="53"/>
        <v>1</v>
      </c>
      <c r="ZN3" s="9" t="str">
        <f t="shared" si="53"/>
        <v>1</v>
      </c>
      <c r="ZO3" s="9" t="str">
        <f t="shared" si="53"/>
        <v>1</v>
      </c>
      <c r="ZP3" s="9" t="str">
        <f t="shared" si="53"/>
        <v>1</v>
      </c>
      <c r="ZQ3" s="9" t="str">
        <f t="shared" si="53"/>
        <v>1</v>
      </c>
      <c r="ZR3" s="9" t="str">
        <f t="shared" si="53"/>
        <v>1</v>
      </c>
      <c r="ZS3" s="9" t="str">
        <f t="shared" si="53"/>
        <v>1</v>
      </c>
      <c r="ZT3" s="9" t="str">
        <f t="shared" si="53"/>
        <v>1</v>
      </c>
      <c r="ZU3" s="9" t="str">
        <f t="shared" si="53"/>
        <v>1</v>
      </c>
      <c r="ZV3" s="9" t="str">
        <f t="shared" si="53"/>
        <v>1</v>
      </c>
      <c r="ZW3" s="9" t="str">
        <f t="shared" si="53"/>
        <v>1</v>
      </c>
      <c r="ZX3" s="9" t="str">
        <f t="shared" si="53"/>
        <v>1</v>
      </c>
      <c r="ZY3" s="9" t="str">
        <f t="shared" si="53"/>
        <v>1</v>
      </c>
      <c r="ZZ3" s="9" t="str">
        <f t="shared" si="53"/>
        <v>1</v>
      </c>
      <c r="AAA3" s="9" t="str">
        <f t="shared" si="53"/>
        <v>1</v>
      </c>
      <c r="AAB3" s="9" t="str">
        <f t="shared" si="53"/>
        <v>1</v>
      </c>
      <c r="AAC3" s="9" t="str">
        <f t="shared" si="53"/>
        <v>1</v>
      </c>
      <c r="AAD3" s="9" t="str">
        <f t="shared" si="53"/>
        <v>1</v>
      </c>
      <c r="AAE3" s="9" t="str">
        <f t="shared" si="53"/>
        <v>1</v>
      </c>
      <c r="AAF3" s="9" t="str">
        <f t="shared" si="53"/>
        <v>1</v>
      </c>
      <c r="AAG3" s="9" t="str">
        <f t="shared" si="53"/>
        <v>1</v>
      </c>
      <c r="AAH3" s="9" t="str">
        <f t="shared" ref="AAH3:ACS3" si="54">MONTH(AAH5)&amp;IF(AAH5="","","月")</f>
        <v>1</v>
      </c>
      <c r="AAI3" s="9" t="str">
        <f t="shared" si="54"/>
        <v>1</v>
      </c>
      <c r="AAJ3" s="9" t="str">
        <f t="shared" si="54"/>
        <v>1</v>
      </c>
      <c r="AAK3" s="9" t="str">
        <f t="shared" si="54"/>
        <v>1</v>
      </c>
      <c r="AAL3" s="9" t="str">
        <f t="shared" si="54"/>
        <v>1</v>
      </c>
      <c r="AAM3" s="9" t="str">
        <f t="shared" si="54"/>
        <v>1</v>
      </c>
      <c r="AAN3" s="9" t="str">
        <f t="shared" si="54"/>
        <v>1</v>
      </c>
      <c r="AAO3" s="9" t="str">
        <f t="shared" si="54"/>
        <v>1</v>
      </c>
      <c r="AAP3" s="9" t="str">
        <f t="shared" si="54"/>
        <v>1</v>
      </c>
      <c r="AAQ3" s="9" t="str">
        <f t="shared" si="54"/>
        <v>1</v>
      </c>
      <c r="AAR3" s="9" t="str">
        <f t="shared" si="54"/>
        <v>1</v>
      </c>
      <c r="AAS3" s="9" t="str">
        <f t="shared" si="54"/>
        <v>1</v>
      </c>
      <c r="AAT3" s="9" t="str">
        <f t="shared" si="54"/>
        <v>1</v>
      </c>
      <c r="AAU3" s="9" t="str">
        <f t="shared" si="54"/>
        <v>1</v>
      </c>
      <c r="AAV3" s="9" t="str">
        <f t="shared" si="54"/>
        <v>1</v>
      </c>
      <c r="AAW3" s="9" t="str">
        <f t="shared" si="54"/>
        <v>1</v>
      </c>
      <c r="AAX3" s="9" t="str">
        <f t="shared" si="54"/>
        <v>1</v>
      </c>
      <c r="AAY3" s="9" t="str">
        <f t="shared" si="54"/>
        <v>1</v>
      </c>
      <c r="AAZ3" s="9" t="str">
        <f t="shared" si="54"/>
        <v>1</v>
      </c>
      <c r="ABA3" s="9" t="str">
        <f t="shared" si="54"/>
        <v>1</v>
      </c>
      <c r="ABB3" s="9" t="str">
        <f t="shared" si="54"/>
        <v>1</v>
      </c>
      <c r="ABC3" s="9" t="str">
        <f t="shared" si="54"/>
        <v>1</v>
      </c>
      <c r="ABD3" s="9" t="str">
        <f t="shared" si="54"/>
        <v>1</v>
      </c>
      <c r="ABE3" s="9" t="str">
        <f t="shared" si="54"/>
        <v>1</v>
      </c>
      <c r="ABF3" s="9" t="str">
        <f t="shared" si="54"/>
        <v>1</v>
      </c>
      <c r="ABG3" s="9" t="str">
        <f t="shared" si="54"/>
        <v>1</v>
      </c>
      <c r="ABH3" s="9" t="str">
        <f t="shared" si="54"/>
        <v>1</v>
      </c>
      <c r="ABI3" s="9" t="str">
        <f t="shared" si="54"/>
        <v>1</v>
      </c>
      <c r="ABJ3" s="9" t="str">
        <f t="shared" si="54"/>
        <v>1</v>
      </c>
      <c r="ABK3" s="9" t="str">
        <f t="shared" si="54"/>
        <v>1</v>
      </c>
      <c r="ABL3" s="9" t="str">
        <f t="shared" si="54"/>
        <v>1</v>
      </c>
      <c r="ABM3" s="9" t="str">
        <f t="shared" si="54"/>
        <v>1</v>
      </c>
      <c r="ABN3" s="9" t="str">
        <f t="shared" si="54"/>
        <v>1</v>
      </c>
      <c r="ABO3" s="9" t="str">
        <f t="shared" si="54"/>
        <v>1</v>
      </c>
      <c r="ABP3" s="9" t="str">
        <f t="shared" si="54"/>
        <v>1</v>
      </c>
      <c r="ABQ3" s="9" t="str">
        <f t="shared" si="54"/>
        <v>1</v>
      </c>
      <c r="ABR3" s="9" t="str">
        <f t="shared" si="54"/>
        <v>1</v>
      </c>
      <c r="ABS3" s="9" t="str">
        <f t="shared" si="54"/>
        <v>1</v>
      </c>
      <c r="ABT3" s="9" t="str">
        <f t="shared" si="54"/>
        <v>1</v>
      </c>
      <c r="ABU3" s="9" t="str">
        <f t="shared" si="54"/>
        <v>1</v>
      </c>
      <c r="ABV3" s="9" t="str">
        <f t="shared" si="54"/>
        <v>1</v>
      </c>
      <c r="ABW3" s="9" t="str">
        <f t="shared" si="54"/>
        <v>1</v>
      </c>
      <c r="ABX3" s="9" t="str">
        <f t="shared" si="54"/>
        <v>1</v>
      </c>
      <c r="ABY3" s="9" t="str">
        <f t="shared" si="54"/>
        <v>1</v>
      </c>
      <c r="ABZ3" s="9" t="str">
        <f t="shared" si="54"/>
        <v>1</v>
      </c>
      <c r="ACA3" s="9" t="str">
        <f t="shared" si="54"/>
        <v>1</v>
      </c>
      <c r="ACB3" s="9" t="str">
        <f t="shared" si="54"/>
        <v>1</v>
      </c>
      <c r="ACC3" s="9" t="str">
        <f t="shared" si="54"/>
        <v>1</v>
      </c>
      <c r="ACD3" s="9" t="str">
        <f t="shared" si="54"/>
        <v>1</v>
      </c>
      <c r="ACE3" s="9" t="str">
        <f t="shared" si="54"/>
        <v>1</v>
      </c>
      <c r="ACF3" s="9" t="str">
        <f t="shared" si="54"/>
        <v>1</v>
      </c>
      <c r="ACG3" s="9" t="str">
        <f t="shared" si="54"/>
        <v>1</v>
      </c>
      <c r="ACH3" s="9" t="str">
        <f t="shared" si="54"/>
        <v>1</v>
      </c>
      <c r="ACI3" s="9" t="str">
        <f t="shared" si="54"/>
        <v>1</v>
      </c>
      <c r="ACJ3" s="9" t="str">
        <f t="shared" si="54"/>
        <v>1</v>
      </c>
      <c r="ACK3" s="9" t="str">
        <f t="shared" si="54"/>
        <v>1</v>
      </c>
      <c r="ACL3" s="9" t="str">
        <f t="shared" si="54"/>
        <v>1</v>
      </c>
      <c r="ACM3" s="9" t="str">
        <f t="shared" si="54"/>
        <v>1</v>
      </c>
      <c r="ACN3" s="9" t="str">
        <f t="shared" si="54"/>
        <v>1</v>
      </c>
      <c r="ACO3" s="9" t="str">
        <f t="shared" si="54"/>
        <v>1</v>
      </c>
      <c r="ACP3" s="9" t="str">
        <f t="shared" si="54"/>
        <v>1</v>
      </c>
      <c r="ACQ3" s="9" t="str">
        <f t="shared" si="54"/>
        <v>1</v>
      </c>
      <c r="ACR3" s="9" t="str">
        <f t="shared" si="54"/>
        <v>1</v>
      </c>
      <c r="ACS3" s="9" t="str">
        <f t="shared" si="54"/>
        <v>1</v>
      </c>
      <c r="ACT3" s="9" t="str">
        <f t="shared" ref="ACT3:AFE3" si="55">MONTH(ACT5)&amp;IF(ACT5="","","月")</f>
        <v>1</v>
      </c>
      <c r="ACU3" s="9" t="str">
        <f t="shared" si="55"/>
        <v>1</v>
      </c>
      <c r="ACV3" s="9" t="str">
        <f t="shared" si="55"/>
        <v>1</v>
      </c>
      <c r="ACW3" s="9" t="str">
        <f t="shared" si="55"/>
        <v>1</v>
      </c>
      <c r="ACX3" s="9" t="str">
        <f t="shared" si="55"/>
        <v>1</v>
      </c>
      <c r="ACY3" s="9" t="str">
        <f t="shared" si="55"/>
        <v>1</v>
      </c>
      <c r="ACZ3" s="9" t="str">
        <f t="shared" si="55"/>
        <v>1</v>
      </c>
      <c r="ADA3" s="9" t="str">
        <f t="shared" si="55"/>
        <v>1</v>
      </c>
      <c r="ADB3" s="9" t="str">
        <f t="shared" si="55"/>
        <v>1</v>
      </c>
      <c r="ADC3" s="9" t="str">
        <f t="shared" si="55"/>
        <v>1</v>
      </c>
      <c r="ADD3" s="9" t="str">
        <f t="shared" si="55"/>
        <v>1</v>
      </c>
      <c r="ADE3" s="9" t="str">
        <f t="shared" si="55"/>
        <v>1</v>
      </c>
      <c r="ADF3" s="9" t="str">
        <f t="shared" si="55"/>
        <v>1</v>
      </c>
      <c r="ADG3" s="9" t="str">
        <f t="shared" si="55"/>
        <v>1</v>
      </c>
      <c r="ADH3" s="9" t="str">
        <f t="shared" si="55"/>
        <v>1</v>
      </c>
      <c r="ADI3" s="9" t="str">
        <f t="shared" si="55"/>
        <v>1</v>
      </c>
      <c r="ADJ3" s="9" t="str">
        <f t="shared" si="55"/>
        <v>1</v>
      </c>
      <c r="ADK3" s="9" t="str">
        <f t="shared" si="55"/>
        <v>1</v>
      </c>
      <c r="ADL3" s="9" t="str">
        <f t="shared" si="55"/>
        <v>1</v>
      </c>
      <c r="ADM3" s="9" t="str">
        <f t="shared" si="55"/>
        <v>1</v>
      </c>
      <c r="ADN3" s="9" t="str">
        <f t="shared" si="55"/>
        <v>1</v>
      </c>
      <c r="ADO3" s="9" t="str">
        <f t="shared" si="55"/>
        <v>1</v>
      </c>
      <c r="ADP3" s="9" t="str">
        <f t="shared" si="55"/>
        <v>1</v>
      </c>
      <c r="ADQ3" s="9" t="str">
        <f t="shared" si="55"/>
        <v>1</v>
      </c>
      <c r="ADR3" s="9" t="str">
        <f t="shared" si="55"/>
        <v>1</v>
      </c>
      <c r="ADS3" s="9" t="str">
        <f t="shared" si="55"/>
        <v>1</v>
      </c>
      <c r="ADT3" s="9" t="str">
        <f t="shared" si="55"/>
        <v>1</v>
      </c>
      <c r="ADU3" s="9" t="str">
        <f t="shared" si="55"/>
        <v>1</v>
      </c>
      <c r="ADV3" s="9" t="str">
        <f t="shared" si="55"/>
        <v>1</v>
      </c>
      <c r="ADW3" s="9" t="str">
        <f t="shared" si="55"/>
        <v>1</v>
      </c>
      <c r="ADX3" s="9" t="str">
        <f t="shared" si="55"/>
        <v>1</v>
      </c>
      <c r="ADY3" s="9" t="str">
        <f t="shared" si="55"/>
        <v>1</v>
      </c>
      <c r="ADZ3" s="9" t="str">
        <f t="shared" si="55"/>
        <v>1</v>
      </c>
      <c r="AEA3" s="9" t="str">
        <f t="shared" si="55"/>
        <v>1</v>
      </c>
      <c r="AEB3" s="9" t="str">
        <f t="shared" si="55"/>
        <v>1</v>
      </c>
      <c r="AEC3" s="9" t="str">
        <f t="shared" si="55"/>
        <v>1</v>
      </c>
      <c r="AED3" s="9" t="str">
        <f t="shared" si="55"/>
        <v>1</v>
      </c>
      <c r="AEE3" s="9" t="str">
        <f t="shared" si="55"/>
        <v>1</v>
      </c>
      <c r="AEF3" s="9" t="str">
        <f t="shared" si="55"/>
        <v>1</v>
      </c>
      <c r="AEG3" s="9" t="str">
        <f t="shared" si="55"/>
        <v>1</v>
      </c>
      <c r="AEH3" s="9" t="str">
        <f t="shared" si="55"/>
        <v>1</v>
      </c>
      <c r="AEI3" s="9" t="str">
        <f t="shared" si="55"/>
        <v>1</v>
      </c>
      <c r="AEJ3" s="9" t="str">
        <f t="shared" si="55"/>
        <v>1</v>
      </c>
      <c r="AEK3" s="9" t="str">
        <f t="shared" si="55"/>
        <v>1</v>
      </c>
      <c r="AEL3" s="9" t="str">
        <f t="shared" si="55"/>
        <v>1</v>
      </c>
      <c r="AEM3" s="9" t="str">
        <f t="shared" si="55"/>
        <v>1</v>
      </c>
      <c r="AEN3" s="9" t="str">
        <f t="shared" si="55"/>
        <v>1</v>
      </c>
      <c r="AEO3" s="9" t="str">
        <f t="shared" si="55"/>
        <v>1</v>
      </c>
      <c r="AEP3" s="9" t="str">
        <f t="shared" si="55"/>
        <v>1</v>
      </c>
      <c r="AEQ3" s="9" t="str">
        <f t="shared" si="55"/>
        <v>1</v>
      </c>
      <c r="AER3" s="9" t="str">
        <f t="shared" si="55"/>
        <v>1</v>
      </c>
      <c r="AES3" s="9" t="str">
        <f t="shared" si="55"/>
        <v>1</v>
      </c>
      <c r="AET3" s="9" t="str">
        <f t="shared" si="55"/>
        <v>1</v>
      </c>
      <c r="AEU3" s="9" t="str">
        <f t="shared" si="55"/>
        <v>1</v>
      </c>
      <c r="AEV3" s="9" t="str">
        <f t="shared" si="55"/>
        <v>1</v>
      </c>
      <c r="AEW3" s="9" t="str">
        <f t="shared" si="55"/>
        <v>1</v>
      </c>
      <c r="AEX3" s="9" t="str">
        <f t="shared" si="55"/>
        <v>1</v>
      </c>
      <c r="AEY3" s="9" t="str">
        <f t="shared" si="55"/>
        <v>1</v>
      </c>
      <c r="AEZ3" s="9" t="str">
        <f t="shared" si="55"/>
        <v>1</v>
      </c>
      <c r="AFA3" s="9" t="str">
        <f t="shared" si="55"/>
        <v>1</v>
      </c>
      <c r="AFB3" s="9" t="str">
        <f t="shared" si="55"/>
        <v>1</v>
      </c>
      <c r="AFC3" s="9" t="str">
        <f t="shared" si="55"/>
        <v>1</v>
      </c>
      <c r="AFD3" s="9" t="str">
        <f t="shared" si="55"/>
        <v>1</v>
      </c>
      <c r="AFE3" s="9" t="str">
        <f t="shared" si="55"/>
        <v>1</v>
      </c>
      <c r="AFF3" s="9" t="str">
        <f t="shared" ref="AFF3:AHQ3" si="56">MONTH(AFF5)&amp;IF(AFF5="","","月")</f>
        <v>1</v>
      </c>
      <c r="AFG3" s="9" t="str">
        <f t="shared" si="56"/>
        <v>1</v>
      </c>
      <c r="AFH3" s="9" t="str">
        <f t="shared" si="56"/>
        <v>1</v>
      </c>
      <c r="AFI3" s="9" t="str">
        <f t="shared" si="56"/>
        <v>1</v>
      </c>
      <c r="AFJ3" s="9" t="str">
        <f t="shared" si="56"/>
        <v>1</v>
      </c>
      <c r="AFK3" s="9" t="str">
        <f t="shared" si="56"/>
        <v>1</v>
      </c>
      <c r="AFL3" s="9" t="str">
        <f t="shared" si="56"/>
        <v>1</v>
      </c>
      <c r="AFM3" s="9" t="str">
        <f t="shared" si="56"/>
        <v>1</v>
      </c>
      <c r="AFN3" s="9" t="str">
        <f t="shared" si="56"/>
        <v>1</v>
      </c>
      <c r="AFO3" s="9" t="str">
        <f t="shared" si="56"/>
        <v>1</v>
      </c>
      <c r="AFP3" s="9" t="str">
        <f t="shared" si="56"/>
        <v>1</v>
      </c>
      <c r="AFQ3" s="9" t="str">
        <f t="shared" si="56"/>
        <v>1</v>
      </c>
      <c r="AFR3" s="9" t="str">
        <f t="shared" si="56"/>
        <v>1</v>
      </c>
      <c r="AFS3" s="9" t="str">
        <f t="shared" si="56"/>
        <v>1</v>
      </c>
      <c r="AFT3" s="9" t="str">
        <f t="shared" si="56"/>
        <v>1</v>
      </c>
      <c r="AFU3" s="9" t="str">
        <f t="shared" si="56"/>
        <v>1</v>
      </c>
      <c r="AFV3" s="9" t="str">
        <f t="shared" si="56"/>
        <v>1</v>
      </c>
      <c r="AFW3" s="9" t="str">
        <f t="shared" si="56"/>
        <v>1</v>
      </c>
      <c r="AFX3" s="9" t="str">
        <f t="shared" si="56"/>
        <v>1</v>
      </c>
      <c r="AFY3" s="9" t="str">
        <f t="shared" si="56"/>
        <v>1</v>
      </c>
      <c r="AFZ3" s="9" t="str">
        <f t="shared" si="56"/>
        <v>1</v>
      </c>
      <c r="AGA3" s="9" t="str">
        <f t="shared" si="56"/>
        <v>1</v>
      </c>
      <c r="AGB3" s="9" t="str">
        <f t="shared" si="56"/>
        <v>1</v>
      </c>
      <c r="AGC3" s="9" t="str">
        <f t="shared" si="56"/>
        <v>1</v>
      </c>
      <c r="AGD3" s="9" t="str">
        <f t="shared" si="56"/>
        <v>1</v>
      </c>
      <c r="AGE3" s="9" t="str">
        <f t="shared" si="56"/>
        <v>1</v>
      </c>
      <c r="AGF3" s="9" t="str">
        <f t="shared" si="56"/>
        <v>1</v>
      </c>
      <c r="AGG3" s="9" t="str">
        <f t="shared" si="56"/>
        <v>1</v>
      </c>
      <c r="AGH3" s="9" t="str">
        <f t="shared" si="56"/>
        <v>1</v>
      </c>
      <c r="AGI3" s="9" t="str">
        <f t="shared" si="56"/>
        <v>1</v>
      </c>
      <c r="AGJ3" s="9" t="str">
        <f t="shared" si="56"/>
        <v>1</v>
      </c>
      <c r="AGK3" s="9" t="str">
        <f t="shared" si="56"/>
        <v>1</v>
      </c>
      <c r="AGL3" s="9" t="str">
        <f t="shared" si="56"/>
        <v>1</v>
      </c>
      <c r="AGM3" s="9" t="str">
        <f t="shared" si="56"/>
        <v>1</v>
      </c>
      <c r="AGN3" s="9" t="str">
        <f t="shared" si="56"/>
        <v>1</v>
      </c>
      <c r="AGO3" s="9" t="str">
        <f t="shared" si="56"/>
        <v>1</v>
      </c>
      <c r="AGP3" s="9" t="str">
        <f t="shared" si="56"/>
        <v>1</v>
      </c>
      <c r="AGQ3" s="9" t="str">
        <f t="shared" si="56"/>
        <v>1</v>
      </c>
      <c r="AGR3" s="9" t="str">
        <f t="shared" si="56"/>
        <v>1</v>
      </c>
      <c r="AGS3" s="9" t="str">
        <f t="shared" si="56"/>
        <v>1</v>
      </c>
      <c r="AGT3" s="9" t="str">
        <f t="shared" si="56"/>
        <v>1</v>
      </c>
      <c r="AGU3" s="9" t="str">
        <f t="shared" si="56"/>
        <v>1</v>
      </c>
      <c r="AGV3" s="9" t="str">
        <f t="shared" si="56"/>
        <v>1</v>
      </c>
      <c r="AGW3" s="9" t="str">
        <f t="shared" si="56"/>
        <v>1</v>
      </c>
      <c r="AGX3" s="9" t="str">
        <f t="shared" si="56"/>
        <v>1</v>
      </c>
      <c r="AGY3" s="9" t="str">
        <f t="shared" si="56"/>
        <v>1</v>
      </c>
      <c r="AGZ3" s="9" t="str">
        <f t="shared" si="56"/>
        <v>1</v>
      </c>
      <c r="AHA3" s="9" t="str">
        <f t="shared" si="56"/>
        <v>1</v>
      </c>
      <c r="AHB3" s="9" t="str">
        <f t="shared" si="56"/>
        <v>1</v>
      </c>
      <c r="AHC3" s="9" t="str">
        <f t="shared" si="56"/>
        <v>1</v>
      </c>
      <c r="AHD3" s="9" t="str">
        <f t="shared" si="56"/>
        <v>1</v>
      </c>
      <c r="AHE3" s="9" t="str">
        <f t="shared" si="56"/>
        <v>1</v>
      </c>
      <c r="AHF3" s="9" t="str">
        <f t="shared" si="56"/>
        <v>1</v>
      </c>
      <c r="AHG3" s="9" t="str">
        <f t="shared" si="56"/>
        <v>1</v>
      </c>
      <c r="AHH3" s="9" t="str">
        <f t="shared" si="56"/>
        <v>1</v>
      </c>
      <c r="AHI3" s="9" t="str">
        <f t="shared" si="56"/>
        <v>1</v>
      </c>
      <c r="AHJ3" s="9" t="str">
        <f t="shared" si="56"/>
        <v>1</v>
      </c>
      <c r="AHK3" s="9" t="str">
        <f t="shared" si="56"/>
        <v>1</v>
      </c>
      <c r="AHL3" s="9" t="str">
        <f t="shared" si="56"/>
        <v>1</v>
      </c>
      <c r="AHM3" s="9" t="str">
        <f t="shared" si="56"/>
        <v>1</v>
      </c>
      <c r="AHN3" s="9" t="str">
        <f t="shared" si="56"/>
        <v>1</v>
      </c>
      <c r="AHO3" s="9" t="str">
        <f t="shared" si="56"/>
        <v>1</v>
      </c>
      <c r="AHP3" s="9" t="str">
        <f t="shared" si="56"/>
        <v>1</v>
      </c>
      <c r="AHQ3" s="9" t="str">
        <f t="shared" si="56"/>
        <v>1</v>
      </c>
      <c r="AHR3" s="9" t="str">
        <f t="shared" ref="AHR3:AKC3" si="57">MONTH(AHR5)&amp;IF(AHR5="","","月")</f>
        <v>1</v>
      </c>
      <c r="AHS3" s="9" t="str">
        <f t="shared" si="57"/>
        <v>1</v>
      </c>
      <c r="AHT3" s="9" t="str">
        <f t="shared" si="57"/>
        <v>1</v>
      </c>
      <c r="AHU3" s="9" t="str">
        <f t="shared" si="57"/>
        <v>1</v>
      </c>
      <c r="AHV3" s="9" t="str">
        <f t="shared" si="57"/>
        <v>1</v>
      </c>
      <c r="AHW3" s="9" t="str">
        <f t="shared" si="57"/>
        <v>1</v>
      </c>
      <c r="AHX3" s="9" t="str">
        <f t="shared" si="57"/>
        <v>1</v>
      </c>
      <c r="AHY3" s="9" t="str">
        <f t="shared" si="57"/>
        <v>1</v>
      </c>
      <c r="AHZ3" s="9" t="str">
        <f t="shared" si="57"/>
        <v>1</v>
      </c>
      <c r="AIA3" s="9" t="str">
        <f t="shared" si="57"/>
        <v>1</v>
      </c>
      <c r="AIB3" s="9" t="str">
        <f t="shared" si="57"/>
        <v>1</v>
      </c>
      <c r="AIC3" s="9" t="str">
        <f t="shared" si="57"/>
        <v>1</v>
      </c>
      <c r="AID3" s="9" t="str">
        <f t="shared" si="57"/>
        <v>1</v>
      </c>
      <c r="AIE3" s="9" t="str">
        <f t="shared" si="57"/>
        <v>1</v>
      </c>
      <c r="AIF3" s="9" t="str">
        <f t="shared" si="57"/>
        <v>1</v>
      </c>
      <c r="AIG3" s="9" t="str">
        <f t="shared" si="57"/>
        <v>1</v>
      </c>
      <c r="AIH3" s="9" t="str">
        <f t="shared" si="57"/>
        <v>1</v>
      </c>
      <c r="AII3" s="9" t="str">
        <f t="shared" si="57"/>
        <v>1</v>
      </c>
      <c r="AIJ3" s="9" t="str">
        <f t="shared" si="57"/>
        <v>1</v>
      </c>
      <c r="AIK3" s="9" t="str">
        <f t="shared" si="57"/>
        <v>1</v>
      </c>
      <c r="AIL3" s="9" t="str">
        <f t="shared" si="57"/>
        <v>1</v>
      </c>
      <c r="AIM3" s="9" t="str">
        <f t="shared" si="57"/>
        <v>1</v>
      </c>
      <c r="AIN3" s="9" t="str">
        <f t="shared" si="57"/>
        <v>1</v>
      </c>
      <c r="AIO3" s="9" t="str">
        <f t="shared" si="57"/>
        <v>1</v>
      </c>
      <c r="AIP3" s="9" t="str">
        <f t="shared" si="57"/>
        <v>1</v>
      </c>
      <c r="AIQ3" s="9" t="str">
        <f t="shared" si="57"/>
        <v>1</v>
      </c>
      <c r="AIR3" s="9" t="str">
        <f t="shared" si="57"/>
        <v>1</v>
      </c>
      <c r="AIS3" s="9" t="str">
        <f t="shared" si="57"/>
        <v>1</v>
      </c>
      <c r="AIT3" s="9" t="str">
        <f t="shared" si="57"/>
        <v>1</v>
      </c>
      <c r="AIU3" s="9" t="str">
        <f t="shared" si="57"/>
        <v>1</v>
      </c>
      <c r="AIV3" s="9" t="str">
        <f t="shared" si="57"/>
        <v>1</v>
      </c>
      <c r="AIW3" s="9" t="str">
        <f t="shared" si="57"/>
        <v>1</v>
      </c>
      <c r="AIX3" s="9" t="str">
        <f t="shared" si="57"/>
        <v>1</v>
      </c>
      <c r="AIY3" s="9" t="str">
        <f t="shared" si="57"/>
        <v>1</v>
      </c>
      <c r="AIZ3" s="9" t="str">
        <f t="shared" si="57"/>
        <v>1</v>
      </c>
      <c r="AJA3" s="9" t="str">
        <f t="shared" si="57"/>
        <v>1</v>
      </c>
      <c r="AJB3" s="9" t="str">
        <f t="shared" si="57"/>
        <v>1</v>
      </c>
      <c r="AJC3" s="9" t="str">
        <f t="shared" si="57"/>
        <v>1</v>
      </c>
      <c r="AJD3" s="9" t="str">
        <f t="shared" si="57"/>
        <v>1</v>
      </c>
      <c r="AJE3" s="9" t="str">
        <f t="shared" si="57"/>
        <v>1</v>
      </c>
      <c r="AJF3" s="9" t="str">
        <f t="shared" si="57"/>
        <v>1</v>
      </c>
      <c r="AJG3" s="9" t="str">
        <f t="shared" si="57"/>
        <v>1</v>
      </c>
      <c r="AJH3" s="9" t="str">
        <f t="shared" si="57"/>
        <v>1</v>
      </c>
      <c r="AJI3" s="9" t="str">
        <f t="shared" si="57"/>
        <v>1</v>
      </c>
      <c r="AJJ3" s="9" t="str">
        <f t="shared" si="57"/>
        <v>1</v>
      </c>
      <c r="AJK3" s="9" t="str">
        <f t="shared" si="57"/>
        <v>1</v>
      </c>
      <c r="AJL3" s="9" t="str">
        <f t="shared" si="57"/>
        <v>1</v>
      </c>
      <c r="AJM3" s="9" t="str">
        <f t="shared" si="57"/>
        <v>1</v>
      </c>
      <c r="AJN3" s="9" t="str">
        <f t="shared" si="57"/>
        <v>1</v>
      </c>
      <c r="AJO3" s="9" t="str">
        <f t="shared" si="57"/>
        <v>1</v>
      </c>
      <c r="AJP3" s="9" t="str">
        <f t="shared" si="57"/>
        <v>1</v>
      </c>
      <c r="AJQ3" s="9" t="str">
        <f t="shared" si="57"/>
        <v>1</v>
      </c>
      <c r="AJR3" s="9" t="str">
        <f t="shared" si="57"/>
        <v>1</v>
      </c>
      <c r="AJS3" s="9" t="str">
        <f t="shared" si="57"/>
        <v>1</v>
      </c>
      <c r="AJT3" s="9" t="str">
        <f t="shared" si="57"/>
        <v>1</v>
      </c>
      <c r="AJU3" s="9" t="str">
        <f t="shared" si="57"/>
        <v>1</v>
      </c>
      <c r="AJV3" s="9" t="str">
        <f t="shared" si="57"/>
        <v>1</v>
      </c>
      <c r="AJW3" s="9" t="str">
        <f t="shared" si="57"/>
        <v>1</v>
      </c>
      <c r="AJX3" s="9" t="str">
        <f t="shared" si="57"/>
        <v>1</v>
      </c>
      <c r="AJY3" s="9" t="str">
        <f t="shared" si="57"/>
        <v>1</v>
      </c>
      <c r="AJZ3" s="9" t="str">
        <f t="shared" si="57"/>
        <v>1</v>
      </c>
      <c r="AKA3" s="9" t="str">
        <f t="shared" si="57"/>
        <v>1</v>
      </c>
      <c r="AKB3" s="9" t="str">
        <f t="shared" si="57"/>
        <v>1</v>
      </c>
      <c r="AKC3" s="9" t="str">
        <f t="shared" si="57"/>
        <v>1</v>
      </c>
      <c r="AKD3" s="9" t="str">
        <f t="shared" ref="AKD3:AMO3" si="58">MONTH(AKD5)&amp;IF(AKD5="","","月")</f>
        <v>1</v>
      </c>
      <c r="AKE3" s="9" t="str">
        <f t="shared" si="58"/>
        <v>1</v>
      </c>
      <c r="AKF3" s="9" t="str">
        <f t="shared" si="58"/>
        <v>1</v>
      </c>
      <c r="AKG3" s="9" t="str">
        <f t="shared" si="58"/>
        <v>1</v>
      </c>
      <c r="AKH3" s="9" t="str">
        <f t="shared" si="58"/>
        <v>1</v>
      </c>
      <c r="AKI3" s="9" t="str">
        <f t="shared" si="58"/>
        <v>1</v>
      </c>
      <c r="AKJ3" s="9" t="str">
        <f t="shared" si="58"/>
        <v>1</v>
      </c>
      <c r="AKK3" s="9" t="str">
        <f t="shared" si="58"/>
        <v>1</v>
      </c>
      <c r="AKL3" s="9" t="str">
        <f t="shared" si="58"/>
        <v>1</v>
      </c>
      <c r="AKM3" s="9" t="str">
        <f t="shared" si="58"/>
        <v>1</v>
      </c>
      <c r="AKN3" s="9" t="str">
        <f t="shared" si="58"/>
        <v>1</v>
      </c>
      <c r="AKO3" s="9" t="str">
        <f t="shared" si="58"/>
        <v>1</v>
      </c>
      <c r="AKP3" s="9" t="str">
        <f t="shared" si="58"/>
        <v>1</v>
      </c>
      <c r="AKQ3" s="9" t="str">
        <f t="shared" si="58"/>
        <v>1</v>
      </c>
      <c r="AKR3" s="9" t="str">
        <f t="shared" si="58"/>
        <v>1</v>
      </c>
      <c r="AKS3" s="9" t="str">
        <f t="shared" si="58"/>
        <v>1</v>
      </c>
      <c r="AKT3" s="9" t="str">
        <f t="shared" si="58"/>
        <v>1</v>
      </c>
      <c r="AKU3" s="9" t="str">
        <f t="shared" si="58"/>
        <v>1</v>
      </c>
      <c r="AKV3" s="9" t="str">
        <f t="shared" si="58"/>
        <v>1</v>
      </c>
      <c r="AKW3" s="9" t="str">
        <f t="shared" si="58"/>
        <v>1</v>
      </c>
      <c r="AKX3" s="9" t="str">
        <f t="shared" si="58"/>
        <v>1</v>
      </c>
      <c r="AKY3" s="9" t="str">
        <f t="shared" si="58"/>
        <v>1</v>
      </c>
      <c r="AKZ3" s="9" t="str">
        <f t="shared" si="58"/>
        <v>1</v>
      </c>
      <c r="ALA3" s="9" t="str">
        <f t="shared" si="58"/>
        <v>1</v>
      </c>
      <c r="ALB3" s="9" t="str">
        <f t="shared" si="58"/>
        <v>1</v>
      </c>
      <c r="ALC3" s="9" t="str">
        <f t="shared" si="58"/>
        <v>1</v>
      </c>
      <c r="ALD3" s="9" t="str">
        <f t="shared" si="58"/>
        <v>1</v>
      </c>
      <c r="ALE3" s="9" t="str">
        <f t="shared" si="58"/>
        <v>1</v>
      </c>
      <c r="ALF3" s="9" t="str">
        <f t="shared" si="58"/>
        <v>1</v>
      </c>
      <c r="ALG3" s="9" t="str">
        <f t="shared" si="58"/>
        <v>1</v>
      </c>
      <c r="ALH3" s="9" t="str">
        <f t="shared" si="58"/>
        <v>1</v>
      </c>
      <c r="ALI3" s="9" t="str">
        <f t="shared" si="58"/>
        <v>1</v>
      </c>
      <c r="ALJ3" s="9" t="str">
        <f t="shared" si="58"/>
        <v>1</v>
      </c>
      <c r="ALK3" s="9" t="str">
        <f t="shared" si="58"/>
        <v>1</v>
      </c>
      <c r="ALL3" s="9" t="str">
        <f t="shared" si="58"/>
        <v>1</v>
      </c>
      <c r="ALM3" s="9" t="str">
        <f t="shared" si="58"/>
        <v>1</v>
      </c>
      <c r="ALN3" s="9" t="str">
        <f t="shared" si="58"/>
        <v>1</v>
      </c>
      <c r="ALO3" s="9" t="str">
        <f t="shared" si="58"/>
        <v>1</v>
      </c>
      <c r="ALP3" s="9" t="str">
        <f t="shared" si="58"/>
        <v>1</v>
      </c>
      <c r="ALQ3" s="9" t="str">
        <f t="shared" si="58"/>
        <v>1</v>
      </c>
      <c r="ALR3" s="9" t="str">
        <f t="shared" si="58"/>
        <v>1</v>
      </c>
      <c r="ALS3" s="9" t="str">
        <f t="shared" si="58"/>
        <v>1</v>
      </c>
      <c r="ALT3" s="9" t="str">
        <f t="shared" si="58"/>
        <v>1</v>
      </c>
      <c r="ALU3" s="9" t="str">
        <f t="shared" si="58"/>
        <v>1</v>
      </c>
      <c r="ALV3" s="9" t="str">
        <f t="shared" si="58"/>
        <v>1</v>
      </c>
      <c r="ALW3" s="9" t="str">
        <f t="shared" si="58"/>
        <v>1</v>
      </c>
      <c r="ALX3" s="9" t="str">
        <f t="shared" si="58"/>
        <v>1</v>
      </c>
      <c r="ALY3" s="9" t="str">
        <f t="shared" si="58"/>
        <v>1</v>
      </c>
      <c r="ALZ3" s="9" t="str">
        <f t="shared" si="58"/>
        <v>1</v>
      </c>
      <c r="AMA3" s="9" t="str">
        <f t="shared" si="58"/>
        <v>1</v>
      </c>
      <c r="AMB3" s="9" t="str">
        <f t="shared" si="58"/>
        <v>1</v>
      </c>
      <c r="AMC3" s="9" t="str">
        <f t="shared" si="58"/>
        <v>1</v>
      </c>
      <c r="AMD3" s="9" t="str">
        <f t="shared" si="58"/>
        <v>1</v>
      </c>
      <c r="AME3" s="9" t="str">
        <f t="shared" si="58"/>
        <v>1</v>
      </c>
      <c r="AMF3" s="9" t="str">
        <f t="shared" si="58"/>
        <v>1</v>
      </c>
      <c r="AMG3" s="9" t="str">
        <f t="shared" si="58"/>
        <v>1</v>
      </c>
      <c r="AMH3" s="9" t="str">
        <f t="shared" si="58"/>
        <v>1</v>
      </c>
      <c r="AMI3" s="9" t="str">
        <f t="shared" si="58"/>
        <v>1</v>
      </c>
      <c r="AMJ3" s="9" t="str">
        <f t="shared" si="58"/>
        <v>1</v>
      </c>
      <c r="AMK3" s="9" t="str">
        <f t="shared" si="58"/>
        <v>1</v>
      </c>
      <c r="AML3" s="9" t="str">
        <f t="shared" si="58"/>
        <v>1</v>
      </c>
      <c r="AMM3" s="9" t="str">
        <f t="shared" si="58"/>
        <v>1</v>
      </c>
      <c r="AMN3" s="9" t="str">
        <f t="shared" si="58"/>
        <v>1</v>
      </c>
      <c r="AMO3" s="9" t="str">
        <f t="shared" si="58"/>
        <v>1</v>
      </c>
      <c r="AMP3" s="9" t="str">
        <f t="shared" ref="AMP3:APA3" si="59">MONTH(AMP5)&amp;IF(AMP5="","","月")</f>
        <v>1</v>
      </c>
      <c r="AMQ3" s="9" t="str">
        <f t="shared" si="59"/>
        <v>1</v>
      </c>
      <c r="AMR3" s="9" t="str">
        <f t="shared" si="59"/>
        <v>1</v>
      </c>
      <c r="AMS3" s="9" t="str">
        <f t="shared" si="59"/>
        <v>1</v>
      </c>
      <c r="AMT3" s="9" t="str">
        <f t="shared" si="59"/>
        <v>1</v>
      </c>
      <c r="AMU3" s="9" t="str">
        <f t="shared" si="59"/>
        <v>1</v>
      </c>
      <c r="AMV3" s="9" t="str">
        <f t="shared" si="59"/>
        <v>1</v>
      </c>
      <c r="AMW3" s="9" t="str">
        <f t="shared" si="59"/>
        <v>1</v>
      </c>
      <c r="AMX3" s="9" t="str">
        <f t="shared" si="59"/>
        <v>1</v>
      </c>
      <c r="AMY3" s="9" t="str">
        <f t="shared" si="59"/>
        <v>1</v>
      </c>
      <c r="AMZ3" s="9" t="str">
        <f t="shared" si="59"/>
        <v>1</v>
      </c>
      <c r="ANA3" s="9" t="str">
        <f t="shared" si="59"/>
        <v>1</v>
      </c>
      <c r="ANB3" s="9" t="str">
        <f t="shared" si="59"/>
        <v>1</v>
      </c>
      <c r="ANC3" s="9" t="str">
        <f t="shared" si="59"/>
        <v>1</v>
      </c>
      <c r="AND3" s="9" t="str">
        <f t="shared" si="59"/>
        <v>1</v>
      </c>
      <c r="ANE3" s="9" t="str">
        <f t="shared" si="59"/>
        <v>1</v>
      </c>
      <c r="ANF3" s="9" t="str">
        <f t="shared" si="59"/>
        <v>1</v>
      </c>
      <c r="ANG3" s="9" t="str">
        <f t="shared" si="59"/>
        <v>1</v>
      </c>
      <c r="ANH3" s="9" t="str">
        <f t="shared" si="59"/>
        <v>1</v>
      </c>
      <c r="ANI3" s="9" t="str">
        <f t="shared" si="59"/>
        <v>1</v>
      </c>
      <c r="ANJ3" s="9" t="str">
        <f t="shared" si="59"/>
        <v>1</v>
      </c>
      <c r="ANK3" s="9" t="str">
        <f t="shared" si="59"/>
        <v>1</v>
      </c>
      <c r="ANL3" s="9" t="str">
        <f t="shared" si="59"/>
        <v>1</v>
      </c>
      <c r="ANM3" s="9" t="str">
        <f t="shared" si="59"/>
        <v>1</v>
      </c>
      <c r="ANN3" s="9" t="str">
        <f t="shared" si="59"/>
        <v>1</v>
      </c>
      <c r="ANO3" s="9" t="str">
        <f t="shared" si="59"/>
        <v>1</v>
      </c>
      <c r="ANP3" s="9" t="str">
        <f t="shared" si="59"/>
        <v>1</v>
      </c>
      <c r="ANQ3" s="9" t="str">
        <f t="shared" si="59"/>
        <v>1</v>
      </c>
      <c r="ANR3" s="9" t="str">
        <f t="shared" si="59"/>
        <v>1</v>
      </c>
      <c r="ANS3" s="9" t="str">
        <f t="shared" si="59"/>
        <v>1</v>
      </c>
      <c r="ANT3" s="9" t="str">
        <f t="shared" si="59"/>
        <v>1</v>
      </c>
      <c r="ANU3" s="9" t="str">
        <f t="shared" si="59"/>
        <v>1</v>
      </c>
      <c r="ANV3" s="9" t="str">
        <f t="shared" si="59"/>
        <v>1</v>
      </c>
      <c r="ANW3" s="9" t="str">
        <f t="shared" si="59"/>
        <v>1</v>
      </c>
      <c r="ANX3" s="9" t="str">
        <f t="shared" si="59"/>
        <v>1</v>
      </c>
      <c r="ANY3" s="9" t="str">
        <f t="shared" si="59"/>
        <v>1</v>
      </c>
      <c r="ANZ3" s="9" t="str">
        <f t="shared" si="59"/>
        <v>1</v>
      </c>
      <c r="AOA3" s="9" t="str">
        <f t="shared" si="59"/>
        <v>1</v>
      </c>
      <c r="AOB3" s="9" t="str">
        <f t="shared" si="59"/>
        <v>1</v>
      </c>
      <c r="AOC3" s="9" t="str">
        <f t="shared" si="59"/>
        <v>1</v>
      </c>
      <c r="AOD3" s="9" t="str">
        <f t="shared" si="59"/>
        <v>1</v>
      </c>
      <c r="AOE3" s="9" t="str">
        <f t="shared" si="59"/>
        <v>1</v>
      </c>
      <c r="AOF3" s="9" t="str">
        <f t="shared" si="59"/>
        <v>1</v>
      </c>
      <c r="AOG3" s="9" t="str">
        <f t="shared" si="59"/>
        <v>1</v>
      </c>
      <c r="AOH3" s="9" t="str">
        <f t="shared" si="59"/>
        <v>1</v>
      </c>
      <c r="AOI3" s="9" t="str">
        <f t="shared" si="59"/>
        <v>1</v>
      </c>
      <c r="AOJ3" s="9" t="str">
        <f t="shared" si="59"/>
        <v>1</v>
      </c>
      <c r="AOK3" s="9" t="str">
        <f t="shared" si="59"/>
        <v>1</v>
      </c>
      <c r="AOL3" s="9" t="str">
        <f t="shared" si="59"/>
        <v>1</v>
      </c>
      <c r="AOM3" s="9" t="str">
        <f t="shared" si="59"/>
        <v>1</v>
      </c>
      <c r="AON3" s="9" t="str">
        <f t="shared" si="59"/>
        <v>1</v>
      </c>
      <c r="AOO3" s="9" t="str">
        <f t="shared" si="59"/>
        <v>1</v>
      </c>
      <c r="AOP3" s="9" t="str">
        <f t="shared" si="59"/>
        <v>1</v>
      </c>
      <c r="AOQ3" s="9" t="str">
        <f t="shared" si="59"/>
        <v>1</v>
      </c>
      <c r="AOR3" s="9" t="str">
        <f t="shared" si="59"/>
        <v>1</v>
      </c>
      <c r="AOS3" s="9" t="str">
        <f t="shared" si="59"/>
        <v>1</v>
      </c>
      <c r="AOT3" s="9" t="str">
        <f t="shared" si="59"/>
        <v>1</v>
      </c>
      <c r="AOU3" s="9" t="str">
        <f t="shared" si="59"/>
        <v>1</v>
      </c>
      <c r="AOV3" s="9" t="str">
        <f t="shared" si="59"/>
        <v>1</v>
      </c>
      <c r="AOW3" s="9" t="str">
        <f t="shared" si="59"/>
        <v>1</v>
      </c>
      <c r="AOX3" s="9" t="str">
        <f t="shared" si="59"/>
        <v>1</v>
      </c>
      <c r="AOY3" s="9" t="str">
        <f t="shared" si="59"/>
        <v>1</v>
      </c>
      <c r="AOZ3" s="9" t="str">
        <f t="shared" si="59"/>
        <v>1</v>
      </c>
      <c r="APA3" s="9" t="str">
        <f t="shared" si="59"/>
        <v>1</v>
      </c>
      <c r="APB3" s="9" t="str">
        <f t="shared" ref="APB3:ARM3" si="60">MONTH(APB5)&amp;IF(APB5="","","月")</f>
        <v>1</v>
      </c>
      <c r="APC3" s="9" t="str">
        <f t="shared" si="60"/>
        <v>1</v>
      </c>
      <c r="APD3" s="9" t="str">
        <f t="shared" si="60"/>
        <v>1</v>
      </c>
      <c r="APE3" s="9" t="str">
        <f t="shared" si="60"/>
        <v>1</v>
      </c>
      <c r="APF3" s="9" t="str">
        <f t="shared" si="60"/>
        <v>1</v>
      </c>
      <c r="APG3" s="9" t="str">
        <f t="shared" si="60"/>
        <v>1</v>
      </c>
      <c r="APH3" s="9" t="str">
        <f t="shared" si="60"/>
        <v>1</v>
      </c>
      <c r="API3" s="9" t="str">
        <f t="shared" si="60"/>
        <v>1</v>
      </c>
      <c r="APJ3" s="9" t="str">
        <f t="shared" si="60"/>
        <v>1</v>
      </c>
      <c r="APK3" s="9" t="str">
        <f t="shared" si="60"/>
        <v>1</v>
      </c>
      <c r="APL3" s="9" t="str">
        <f t="shared" si="60"/>
        <v>1</v>
      </c>
      <c r="APM3" s="9" t="str">
        <f t="shared" si="60"/>
        <v>1</v>
      </c>
      <c r="APN3" s="9" t="str">
        <f t="shared" si="60"/>
        <v>1</v>
      </c>
      <c r="APO3" s="9" t="str">
        <f t="shared" si="60"/>
        <v>1</v>
      </c>
      <c r="APP3" s="9" t="str">
        <f t="shared" si="60"/>
        <v>1</v>
      </c>
      <c r="APQ3" s="9" t="str">
        <f t="shared" si="60"/>
        <v>1</v>
      </c>
      <c r="APR3" s="9" t="str">
        <f t="shared" si="60"/>
        <v>1</v>
      </c>
      <c r="APS3" s="9" t="str">
        <f t="shared" si="60"/>
        <v>1</v>
      </c>
      <c r="APT3" s="9" t="str">
        <f t="shared" si="60"/>
        <v>1</v>
      </c>
      <c r="APU3" s="9" t="str">
        <f t="shared" si="60"/>
        <v>1</v>
      </c>
      <c r="APV3" s="9" t="str">
        <f t="shared" si="60"/>
        <v>1</v>
      </c>
      <c r="APW3" s="9" t="str">
        <f t="shared" si="60"/>
        <v>1</v>
      </c>
      <c r="APX3" s="9" t="str">
        <f t="shared" si="60"/>
        <v>1</v>
      </c>
      <c r="APY3" s="9" t="str">
        <f t="shared" si="60"/>
        <v>1</v>
      </c>
      <c r="APZ3" s="9" t="str">
        <f t="shared" si="60"/>
        <v>1</v>
      </c>
      <c r="AQA3" s="9" t="str">
        <f t="shared" si="60"/>
        <v>1</v>
      </c>
      <c r="AQB3" s="9" t="str">
        <f t="shared" si="60"/>
        <v>1</v>
      </c>
      <c r="AQC3" s="9" t="str">
        <f t="shared" si="60"/>
        <v>1</v>
      </c>
      <c r="AQD3" s="9" t="str">
        <f t="shared" si="60"/>
        <v>1</v>
      </c>
      <c r="AQE3" s="9" t="str">
        <f t="shared" si="60"/>
        <v>1</v>
      </c>
      <c r="AQF3" s="9" t="str">
        <f t="shared" si="60"/>
        <v>1</v>
      </c>
      <c r="AQG3" s="9" t="str">
        <f t="shared" si="60"/>
        <v>1</v>
      </c>
      <c r="AQH3" s="9" t="str">
        <f t="shared" si="60"/>
        <v>1</v>
      </c>
      <c r="AQI3" s="9" t="str">
        <f t="shared" si="60"/>
        <v>1</v>
      </c>
      <c r="AQJ3" s="9" t="str">
        <f t="shared" si="60"/>
        <v>1</v>
      </c>
      <c r="AQK3" s="9" t="str">
        <f t="shared" si="60"/>
        <v>1</v>
      </c>
      <c r="AQL3" s="9" t="str">
        <f t="shared" si="60"/>
        <v>1</v>
      </c>
      <c r="AQM3" s="9" t="str">
        <f t="shared" si="60"/>
        <v>1</v>
      </c>
      <c r="AQN3" s="9" t="str">
        <f t="shared" si="60"/>
        <v>1</v>
      </c>
      <c r="AQO3" s="9" t="str">
        <f t="shared" si="60"/>
        <v>1</v>
      </c>
      <c r="AQP3" s="9" t="str">
        <f t="shared" si="60"/>
        <v>1</v>
      </c>
      <c r="AQQ3" s="9" t="str">
        <f t="shared" si="60"/>
        <v>1</v>
      </c>
      <c r="AQR3" s="9" t="str">
        <f t="shared" si="60"/>
        <v>1</v>
      </c>
      <c r="AQS3" s="9" t="str">
        <f t="shared" si="60"/>
        <v>1</v>
      </c>
      <c r="AQT3" s="9" t="str">
        <f t="shared" si="60"/>
        <v>1</v>
      </c>
      <c r="AQU3" s="9" t="str">
        <f t="shared" si="60"/>
        <v>1</v>
      </c>
      <c r="AQV3" s="9" t="str">
        <f t="shared" si="60"/>
        <v>1</v>
      </c>
      <c r="AQW3" s="9" t="str">
        <f t="shared" si="60"/>
        <v>1</v>
      </c>
      <c r="AQX3" s="9" t="str">
        <f t="shared" si="60"/>
        <v>1</v>
      </c>
      <c r="AQY3" s="9" t="str">
        <f t="shared" si="60"/>
        <v>1</v>
      </c>
      <c r="AQZ3" s="9" t="str">
        <f t="shared" si="60"/>
        <v>1</v>
      </c>
      <c r="ARA3" s="9" t="str">
        <f t="shared" si="60"/>
        <v>1</v>
      </c>
      <c r="ARB3" s="9" t="str">
        <f t="shared" si="60"/>
        <v>1</v>
      </c>
      <c r="ARC3" s="9" t="str">
        <f t="shared" si="60"/>
        <v>1</v>
      </c>
      <c r="ARD3" s="9" t="str">
        <f t="shared" si="60"/>
        <v>1</v>
      </c>
      <c r="ARE3" s="9" t="str">
        <f t="shared" si="60"/>
        <v>1</v>
      </c>
      <c r="ARF3" s="9" t="str">
        <f t="shared" si="60"/>
        <v>1</v>
      </c>
      <c r="ARG3" s="9" t="str">
        <f t="shared" si="60"/>
        <v>1</v>
      </c>
      <c r="ARH3" s="9" t="str">
        <f t="shared" si="60"/>
        <v>1</v>
      </c>
      <c r="ARI3" s="9" t="str">
        <f t="shared" si="60"/>
        <v>1</v>
      </c>
      <c r="ARJ3" s="9" t="str">
        <f t="shared" si="60"/>
        <v>1</v>
      </c>
      <c r="ARK3" s="9" t="str">
        <f t="shared" si="60"/>
        <v>1</v>
      </c>
      <c r="ARL3" s="9" t="str">
        <f t="shared" si="60"/>
        <v>1</v>
      </c>
      <c r="ARM3" s="9" t="str">
        <f t="shared" si="60"/>
        <v>1</v>
      </c>
      <c r="ARN3" s="9" t="str">
        <f t="shared" ref="ARN3:ATY3" si="61">MONTH(ARN5)&amp;IF(ARN5="","","月")</f>
        <v>1</v>
      </c>
      <c r="ARO3" s="9" t="str">
        <f t="shared" si="61"/>
        <v>1</v>
      </c>
      <c r="ARP3" s="9" t="str">
        <f t="shared" si="61"/>
        <v>1</v>
      </c>
      <c r="ARQ3" s="9" t="str">
        <f t="shared" si="61"/>
        <v>1</v>
      </c>
      <c r="ARR3" s="9" t="str">
        <f t="shared" si="61"/>
        <v>1</v>
      </c>
      <c r="ARS3" s="9" t="str">
        <f t="shared" si="61"/>
        <v>1</v>
      </c>
      <c r="ART3" s="9" t="str">
        <f t="shared" si="61"/>
        <v>1</v>
      </c>
      <c r="ARU3" s="9" t="str">
        <f t="shared" si="61"/>
        <v>1</v>
      </c>
      <c r="ARV3" s="9" t="str">
        <f t="shared" si="61"/>
        <v>1</v>
      </c>
      <c r="ARW3" s="9" t="str">
        <f t="shared" si="61"/>
        <v>1</v>
      </c>
      <c r="ARX3" s="9" t="str">
        <f t="shared" si="61"/>
        <v>1</v>
      </c>
      <c r="ARY3" s="9" t="str">
        <f t="shared" si="61"/>
        <v>1</v>
      </c>
      <c r="ARZ3" s="9" t="str">
        <f t="shared" si="61"/>
        <v>1</v>
      </c>
      <c r="ASA3" s="9" t="str">
        <f t="shared" si="61"/>
        <v>1</v>
      </c>
      <c r="ASB3" s="9" t="str">
        <f t="shared" si="61"/>
        <v>1</v>
      </c>
      <c r="ASC3" s="9" t="str">
        <f t="shared" si="61"/>
        <v>1</v>
      </c>
      <c r="ASD3" s="9" t="str">
        <f t="shared" si="61"/>
        <v>1</v>
      </c>
      <c r="ASE3" s="9" t="str">
        <f t="shared" si="61"/>
        <v>1</v>
      </c>
      <c r="ASF3" s="9" t="str">
        <f t="shared" si="61"/>
        <v>1</v>
      </c>
      <c r="ASG3" s="9" t="str">
        <f t="shared" si="61"/>
        <v>1</v>
      </c>
      <c r="ASH3" s="9" t="str">
        <f t="shared" si="61"/>
        <v>1</v>
      </c>
      <c r="ASI3" s="9" t="str">
        <f t="shared" si="61"/>
        <v>1</v>
      </c>
      <c r="ASJ3" s="9" t="str">
        <f t="shared" si="61"/>
        <v>1</v>
      </c>
      <c r="ASK3" s="9" t="str">
        <f t="shared" si="61"/>
        <v>1</v>
      </c>
      <c r="ASL3" s="9" t="str">
        <f t="shared" si="61"/>
        <v>1</v>
      </c>
      <c r="ASM3" s="9" t="str">
        <f t="shared" si="61"/>
        <v>1</v>
      </c>
      <c r="ASN3" s="9" t="str">
        <f t="shared" si="61"/>
        <v>1</v>
      </c>
      <c r="ASO3" s="9" t="str">
        <f t="shared" si="61"/>
        <v>1</v>
      </c>
      <c r="ASP3" s="9" t="str">
        <f t="shared" si="61"/>
        <v>1</v>
      </c>
      <c r="ASQ3" s="9" t="str">
        <f t="shared" si="61"/>
        <v>1</v>
      </c>
      <c r="ASR3" s="9" t="str">
        <f t="shared" si="61"/>
        <v>1</v>
      </c>
      <c r="ASS3" s="9" t="str">
        <f t="shared" si="61"/>
        <v>1</v>
      </c>
      <c r="AST3" s="9" t="str">
        <f t="shared" si="61"/>
        <v>1</v>
      </c>
      <c r="ASU3" s="9" t="str">
        <f t="shared" si="61"/>
        <v>1</v>
      </c>
      <c r="ASV3" s="9" t="str">
        <f t="shared" si="61"/>
        <v>1</v>
      </c>
      <c r="ASW3" s="9" t="str">
        <f t="shared" si="61"/>
        <v>1</v>
      </c>
      <c r="ASX3" s="9" t="str">
        <f t="shared" si="61"/>
        <v>1</v>
      </c>
      <c r="ASY3" s="9" t="str">
        <f t="shared" si="61"/>
        <v>1</v>
      </c>
      <c r="ASZ3" s="9" t="str">
        <f t="shared" si="61"/>
        <v>1</v>
      </c>
      <c r="ATA3" s="9" t="str">
        <f t="shared" si="61"/>
        <v>1</v>
      </c>
      <c r="ATB3" s="9" t="str">
        <f t="shared" si="61"/>
        <v>1</v>
      </c>
      <c r="ATC3" s="9" t="str">
        <f t="shared" si="61"/>
        <v>1</v>
      </c>
      <c r="ATD3" s="9" t="str">
        <f t="shared" si="61"/>
        <v>1</v>
      </c>
      <c r="ATE3" s="9" t="str">
        <f t="shared" si="61"/>
        <v>1</v>
      </c>
      <c r="ATF3" s="9" t="str">
        <f t="shared" si="61"/>
        <v>1</v>
      </c>
      <c r="ATG3" s="9" t="str">
        <f t="shared" si="61"/>
        <v>1</v>
      </c>
      <c r="ATH3" s="9" t="str">
        <f t="shared" si="61"/>
        <v>1</v>
      </c>
      <c r="ATI3" s="9" t="str">
        <f t="shared" si="61"/>
        <v>1</v>
      </c>
      <c r="ATJ3" s="9" t="str">
        <f t="shared" si="61"/>
        <v>1</v>
      </c>
      <c r="ATK3" s="9" t="str">
        <f t="shared" si="61"/>
        <v>1</v>
      </c>
      <c r="ATL3" s="9" t="str">
        <f t="shared" si="61"/>
        <v>1</v>
      </c>
      <c r="ATM3" s="9" t="str">
        <f t="shared" si="61"/>
        <v>1</v>
      </c>
      <c r="ATN3" s="9" t="str">
        <f t="shared" si="61"/>
        <v>1</v>
      </c>
      <c r="ATO3" s="9" t="str">
        <f t="shared" si="61"/>
        <v>1</v>
      </c>
      <c r="ATP3" s="9" t="str">
        <f t="shared" si="61"/>
        <v>1</v>
      </c>
      <c r="ATQ3" s="9" t="str">
        <f t="shared" si="61"/>
        <v>1</v>
      </c>
      <c r="ATR3" s="9" t="str">
        <f t="shared" si="61"/>
        <v>1</v>
      </c>
      <c r="ATS3" s="9" t="str">
        <f t="shared" si="61"/>
        <v>1</v>
      </c>
      <c r="ATT3" s="9" t="str">
        <f t="shared" si="61"/>
        <v>1</v>
      </c>
      <c r="ATU3" s="9" t="str">
        <f t="shared" si="61"/>
        <v>1</v>
      </c>
      <c r="ATV3" s="9" t="str">
        <f t="shared" si="61"/>
        <v>1</v>
      </c>
      <c r="ATW3" s="9" t="str">
        <f t="shared" si="61"/>
        <v>1</v>
      </c>
      <c r="ATX3" s="9" t="str">
        <f t="shared" si="61"/>
        <v>1</v>
      </c>
      <c r="ATY3" s="9" t="str">
        <f t="shared" si="61"/>
        <v>1</v>
      </c>
      <c r="ATZ3" s="9" t="str">
        <f t="shared" ref="ATZ3:AWK3" si="62">MONTH(ATZ5)&amp;IF(ATZ5="","","月")</f>
        <v>1</v>
      </c>
      <c r="AUA3" s="9" t="str">
        <f t="shared" si="62"/>
        <v>1</v>
      </c>
      <c r="AUB3" s="9" t="str">
        <f t="shared" si="62"/>
        <v>1</v>
      </c>
      <c r="AUC3" s="9" t="str">
        <f t="shared" si="62"/>
        <v>1</v>
      </c>
      <c r="AUD3" s="9" t="str">
        <f t="shared" si="62"/>
        <v>1</v>
      </c>
      <c r="AUE3" s="9" t="str">
        <f t="shared" si="62"/>
        <v>1</v>
      </c>
      <c r="AUF3" s="9" t="str">
        <f t="shared" si="62"/>
        <v>1</v>
      </c>
      <c r="AUG3" s="9" t="str">
        <f t="shared" si="62"/>
        <v>1</v>
      </c>
      <c r="AUH3" s="9" t="str">
        <f t="shared" si="62"/>
        <v>1</v>
      </c>
      <c r="AUI3" s="9" t="str">
        <f t="shared" si="62"/>
        <v>1</v>
      </c>
      <c r="AUJ3" s="9" t="str">
        <f t="shared" si="62"/>
        <v>1</v>
      </c>
      <c r="AUK3" s="9" t="str">
        <f t="shared" si="62"/>
        <v>1</v>
      </c>
      <c r="AUL3" s="9" t="str">
        <f t="shared" si="62"/>
        <v>1</v>
      </c>
      <c r="AUM3" s="9" t="str">
        <f t="shared" si="62"/>
        <v>1</v>
      </c>
      <c r="AUN3" s="9" t="str">
        <f t="shared" si="62"/>
        <v>1</v>
      </c>
      <c r="AUO3" s="9" t="str">
        <f t="shared" si="62"/>
        <v>1</v>
      </c>
      <c r="AUP3" s="9" t="str">
        <f t="shared" si="62"/>
        <v>1</v>
      </c>
      <c r="AUQ3" s="9" t="str">
        <f t="shared" si="62"/>
        <v>1</v>
      </c>
      <c r="AUR3" s="9" t="str">
        <f t="shared" si="62"/>
        <v>1</v>
      </c>
      <c r="AUS3" s="9" t="str">
        <f t="shared" si="62"/>
        <v>1</v>
      </c>
      <c r="AUT3" s="9" t="str">
        <f t="shared" si="62"/>
        <v>1</v>
      </c>
      <c r="AUU3" s="9" t="str">
        <f t="shared" si="62"/>
        <v>1</v>
      </c>
      <c r="AUV3" s="9" t="str">
        <f t="shared" si="62"/>
        <v>1</v>
      </c>
      <c r="AUW3" s="9" t="str">
        <f t="shared" si="62"/>
        <v>1</v>
      </c>
      <c r="AUX3" s="9" t="str">
        <f t="shared" si="62"/>
        <v>1</v>
      </c>
      <c r="AUY3" s="9" t="str">
        <f t="shared" si="62"/>
        <v>1</v>
      </c>
      <c r="AUZ3" s="9" t="str">
        <f t="shared" si="62"/>
        <v>1</v>
      </c>
      <c r="AVA3" s="9" t="str">
        <f t="shared" si="62"/>
        <v>1</v>
      </c>
      <c r="AVB3" s="9" t="str">
        <f t="shared" si="62"/>
        <v>1</v>
      </c>
      <c r="AVC3" s="9" t="str">
        <f t="shared" si="62"/>
        <v>1</v>
      </c>
      <c r="AVD3" s="9" t="str">
        <f t="shared" si="62"/>
        <v>1</v>
      </c>
      <c r="AVE3" s="9" t="str">
        <f t="shared" si="62"/>
        <v>1</v>
      </c>
      <c r="AVF3" s="9" t="str">
        <f t="shared" si="62"/>
        <v>1</v>
      </c>
      <c r="AVG3" s="9" t="str">
        <f t="shared" si="62"/>
        <v>1</v>
      </c>
      <c r="AVH3" s="9" t="str">
        <f t="shared" si="62"/>
        <v>1</v>
      </c>
      <c r="AVI3" s="9" t="str">
        <f t="shared" si="62"/>
        <v>1</v>
      </c>
      <c r="AVJ3" s="9" t="str">
        <f t="shared" si="62"/>
        <v>1</v>
      </c>
      <c r="AVK3" s="9" t="str">
        <f t="shared" si="62"/>
        <v>1</v>
      </c>
      <c r="AVL3" s="9" t="str">
        <f t="shared" si="62"/>
        <v>1</v>
      </c>
      <c r="AVM3" s="9" t="str">
        <f t="shared" si="62"/>
        <v>1</v>
      </c>
      <c r="AVN3" s="9" t="str">
        <f t="shared" si="62"/>
        <v>1</v>
      </c>
      <c r="AVO3" s="9" t="str">
        <f t="shared" si="62"/>
        <v>1</v>
      </c>
      <c r="AVP3" s="9" t="str">
        <f t="shared" si="62"/>
        <v>1</v>
      </c>
      <c r="AVQ3" s="9" t="str">
        <f t="shared" si="62"/>
        <v>1</v>
      </c>
      <c r="AVR3" s="9" t="str">
        <f t="shared" si="62"/>
        <v>1</v>
      </c>
      <c r="AVS3" s="9" t="str">
        <f t="shared" si="62"/>
        <v>1</v>
      </c>
      <c r="AVT3" s="9" t="str">
        <f t="shared" si="62"/>
        <v>1</v>
      </c>
      <c r="AVU3" s="9" t="str">
        <f t="shared" si="62"/>
        <v>1</v>
      </c>
      <c r="AVV3" s="9" t="str">
        <f t="shared" si="62"/>
        <v>1</v>
      </c>
      <c r="AVW3" s="9" t="str">
        <f t="shared" si="62"/>
        <v>1</v>
      </c>
      <c r="AVX3" s="9" t="str">
        <f t="shared" si="62"/>
        <v>1</v>
      </c>
      <c r="AVY3" s="9" t="str">
        <f t="shared" si="62"/>
        <v>1</v>
      </c>
      <c r="AVZ3" s="9" t="str">
        <f t="shared" si="62"/>
        <v>1</v>
      </c>
      <c r="AWA3" s="9" t="str">
        <f t="shared" si="62"/>
        <v>1</v>
      </c>
      <c r="AWB3" s="9" t="str">
        <f t="shared" si="62"/>
        <v>1</v>
      </c>
      <c r="AWC3" s="9" t="str">
        <f t="shared" si="62"/>
        <v>1</v>
      </c>
      <c r="AWD3" s="9" t="str">
        <f t="shared" si="62"/>
        <v>1</v>
      </c>
      <c r="AWE3" s="9" t="str">
        <f t="shared" si="62"/>
        <v>1</v>
      </c>
      <c r="AWF3" s="9" t="str">
        <f t="shared" si="62"/>
        <v>1</v>
      </c>
      <c r="AWG3" s="9" t="str">
        <f t="shared" si="62"/>
        <v>1</v>
      </c>
      <c r="AWH3" s="9" t="str">
        <f t="shared" si="62"/>
        <v>1</v>
      </c>
      <c r="AWI3" s="9" t="str">
        <f t="shared" si="62"/>
        <v>1</v>
      </c>
      <c r="AWJ3" s="9" t="str">
        <f t="shared" si="62"/>
        <v>1</v>
      </c>
      <c r="AWK3" s="9" t="str">
        <f t="shared" si="62"/>
        <v>1</v>
      </c>
      <c r="AWL3" s="9" t="str">
        <f t="shared" ref="AWL3:AYW3" si="63">MONTH(AWL5)&amp;IF(AWL5="","","月")</f>
        <v>1</v>
      </c>
      <c r="AWM3" s="9" t="str">
        <f t="shared" si="63"/>
        <v>1</v>
      </c>
      <c r="AWN3" s="9" t="str">
        <f t="shared" si="63"/>
        <v>1</v>
      </c>
      <c r="AWO3" s="9" t="str">
        <f t="shared" si="63"/>
        <v>1</v>
      </c>
      <c r="AWP3" s="9" t="str">
        <f t="shared" si="63"/>
        <v>1</v>
      </c>
      <c r="AWQ3" s="9" t="str">
        <f t="shared" si="63"/>
        <v>1</v>
      </c>
      <c r="AWR3" s="9" t="str">
        <f t="shared" si="63"/>
        <v>1</v>
      </c>
      <c r="AWS3" s="9" t="str">
        <f t="shared" si="63"/>
        <v>1</v>
      </c>
      <c r="AWT3" s="9" t="str">
        <f t="shared" si="63"/>
        <v>1</v>
      </c>
      <c r="AWU3" s="9" t="str">
        <f t="shared" si="63"/>
        <v>1</v>
      </c>
      <c r="AWV3" s="9" t="str">
        <f t="shared" si="63"/>
        <v>1</v>
      </c>
      <c r="AWW3" s="9" t="str">
        <f t="shared" si="63"/>
        <v>1</v>
      </c>
      <c r="AWX3" s="9" t="str">
        <f t="shared" si="63"/>
        <v>1</v>
      </c>
      <c r="AWY3" s="9" t="str">
        <f t="shared" si="63"/>
        <v>1</v>
      </c>
      <c r="AWZ3" s="9" t="str">
        <f t="shared" si="63"/>
        <v>1</v>
      </c>
      <c r="AXA3" s="9" t="str">
        <f t="shared" si="63"/>
        <v>1</v>
      </c>
      <c r="AXB3" s="9" t="str">
        <f t="shared" si="63"/>
        <v>1</v>
      </c>
      <c r="AXC3" s="9" t="str">
        <f t="shared" si="63"/>
        <v>1</v>
      </c>
      <c r="AXD3" s="9" t="str">
        <f t="shared" si="63"/>
        <v>1</v>
      </c>
      <c r="AXE3" s="9" t="str">
        <f t="shared" si="63"/>
        <v>1</v>
      </c>
      <c r="AXF3" s="9" t="str">
        <f t="shared" si="63"/>
        <v>1</v>
      </c>
      <c r="AXG3" s="9" t="str">
        <f t="shared" si="63"/>
        <v>1</v>
      </c>
      <c r="AXH3" s="9" t="str">
        <f t="shared" si="63"/>
        <v>1</v>
      </c>
      <c r="AXI3" s="9" t="str">
        <f t="shared" si="63"/>
        <v>1</v>
      </c>
      <c r="AXJ3" s="9" t="str">
        <f t="shared" si="63"/>
        <v>1</v>
      </c>
      <c r="AXK3" s="9" t="str">
        <f t="shared" si="63"/>
        <v>1</v>
      </c>
      <c r="AXL3" s="9" t="str">
        <f t="shared" si="63"/>
        <v>1</v>
      </c>
      <c r="AXM3" s="9" t="str">
        <f t="shared" si="63"/>
        <v>1</v>
      </c>
      <c r="AXN3" s="9" t="str">
        <f t="shared" si="63"/>
        <v>1</v>
      </c>
      <c r="AXO3" s="9" t="str">
        <f t="shared" si="63"/>
        <v>1</v>
      </c>
      <c r="AXP3" s="9" t="str">
        <f t="shared" si="63"/>
        <v>1</v>
      </c>
      <c r="AXQ3" s="9" t="str">
        <f t="shared" si="63"/>
        <v>1</v>
      </c>
      <c r="AXR3" s="9" t="str">
        <f t="shared" si="63"/>
        <v>1</v>
      </c>
      <c r="AXS3" s="9" t="str">
        <f t="shared" si="63"/>
        <v>1</v>
      </c>
      <c r="AXT3" s="9" t="str">
        <f t="shared" si="63"/>
        <v>1</v>
      </c>
      <c r="AXU3" s="9" t="str">
        <f t="shared" si="63"/>
        <v>1</v>
      </c>
      <c r="AXV3" s="9" t="str">
        <f t="shared" si="63"/>
        <v>1</v>
      </c>
      <c r="AXW3" s="9" t="str">
        <f t="shared" si="63"/>
        <v>1</v>
      </c>
      <c r="AXX3" s="9" t="str">
        <f t="shared" si="63"/>
        <v>1</v>
      </c>
      <c r="AXY3" s="9" t="str">
        <f t="shared" si="63"/>
        <v>1</v>
      </c>
      <c r="AXZ3" s="9" t="str">
        <f t="shared" si="63"/>
        <v>1</v>
      </c>
      <c r="AYA3" s="9" t="str">
        <f t="shared" si="63"/>
        <v>1</v>
      </c>
      <c r="AYB3" s="9" t="str">
        <f t="shared" si="63"/>
        <v>1</v>
      </c>
      <c r="AYC3" s="9" t="str">
        <f t="shared" si="63"/>
        <v>1</v>
      </c>
      <c r="AYD3" s="9" t="str">
        <f t="shared" si="63"/>
        <v>1</v>
      </c>
      <c r="AYE3" s="9" t="str">
        <f t="shared" si="63"/>
        <v>1</v>
      </c>
      <c r="AYF3" s="9" t="str">
        <f t="shared" si="63"/>
        <v>1</v>
      </c>
      <c r="AYG3" s="9" t="str">
        <f t="shared" si="63"/>
        <v>1</v>
      </c>
      <c r="AYH3" s="9" t="str">
        <f t="shared" si="63"/>
        <v>1</v>
      </c>
      <c r="AYI3" s="9" t="str">
        <f t="shared" si="63"/>
        <v>1</v>
      </c>
      <c r="AYJ3" s="9" t="str">
        <f t="shared" si="63"/>
        <v>1</v>
      </c>
      <c r="AYK3" s="9" t="str">
        <f t="shared" si="63"/>
        <v>1</v>
      </c>
      <c r="AYL3" s="9" t="str">
        <f t="shared" si="63"/>
        <v>1</v>
      </c>
      <c r="AYM3" s="9" t="str">
        <f t="shared" si="63"/>
        <v>1</v>
      </c>
      <c r="AYN3" s="9" t="str">
        <f t="shared" si="63"/>
        <v>1</v>
      </c>
      <c r="AYO3" s="9" t="str">
        <f t="shared" si="63"/>
        <v>1</v>
      </c>
      <c r="AYP3" s="9" t="str">
        <f t="shared" si="63"/>
        <v>1</v>
      </c>
      <c r="AYQ3" s="9" t="str">
        <f t="shared" si="63"/>
        <v>1</v>
      </c>
      <c r="AYR3" s="9" t="str">
        <f t="shared" si="63"/>
        <v>1</v>
      </c>
      <c r="AYS3" s="9" t="str">
        <f t="shared" si="63"/>
        <v>1</v>
      </c>
      <c r="AYT3" s="9" t="str">
        <f t="shared" si="63"/>
        <v>1</v>
      </c>
      <c r="AYU3" s="9" t="str">
        <f t="shared" si="63"/>
        <v>1</v>
      </c>
      <c r="AYV3" s="9" t="str">
        <f t="shared" si="63"/>
        <v>1</v>
      </c>
      <c r="AYW3" s="9" t="str">
        <f t="shared" si="63"/>
        <v>1</v>
      </c>
      <c r="AYX3" s="9" t="str">
        <f t="shared" ref="AYX3:BBI3" si="64">MONTH(AYX5)&amp;IF(AYX5="","","月")</f>
        <v>1</v>
      </c>
      <c r="AYY3" s="9" t="str">
        <f t="shared" si="64"/>
        <v>1</v>
      </c>
      <c r="AYZ3" s="9" t="str">
        <f t="shared" si="64"/>
        <v>1</v>
      </c>
      <c r="AZA3" s="9" t="str">
        <f t="shared" si="64"/>
        <v>1</v>
      </c>
      <c r="AZB3" s="9" t="str">
        <f t="shared" si="64"/>
        <v>1</v>
      </c>
      <c r="AZC3" s="9" t="str">
        <f t="shared" si="64"/>
        <v>1</v>
      </c>
      <c r="AZD3" s="9" t="str">
        <f t="shared" si="64"/>
        <v>1</v>
      </c>
      <c r="AZE3" s="9" t="str">
        <f t="shared" si="64"/>
        <v>1</v>
      </c>
      <c r="AZF3" s="9" t="str">
        <f t="shared" si="64"/>
        <v>1</v>
      </c>
      <c r="AZG3" s="9" t="str">
        <f t="shared" si="64"/>
        <v>1</v>
      </c>
      <c r="AZH3" s="9" t="str">
        <f t="shared" si="64"/>
        <v>1</v>
      </c>
      <c r="AZI3" s="9" t="str">
        <f t="shared" si="64"/>
        <v>1</v>
      </c>
      <c r="AZJ3" s="9" t="str">
        <f t="shared" si="64"/>
        <v>1</v>
      </c>
      <c r="AZK3" s="9" t="str">
        <f t="shared" si="64"/>
        <v>1</v>
      </c>
      <c r="AZL3" s="9" t="str">
        <f t="shared" si="64"/>
        <v>1</v>
      </c>
      <c r="AZM3" s="9" t="str">
        <f t="shared" si="64"/>
        <v>1</v>
      </c>
      <c r="AZN3" s="9" t="str">
        <f t="shared" si="64"/>
        <v>1</v>
      </c>
      <c r="AZO3" s="9" t="str">
        <f t="shared" si="64"/>
        <v>1</v>
      </c>
      <c r="AZP3" s="9" t="str">
        <f t="shared" si="64"/>
        <v>1</v>
      </c>
      <c r="AZQ3" s="9" t="str">
        <f t="shared" si="64"/>
        <v>1</v>
      </c>
      <c r="AZR3" s="9" t="str">
        <f t="shared" si="64"/>
        <v>1</v>
      </c>
      <c r="AZS3" s="9" t="str">
        <f t="shared" si="64"/>
        <v>1</v>
      </c>
      <c r="AZT3" s="9" t="str">
        <f t="shared" si="64"/>
        <v>1</v>
      </c>
      <c r="AZU3" s="9" t="str">
        <f t="shared" si="64"/>
        <v>1</v>
      </c>
      <c r="AZV3" s="9" t="str">
        <f t="shared" si="64"/>
        <v>1</v>
      </c>
      <c r="AZW3" s="9" t="str">
        <f t="shared" si="64"/>
        <v>1</v>
      </c>
      <c r="AZX3" s="9" t="str">
        <f t="shared" si="64"/>
        <v>1</v>
      </c>
      <c r="AZY3" s="9" t="str">
        <f t="shared" si="64"/>
        <v>1</v>
      </c>
      <c r="AZZ3" s="9" t="str">
        <f t="shared" si="64"/>
        <v>1</v>
      </c>
      <c r="BAA3" s="9" t="str">
        <f t="shared" si="64"/>
        <v>1</v>
      </c>
      <c r="BAB3" s="9" t="str">
        <f t="shared" si="64"/>
        <v>1</v>
      </c>
      <c r="BAC3" s="9" t="str">
        <f t="shared" si="64"/>
        <v>1</v>
      </c>
      <c r="BAD3" s="9" t="str">
        <f t="shared" si="64"/>
        <v>1</v>
      </c>
      <c r="BAE3" s="9" t="str">
        <f t="shared" si="64"/>
        <v>1</v>
      </c>
      <c r="BAF3" s="9" t="str">
        <f t="shared" si="64"/>
        <v>1</v>
      </c>
      <c r="BAG3" s="9" t="str">
        <f t="shared" si="64"/>
        <v>1</v>
      </c>
      <c r="BAH3" s="9" t="str">
        <f t="shared" si="64"/>
        <v>1</v>
      </c>
      <c r="BAI3" s="9" t="str">
        <f t="shared" si="64"/>
        <v>1</v>
      </c>
      <c r="BAJ3" s="9" t="str">
        <f t="shared" si="64"/>
        <v>1</v>
      </c>
      <c r="BAK3" s="9" t="str">
        <f t="shared" si="64"/>
        <v>1</v>
      </c>
      <c r="BAL3" s="9" t="str">
        <f t="shared" si="64"/>
        <v>1</v>
      </c>
      <c r="BAM3" s="9" t="str">
        <f t="shared" si="64"/>
        <v>1</v>
      </c>
      <c r="BAN3" s="9" t="str">
        <f t="shared" si="64"/>
        <v>1</v>
      </c>
      <c r="BAO3" s="9" t="str">
        <f t="shared" si="64"/>
        <v>1</v>
      </c>
      <c r="BAP3" s="9" t="str">
        <f t="shared" si="64"/>
        <v>1</v>
      </c>
      <c r="BAQ3" s="9" t="str">
        <f t="shared" si="64"/>
        <v>1</v>
      </c>
      <c r="BAR3" s="9" t="str">
        <f t="shared" si="64"/>
        <v>1</v>
      </c>
      <c r="BAS3" s="9" t="str">
        <f t="shared" si="64"/>
        <v>1</v>
      </c>
      <c r="BAT3" s="9" t="str">
        <f t="shared" si="64"/>
        <v>1</v>
      </c>
      <c r="BAU3" s="9" t="str">
        <f t="shared" si="64"/>
        <v>1</v>
      </c>
      <c r="BAV3" s="9" t="str">
        <f t="shared" si="64"/>
        <v>1</v>
      </c>
      <c r="BAW3" s="9" t="str">
        <f t="shared" si="64"/>
        <v>1</v>
      </c>
      <c r="BAX3" s="9" t="str">
        <f t="shared" si="64"/>
        <v>1</v>
      </c>
      <c r="BAY3" s="9" t="str">
        <f t="shared" si="64"/>
        <v>1</v>
      </c>
      <c r="BAZ3" s="9" t="str">
        <f t="shared" si="64"/>
        <v>1</v>
      </c>
      <c r="BBA3" s="9" t="str">
        <f t="shared" si="64"/>
        <v>1</v>
      </c>
      <c r="BBB3" s="9" t="str">
        <f t="shared" si="64"/>
        <v>1</v>
      </c>
      <c r="BBC3" s="9" t="str">
        <f t="shared" si="64"/>
        <v>1</v>
      </c>
      <c r="BBD3" s="9" t="str">
        <f t="shared" si="64"/>
        <v>1</v>
      </c>
      <c r="BBE3" s="9" t="str">
        <f t="shared" si="64"/>
        <v>1</v>
      </c>
      <c r="BBF3" s="9" t="str">
        <f t="shared" si="64"/>
        <v>1</v>
      </c>
      <c r="BBG3" s="9" t="str">
        <f t="shared" si="64"/>
        <v>1</v>
      </c>
      <c r="BBH3" s="9" t="str">
        <f t="shared" si="64"/>
        <v>1</v>
      </c>
      <c r="BBI3" s="9" t="str">
        <f t="shared" si="64"/>
        <v>1</v>
      </c>
      <c r="BBJ3" s="9" t="str">
        <f t="shared" ref="BBJ3:BDU3" si="65">MONTH(BBJ5)&amp;IF(BBJ5="","","月")</f>
        <v>1</v>
      </c>
      <c r="BBK3" s="9" t="str">
        <f t="shared" si="65"/>
        <v>1</v>
      </c>
      <c r="BBL3" s="9" t="str">
        <f t="shared" si="65"/>
        <v>1</v>
      </c>
      <c r="BBM3" s="9" t="str">
        <f t="shared" si="65"/>
        <v>1</v>
      </c>
      <c r="BBN3" s="9" t="str">
        <f t="shared" si="65"/>
        <v>1</v>
      </c>
      <c r="BBO3" s="9" t="str">
        <f t="shared" si="65"/>
        <v>1</v>
      </c>
      <c r="BBP3" s="9" t="str">
        <f t="shared" si="65"/>
        <v>1</v>
      </c>
      <c r="BBQ3" s="9" t="str">
        <f t="shared" si="65"/>
        <v>1</v>
      </c>
      <c r="BBR3" s="9" t="str">
        <f t="shared" si="65"/>
        <v>1</v>
      </c>
      <c r="BBS3" s="9" t="str">
        <f t="shared" si="65"/>
        <v>1</v>
      </c>
      <c r="BBT3" s="9" t="str">
        <f t="shared" si="65"/>
        <v>1</v>
      </c>
      <c r="BBU3" s="9" t="str">
        <f t="shared" si="65"/>
        <v>1</v>
      </c>
      <c r="BBV3" s="9" t="str">
        <f t="shared" si="65"/>
        <v>1</v>
      </c>
      <c r="BBW3" s="9" t="str">
        <f t="shared" si="65"/>
        <v>1</v>
      </c>
      <c r="BBX3" s="9" t="str">
        <f t="shared" si="65"/>
        <v>1</v>
      </c>
      <c r="BBY3" s="9" t="str">
        <f t="shared" si="65"/>
        <v>1</v>
      </c>
      <c r="BBZ3" s="9" t="str">
        <f t="shared" si="65"/>
        <v>1</v>
      </c>
      <c r="BCA3" s="9" t="str">
        <f t="shared" si="65"/>
        <v>1</v>
      </c>
      <c r="BCB3" s="9" t="str">
        <f t="shared" si="65"/>
        <v>1</v>
      </c>
      <c r="BCC3" s="9" t="str">
        <f t="shared" si="65"/>
        <v>1</v>
      </c>
      <c r="BCD3" s="9" t="str">
        <f t="shared" si="65"/>
        <v>1</v>
      </c>
      <c r="BCE3" s="9" t="str">
        <f t="shared" si="65"/>
        <v>1</v>
      </c>
      <c r="BCF3" s="9" t="str">
        <f t="shared" si="65"/>
        <v>1</v>
      </c>
      <c r="BCG3" s="9" t="str">
        <f t="shared" si="65"/>
        <v>1</v>
      </c>
      <c r="BCH3" s="9" t="str">
        <f t="shared" si="65"/>
        <v>1</v>
      </c>
      <c r="BCI3" s="9" t="str">
        <f t="shared" si="65"/>
        <v>1</v>
      </c>
      <c r="BCJ3" s="9" t="str">
        <f t="shared" si="65"/>
        <v>1</v>
      </c>
      <c r="BCK3" s="9" t="str">
        <f t="shared" si="65"/>
        <v>1</v>
      </c>
      <c r="BCL3" s="9" t="str">
        <f t="shared" si="65"/>
        <v>1</v>
      </c>
      <c r="BCM3" s="9" t="str">
        <f t="shared" si="65"/>
        <v>1</v>
      </c>
      <c r="BCN3" s="9" t="str">
        <f t="shared" si="65"/>
        <v>1</v>
      </c>
      <c r="BCO3" s="9" t="str">
        <f t="shared" si="65"/>
        <v>1</v>
      </c>
      <c r="BCP3" s="9" t="str">
        <f t="shared" si="65"/>
        <v>1</v>
      </c>
      <c r="BCQ3" s="9" t="str">
        <f t="shared" si="65"/>
        <v>1</v>
      </c>
      <c r="BCR3" s="9" t="str">
        <f t="shared" si="65"/>
        <v>1</v>
      </c>
      <c r="BCS3" s="9" t="str">
        <f t="shared" si="65"/>
        <v>1</v>
      </c>
      <c r="BCT3" s="9" t="str">
        <f t="shared" si="65"/>
        <v>1</v>
      </c>
      <c r="BCU3" s="9" t="str">
        <f t="shared" si="65"/>
        <v>1</v>
      </c>
      <c r="BCV3" s="9" t="str">
        <f t="shared" si="65"/>
        <v>1</v>
      </c>
      <c r="BCW3" s="9" t="str">
        <f t="shared" si="65"/>
        <v>1</v>
      </c>
      <c r="BCX3" s="9" t="str">
        <f t="shared" si="65"/>
        <v>1</v>
      </c>
      <c r="BCY3" s="9" t="str">
        <f t="shared" si="65"/>
        <v>1</v>
      </c>
      <c r="BCZ3" s="9" t="str">
        <f t="shared" si="65"/>
        <v>1</v>
      </c>
      <c r="BDA3" s="9" t="str">
        <f t="shared" si="65"/>
        <v>1</v>
      </c>
      <c r="BDB3" s="9" t="str">
        <f t="shared" si="65"/>
        <v>1</v>
      </c>
      <c r="BDC3" s="9" t="str">
        <f t="shared" si="65"/>
        <v>1</v>
      </c>
      <c r="BDD3" s="9" t="str">
        <f t="shared" si="65"/>
        <v>1</v>
      </c>
      <c r="BDE3" s="9" t="str">
        <f t="shared" si="65"/>
        <v>1</v>
      </c>
      <c r="BDF3" s="9" t="str">
        <f t="shared" si="65"/>
        <v>1</v>
      </c>
      <c r="BDG3" s="9" t="str">
        <f t="shared" si="65"/>
        <v>1</v>
      </c>
      <c r="BDH3" s="9" t="str">
        <f t="shared" si="65"/>
        <v>1</v>
      </c>
      <c r="BDI3" s="9" t="str">
        <f t="shared" si="65"/>
        <v>1</v>
      </c>
      <c r="BDJ3" s="9" t="str">
        <f t="shared" si="65"/>
        <v>1</v>
      </c>
      <c r="BDK3" s="9" t="str">
        <f t="shared" si="65"/>
        <v>1</v>
      </c>
      <c r="BDL3" s="9" t="str">
        <f t="shared" si="65"/>
        <v>1</v>
      </c>
      <c r="BDM3" s="9" t="str">
        <f t="shared" si="65"/>
        <v>1</v>
      </c>
      <c r="BDN3" s="9" t="str">
        <f t="shared" si="65"/>
        <v>1</v>
      </c>
      <c r="BDO3" s="9" t="str">
        <f t="shared" si="65"/>
        <v>1</v>
      </c>
      <c r="BDP3" s="9" t="str">
        <f t="shared" si="65"/>
        <v>1</v>
      </c>
      <c r="BDQ3" s="9" t="str">
        <f t="shared" si="65"/>
        <v>1</v>
      </c>
      <c r="BDR3" s="9" t="str">
        <f t="shared" si="65"/>
        <v>1</v>
      </c>
      <c r="BDS3" s="9" t="str">
        <f t="shared" si="65"/>
        <v>1</v>
      </c>
      <c r="BDT3" s="9" t="str">
        <f t="shared" si="65"/>
        <v>1</v>
      </c>
      <c r="BDU3" s="9" t="str">
        <f t="shared" si="65"/>
        <v>1</v>
      </c>
      <c r="BDV3" s="9" t="str">
        <f t="shared" ref="BDV3:BGG3" si="66">MONTH(BDV5)&amp;IF(BDV5="","","月")</f>
        <v>1</v>
      </c>
      <c r="BDW3" s="9" t="str">
        <f t="shared" si="66"/>
        <v>1</v>
      </c>
      <c r="BDX3" s="9" t="str">
        <f t="shared" si="66"/>
        <v>1</v>
      </c>
      <c r="BDY3" s="9" t="str">
        <f t="shared" si="66"/>
        <v>1</v>
      </c>
      <c r="BDZ3" s="9" t="str">
        <f t="shared" si="66"/>
        <v>1</v>
      </c>
      <c r="BEA3" s="9" t="str">
        <f t="shared" si="66"/>
        <v>1</v>
      </c>
      <c r="BEB3" s="9" t="str">
        <f t="shared" si="66"/>
        <v>1</v>
      </c>
      <c r="BEC3" s="9" t="str">
        <f t="shared" si="66"/>
        <v>1</v>
      </c>
      <c r="BED3" s="9" t="str">
        <f t="shared" si="66"/>
        <v>1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/>
      </c>
      <c r="H4" s="9" t="str">
        <f t="shared" si="86"/>
        <v/>
      </c>
      <c r="I4" s="9" t="str">
        <f t="shared" si="86"/>
        <v/>
      </c>
      <c r="J4" s="9" t="str">
        <f t="shared" si="86"/>
        <v/>
      </c>
      <c r="K4" s="9" t="str">
        <f t="shared" si="86"/>
        <v/>
      </c>
      <c r="L4" s="9" t="str">
        <f t="shared" si="86"/>
        <v/>
      </c>
      <c r="M4" s="9" t="str">
        <f t="shared" si="86"/>
        <v/>
      </c>
      <c r="N4" s="9" t="str">
        <f t="shared" si="86"/>
        <v/>
      </c>
      <c r="O4" s="9" t="str">
        <f t="shared" si="86"/>
        <v/>
      </c>
      <c r="P4" s="9" t="str">
        <f t="shared" si="86"/>
        <v/>
      </c>
      <c r="Q4" s="9" t="str">
        <f t="shared" si="86"/>
        <v/>
      </c>
      <c r="R4" s="9" t="str">
        <f t="shared" si="86"/>
        <v/>
      </c>
      <c r="S4" s="9" t="str">
        <f t="shared" si="86"/>
        <v/>
      </c>
      <c r="T4" s="9" t="str">
        <f t="shared" si="86"/>
        <v/>
      </c>
      <c r="U4" s="9" t="str">
        <f t="shared" si="86"/>
        <v/>
      </c>
      <c r="V4" s="9" t="str">
        <f t="shared" si="86"/>
        <v/>
      </c>
      <c r="W4" s="9" t="str">
        <f t="shared" si="86"/>
        <v/>
      </c>
      <c r="X4" s="9" t="str">
        <f t="shared" si="86"/>
        <v/>
      </c>
      <c r="Y4" s="9" t="str">
        <f t="shared" si="86"/>
        <v/>
      </c>
      <c r="Z4" s="9" t="str">
        <f t="shared" si="86"/>
        <v/>
      </c>
      <c r="AA4" s="9" t="str">
        <f t="shared" si="86"/>
        <v/>
      </c>
      <c r="AB4" s="9" t="str">
        <f t="shared" si="86"/>
        <v/>
      </c>
      <c r="AC4" s="9" t="str">
        <f t="shared" si="86"/>
        <v/>
      </c>
      <c r="AD4" s="9" t="str">
        <f t="shared" si="86"/>
        <v/>
      </c>
      <c r="AE4" s="9" t="str">
        <f t="shared" si="86"/>
        <v/>
      </c>
      <c r="AF4" s="9" t="str">
        <f t="shared" si="86"/>
        <v/>
      </c>
      <c r="AG4" s="9" t="str">
        <f t="shared" si="86"/>
        <v/>
      </c>
      <c r="AH4" s="9" t="str">
        <f t="shared" si="86"/>
        <v/>
      </c>
      <c r="AI4" s="9" t="str">
        <f t="shared" si="86"/>
        <v/>
      </c>
      <c r="AJ4" s="9" t="str">
        <f t="shared" si="86"/>
        <v/>
      </c>
      <c r="AK4" s="9" t="str">
        <f t="shared" si="86"/>
        <v/>
      </c>
      <c r="AL4" s="9" t="str">
        <f t="shared" si="86"/>
        <v/>
      </c>
      <c r="AM4" s="9" t="str">
        <f t="shared" si="86"/>
        <v/>
      </c>
      <c r="AN4" s="9" t="str">
        <f t="shared" si="86"/>
        <v/>
      </c>
      <c r="AO4" s="9" t="str">
        <f t="shared" si="86"/>
        <v/>
      </c>
      <c r="AP4" s="9" t="str">
        <f t="shared" si="86"/>
        <v/>
      </c>
      <c r="AQ4" s="9" t="str">
        <f t="shared" si="86"/>
        <v/>
      </c>
      <c r="AR4" s="9" t="str">
        <f t="shared" si="86"/>
        <v/>
      </c>
      <c r="AS4" s="9" t="str">
        <f t="shared" si="86"/>
        <v/>
      </c>
      <c r="AT4" s="9" t="str">
        <f t="shared" si="86"/>
        <v/>
      </c>
      <c r="AU4" s="9" t="str">
        <f t="shared" si="86"/>
        <v/>
      </c>
      <c r="AV4" s="9" t="str">
        <f t="shared" si="86"/>
        <v/>
      </c>
      <c r="AW4" s="9" t="str">
        <f t="shared" si="86"/>
        <v/>
      </c>
      <c r="AX4" s="9" t="str">
        <f t="shared" si="86"/>
        <v/>
      </c>
      <c r="AY4" s="9" t="str">
        <f t="shared" si="86"/>
        <v/>
      </c>
      <c r="AZ4" s="9" t="str">
        <f t="shared" si="86"/>
        <v/>
      </c>
      <c r="BA4" s="9" t="str">
        <f t="shared" si="86"/>
        <v/>
      </c>
      <c r="BB4" s="9" t="str">
        <f t="shared" si="86"/>
        <v/>
      </c>
      <c r="BC4" s="9" t="str">
        <f t="shared" si="86"/>
        <v/>
      </c>
      <c r="BD4" s="9" t="str">
        <f t="shared" si="86"/>
        <v/>
      </c>
      <c r="BE4" s="9" t="str">
        <f t="shared" si="86"/>
        <v/>
      </c>
      <c r="BF4" s="9" t="str">
        <f t="shared" si="86"/>
        <v/>
      </c>
      <c r="BG4" s="9" t="str">
        <f t="shared" si="86"/>
        <v/>
      </c>
      <c r="BH4" s="9" t="str">
        <f t="shared" si="86"/>
        <v/>
      </c>
      <c r="BI4" s="9" t="str">
        <f t="shared" si="86"/>
        <v/>
      </c>
      <c r="BJ4" s="9" t="str">
        <f t="shared" si="86"/>
        <v/>
      </c>
      <c r="BK4" s="9" t="str">
        <f t="shared" si="86"/>
        <v/>
      </c>
      <c r="BL4" s="9" t="str">
        <f t="shared" si="86"/>
        <v/>
      </c>
      <c r="BM4" s="9" t="str">
        <f t="shared" si="86"/>
        <v/>
      </c>
      <c r="BN4" s="9" t="str">
        <f t="shared" si="86"/>
        <v/>
      </c>
      <c r="BO4" s="9" t="str">
        <f t="shared" si="86"/>
        <v/>
      </c>
      <c r="BP4" s="9" t="str">
        <f t="shared" si="86"/>
        <v/>
      </c>
      <c r="BQ4" s="9" t="str">
        <f t="shared" si="86"/>
        <v/>
      </c>
      <c r="BR4" s="9" t="str">
        <f t="shared" ref="BR4:EC4" si="87">IF(BR5="","","WK"&amp;WEEKNUM(BR5))</f>
        <v/>
      </c>
      <c r="BS4" s="9" t="str">
        <f t="shared" si="87"/>
        <v/>
      </c>
      <c r="BT4" s="9" t="str">
        <f t="shared" si="87"/>
        <v/>
      </c>
      <c r="BU4" s="9" t="str">
        <f t="shared" si="87"/>
        <v/>
      </c>
      <c r="BV4" s="9" t="str">
        <f t="shared" si="87"/>
        <v/>
      </c>
      <c r="BW4" s="9" t="str">
        <f t="shared" si="87"/>
        <v/>
      </c>
      <c r="BX4" s="9" t="str">
        <f t="shared" si="87"/>
        <v/>
      </c>
      <c r="BY4" s="9" t="str">
        <f t="shared" si="87"/>
        <v/>
      </c>
      <c r="BZ4" s="9" t="str">
        <f t="shared" si="87"/>
        <v/>
      </c>
      <c r="CA4" s="9" t="str">
        <f t="shared" si="87"/>
        <v/>
      </c>
      <c r="CB4" s="9" t="str">
        <f t="shared" si="87"/>
        <v/>
      </c>
      <c r="CC4" s="9" t="str">
        <f t="shared" si="87"/>
        <v/>
      </c>
      <c r="CD4" s="9" t="str">
        <f t="shared" si="87"/>
        <v/>
      </c>
      <c r="CE4" s="9" t="str">
        <f t="shared" si="87"/>
        <v/>
      </c>
      <c r="CF4" s="9" t="str">
        <f t="shared" si="87"/>
        <v/>
      </c>
      <c r="CG4" s="9" t="str">
        <f t="shared" si="87"/>
        <v/>
      </c>
      <c r="CH4" s="9" t="str">
        <f t="shared" si="87"/>
        <v/>
      </c>
      <c r="CI4" s="9" t="str">
        <f t="shared" si="87"/>
        <v/>
      </c>
      <c r="CJ4" s="9" t="str">
        <f t="shared" si="87"/>
        <v/>
      </c>
      <c r="CK4" s="9" t="str">
        <f t="shared" si="87"/>
        <v/>
      </c>
      <c r="CL4" s="9" t="str">
        <f t="shared" si="87"/>
        <v/>
      </c>
      <c r="CM4" s="9" t="str">
        <f t="shared" si="87"/>
        <v/>
      </c>
      <c r="CN4" s="9" t="str">
        <f t="shared" si="87"/>
        <v/>
      </c>
      <c r="CO4" s="9" t="str">
        <f t="shared" si="87"/>
        <v/>
      </c>
      <c r="CP4" s="9" t="str">
        <f t="shared" si="87"/>
        <v/>
      </c>
      <c r="CQ4" s="9" t="str">
        <f t="shared" si="87"/>
        <v/>
      </c>
      <c r="CR4" s="9" t="str">
        <f t="shared" si="87"/>
        <v/>
      </c>
      <c r="CS4" s="9" t="str">
        <f t="shared" si="87"/>
        <v/>
      </c>
      <c r="CT4" s="9" t="str">
        <f t="shared" si="87"/>
        <v/>
      </c>
      <c r="CU4" s="9" t="str">
        <f t="shared" si="87"/>
        <v/>
      </c>
      <c r="CV4" s="9" t="str">
        <f t="shared" si="87"/>
        <v/>
      </c>
      <c r="CW4" s="9" t="str">
        <f t="shared" si="87"/>
        <v/>
      </c>
      <c r="CX4" s="9" t="str">
        <f t="shared" si="87"/>
        <v/>
      </c>
      <c r="CY4" s="9" t="str">
        <f t="shared" si="87"/>
        <v/>
      </c>
      <c r="CZ4" s="9" t="str">
        <f t="shared" si="87"/>
        <v/>
      </c>
      <c r="DA4" s="9" t="str">
        <f t="shared" si="87"/>
        <v/>
      </c>
      <c r="DB4" s="9" t="str">
        <f t="shared" si="87"/>
        <v/>
      </c>
      <c r="DC4" s="9" t="str">
        <f t="shared" si="87"/>
        <v/>
      </c>
      <c r="DD4" s="9" t="str">
        <f t="shared" si="87"/>
        <v/>
      </c>
      <c r="DE4" s="9" t="str">
        <f t="shared" si="87"/>
        <v/>
      </c>
      <c r="DF4" s="9" t="str">
        <f t="shared" si="87"/>
        <v/>
      </c>
      <c r="DG4" s="9" t="str">
        <f t="shared" si="87"/>
        <v/>
      </c>
      <c r="DH4" s="9" t="str">
        <f t="shared" si="87"/>
        <v/>
      </c>
      <c r="DI4" s="9" t="str">
        <f t="shared" si="87"/>
        <v/>
      </c>
      <c r="DJ4" s="9" t="str">
        <f t="shared" si="87"/>
        <v/>
      </c>
      <c r="DK4" s="9" t="str">
        <f t="shared" si="87"/>
        <v/>
      </c>
      <c r="DL4" s="9" t="str">
        <f t="shared" si="87"/>
        <v/>
      </c>
      <c r="DM4" s="9" t="str">
        <f t="shared" si="87"/>
        <v/>
      </c>
      <c r="DN4" s="9" t="str">
        <f t="shared" si="87"/>
        <v/>
      </c>
      <c r="DO4" s="9" t="str">
        <f t="shared" si="87"/>
        <v/>
      </c>
      <c r="DP4" s="9" t="str">
        <f t="shared" si="87"/>
        <v/>
      </c>
      <c r="DQ4" s="9" t="str">
        <f t="shared" si="87"/>
        <v/>
      </c>
      <c r="DR4" s="9" t="str">
        <f t="shared" si="87"/>
        <v/>
      </c>
      <c r="DS4" s="9" t="str">
        <f t="shared" si="87"/>
        <v/>
      </c>
      <c r="DT4" s="9" t="str">
        <f t="shared" si="87"/>
        <v/>
      </c>
      <c r="DU4" s="9" t="str">
        <f t="shared" si="87"/>
        <v/>
      </c>
      <c r="DV4" s="9" t="str">
        <f t="shared" si="87"/>
        <v/>
      </c>
      <c r="DW4" s="9" t="str">
        <f t="shared" si="87"/>
        <v/>
      </c>
      <c r="DX4" s="9" t="str">
        <f t="shared" si="87"/>
        <v/>
      </c>
      <c r="DY4" s="9" t="str">
        <f t="shared" si="87"/>
        <v/>
      </c>
      <c r="DZ4" s="9" t="str">
        <f t="shared" si="87"/>
        <v/>
      </c>
      <c r="EA4" s="9" t="str">
        <f t="shared" si="87"/>
        <v/>
      </c>
      <c r="EB4" s="9" t="str">
        <f t="shared" si="87"/>
        <v/>
      </c>
      <c r="EC4" s="9" t="str">
        <f t="shared" si="87"/>
        <v/>
      </c>
      <c r="ED4" s="9" t="str">
        <f t="shared" ref="ED4:GO4" si="88">IF(ED5="","","WK"&amp;WEEKNUM(ED5))</f>
        <v/>
      </c>
      <c r="EE4" s="9" t="str">
        <f t="shared" si="88"/>
        <v/>
      </c>
      <c r="EF4" s="9" t="str">
        <f t="shared" si="88"/>
        <v/>
      </c>
      <c r="EG4" s="9" t="str">
        <f t="shared" si="88"/>
        <v/>
      </c>
      <c r="EH4" s="9" t="str">
        <f t="shared" si="88"/>
        <v/>
      </c>
      <c r="EI4" s="9" t="str">
        <f t="shared" si="88"/>
        <v/>
      </c>
      <c r="EJ4" s="9" t="str">
        <f t="shared" si="88"/>
        <v/>
      </c>
      <c r="EK4" s="9" t="str">
        <f t="shared" si="88"/>
        <v/>
      </c>
      <c r="EL4" s="9" t="str">
        <f t="shared" si="88"/>
        <v/>
      </c>
      <c r="EM4" s="9" t="str">
        <f t="shared" si="88"/>
        <v/>
      </c>
      <c r="EN4" s="9" t="str">
        <f t="shared" si="88"/>
        <v/>
      </c>
      <c r="EO4" s="9" t="str">
        <f t="shared" si="88"/>
        <v/>
      </c>
      <c r="EP4" s="9" t="str">
        <f t="shared" si="88"/>
        <v/>
      </c>
      <c r="EQ4" s="9" t="str">
        <f t="shared" si="88"/>
        <v/>
      </c>
      <c r="ER4" s="9" t="str">
        <f t="shared" si="88"/>
        <v/>
      </c>
      <c r="ES4" s="9" t="str">
        <f t="shared" si="88"/>
        <v/>
      </c>
      <c r="ET4" s="9" t="str">
        <f t="shared" si="88"/>
        <v/>
      </c>
      <c r="EU4" s="9" t="str">
        <f t="shared" si="88"/>
        <v/>
      </c>
      <c r="EV4" s="9" t="str">
        <f t="shared" si="88"/>
        <v/>
      </c>
      <c r="EW4" s="9" t="str">
        <f t="shared" si="88"/>
        <v/>
      </c>
      <c r="EX4" s="9" t="str">
        <f t="shared" si="88"/>
        <v/>
      </c>
      <c r="EY4" s="9" t="str">
        <f t="shared" si="88"/>
        <v/>
      </c>
      <c r="EZ4" s="9" t="str">
        <f t="shared" si="88"/>
        <v/>
      </c>
      <c r="FA4" s="9" t="str">
        <f t="shared" si="88"/>
        <v/>
      </c>
      <c r="FB4" s="9" t="str">
        <f t="shared" si="88"/>
        <v/>
      </c>
      <c r="FC4" s="9" t="str">
        <f t="shared" si="88"/>
        <v/>
      </c>
      <c r="FD4" s="9" t="str">
        <f t="shared" si="88"/>
        <v/>
      </c>
      <c r="FE4" s="9" t="str">
        <f t="shared" si="88"/>
        <v/>
      </c>
      <c r="FF4" s="9" t="str">
        <f t="shared" si="88"/>
        <v/>
      </c>
      <c r="FG4" s="9" t="str">
        <f t="shared" si="88"/>
        <v/>
      </c>
      <c r="FH4" s="9" t="str">
        <f t="shared" si="88"/>
        <v/>
      </c>
      <c r="FI4" s="9" t="str">
        <f t="shared" si="88"/>
        <v/>
      </c>
      <c r="FJ4" s="9" t="str">
        <f t="shared" si="88"/>
        <v/>
      </c>
      <c r="FK4" s="9" t="str">
        <f t="shared" si="88"/>
        <v/>
      </c>
      <c r="FL4" s="9" t="str">
        <f t="shared" si="88"/>
        <v/>
      </c>
      <c r="FM4" s="9" t="str">
        <f t="shared" si="88"/>
        <v/>
      </c>
      <c r="FN4" s="9" t="str">
        <f t="shared" si="88"/>
        <v/>
      </c>
      <c r="FO4" s="9" t="str">
        <f t="shared" si="88"/>
        <v/>
      </c>
      <c r="FP4" s="9" t="str">
        <f t="shared" si="88"/>
        <v/>
      </c>
      <c r="FQ4" s="9" t="str">
        <f t="shared" si="88"/>
        <v/>
      </c>
      <c r="FR4" s="9" t="str">
        <f t="shared" si="88"/>
        <v/>
      </c>
      <c r="FS4" s="9" t="str">
        <f t="shared" si="88"/>
        <v/>
      </c>
      <c r="FT4" s="9" t="str">
        <f t="shared" si="88"/>
        <v/>
      </c>
      <c r="FU4" s="9" t="str">
        <f t="shared" si="88"/>
        <v/>
      </c>
      <c r="FV4" s="9" t="str">
        <f t="shared" si="88"/>
        <v/>
      </c>
      <c r="FW4" s="9" t="str">
        <f t="shared" si="88"/>
        <v/>
      </c>
      <c r="FX4" s="9" t="str">
        <f t="shared" si="88"/>
        <v/>
      </c>
      <c r="FY4" s="9" t="str">
        <f t="shared" si="88"/>
        <v/>
      </c>
      <c r="FZ4" s="9" t="str">
        <f t="shared" si="88"/>
        <v/>
      </c>
      <c r="GA4" s="9" t="str">
        <f t="shared" si="88"/>
        <v/>
      </c>
      <c r="GB4" s="9" t="str">
        <f t="shared" si="88"/>
        <v/>
      </c>
      <c r="GC4" s="9" t="str">
        <f t="shared" si="88"/>
        <v/>
      </c>
      <c r="GD4" s="9" t="str">
        <f t="shared" si="88"/>
        <v/>
      </c>
      <c r="GE4" s="9" t="str">
        <f t="shared" si="88"/>
        <v/>
      </c>
      <c r="GF4" s="9" t="str">
        <f t="shared" si="88"/>
        <v/>
      </c>
      <c r="GG4" s="9" t="str">
        <f t="shared" si="88"/>
        <v/>
      </c>
      <c r="GH4" s="9" t="str">
        <f t="shared" si="88"/>
        <v/>
      </c>
      <c r="GI4" s="9" t="str">
        <f t="shared" si="88"/>
        <v/>
      </c>
      <c r="GJ4" s="9" t="str">
        <f t="shared" si="88"/>
        <v/>
      </c>
      <c r="GK4" s="9" t="str">
        <f t="shared" si="88"/>
        <v/>
      </c>
      <c r="GL4" s="9" t="str">
        <f t="shared" si="88"/>
        <v/>
      </c>
      <c r="GM4" s="9" t="str">
        <f t="shared" si="88"/>
        <v/>
      </c>
      <c r="GN4" s="9" t="str">
        <f t="shared" si="88"/>
        <v/>
      </c>
      <c r="GO4" s="9" t="str">
        <f t="shared" si="88"/>
        <v/>
      </c>
      <c r="GP4" s="9" t="str">
        <f t="shared" ref="GP4:JA4" si="89">IF(GP5="","","WK"&amp;WEEKNUM(GP5))</f>
        <v/>
      </c>
      <c r="GQ4" s="9" t="str">
        <f t="shared" si="89"/>
        <v/>
      </c>
      <c r="GR4" s="9" t="str">
        <f t="shared" si="89"/>
        <v/>
      </c>
      <c r="GS4" s="9" t="str">
        <f t="shared" si="89"/>
        <v/>
      </c>
      <c r="GT4" s="9" t="str">
        <f t="shared" si="89"/>
        <v/>
      </c>
      <c r="GU4" s="9" t="str">
        <f t="shared" si="89"/>
        <v/>
      </c>
      <c r="GV4" s="9" t="str">
        <f t="shared" si="89"/>
        <v/>
      </c>
      <c r="GW4" s="9" t="str">
        <f t="shared" si="89"/>
        <v/>
      </c>
      <c r="GX4" s="9" t="str">
        <f t="shared" si="89"/>
        <v/>
      </c>
      <c r="GY4" s="9" t="str">
        <f t="shared" si="89"/>
        <v/>
      </c>
      <c r="GZ4" s="9" t="str">
        <f t="shared" si="89"/>
        <v/>
      </c>
      <c r="HA4" s="9" t="str">
        <f t="shared" si="89"/>
        <v/>
      </c>
      <c r="HB4" s="9" t="str">
        <f t="shared" si="89"/>
        <v/>
      </c>
      <c r="HC4" s="9" t="str">
        <f t="shared" si="89"/>
        <v/>
      </c>
      <c r="HD4" s="9" t="str">
        <f t="shared" si="89"/>
        <v/>
      </c>
      <c r="HE4" s="9" t="str">
        <f t="shared" si="89"/>
        <v/>
      </c>
      <c r="HF4" s="9" t="str">
        <f t="shared" si="89"/>
        <v/>
      </c>
      <c r="HG4" s="9" t="str">
        <f t="shared" si="89"/>
        <v/>
      </c>
      <c r="HH4" s="9" t="str">
        <f t="shared" si="89"/>
        <v/>
      </c>
      <c r="HI4" s="9" t="str">
        <f t="shared" si="89"/>
        <v/>
      </c>
      <c r="HJ4" s="9" t="str">
        <f t="shared" si="89"/>
        <v/>
      </c>
      <c r="HK4" s="9" t="str">
        <f t="shared" si="89"/>
        <v/>
      </c>
      <c r="HL4" s="9" t="str">
        <f t="shared" si="89"/>
        <v/>
      </c>
      <c r="HM4" s="9" t="str">
        <f t="shared" si="89"/>
        <v/>
      </c>
      <c r="HN4" s="9" t="str">
        <f t="shared" si="89"/>
        <v/>
      </c>
      <c r="HO4" s="9" t="str">
        <f t="shared" si="89"/>
        <v/>
      </c>
      <c r="HP4" s="9" t="str">
        <f t="shared" si="89"/>
        <v/>
      </c>
      <c r="HQ4" s="9" t="str">
        <f t="shared" si="89"/>
        <v/>
      </c>
      <c r="HR4" s="9" t="str">
        <f t="shared" si="89"/>
        <v/>
      </c>
      <c r="HS4" s="9" t="str">
        <f t="shared" si="89"/>
        <v/>
      </c>
      <c r="HT4" s="9" t="str">
        <f t="shared" si="89"/>
        <v/>
      </c>
      <c r="HU4" s="9" t="str">
        <f t="shared" si="89"/>
        <v/>
      </c>
      <c r="HV4" s="9" t="str">
        <f t="shared" si="89"/>
        <v/>
      </c>
      <c r="HW4" s="9" t="str">
        <f t="shared" si="89"/>
        <v/>
      </c>
      <c r="HX4" s="9" t="str">
        <f t="shared" si="89"/>
        <v/>
      </c>
      <c r="HY4" s="9" t="str">
        <f t="shared" si="89"/>
        <v/>
      </c>
      <c r="HZ4" s="9" t="str">
        <f t="shared" si="89"/>
        <v/>
      </c>
      <c r="IA4" s="9" t="str">
        <f t="shared" si="89"/>
        <v/>
      </c>
      <c r="IB4" s="9" t="str">
        <f t="shared" si="89"/>
        <v/>
      </c>
      <c r="IC4" s="9" t="str">
        <f t="shared" si="89"/>
        <v/>
      </c>
      <c r="ID4" s="9" t="str">
        <f t="shared" si="89"/>
        <v/>
      </c>
      <c r="IE4" s="9" t="str">
        <f t="shared" si="89"/>
        <v/>
      </c>
      <c r="IF4" s="9" t="str">
        <f t="shared" si="89"/>
        <v/>
      </c>
      <c r="IG4" s="9" t="str">
        <f t="shared" si="89"/>
        <v/>
      </c>
      <c r="IH4" s="9" t="str">
        <f t="shared" si="89"/>
        <v/>
      </c>
      <c r="II4" s="9" t="str">
        <f t="shared" si="89"/>
        <v/>
      </c>
      <c r="IJ4" s="9" t="str">
        <f t="shared" si="89"/>
        <v/>
      </c>
      <c r="IK4" s="9" t="str">
        <f t="shared" si="89"/>
        <v/>
      </c>
      <c r="IL4" s="9" t="str">
        <f t="shared" si="89"/>
        <v/>
      </c>
      <c r="IM4" s="9" t="str">
        <f t="shared" si="89"/>
        <v/>
      </c>
      <c r="IN4" s="9" t="str">
        <f t="shared" si="89"/>
        <v/>
      </c>
      <c r="IO4" s="9" t="str">
        <f t="shared" si="89"/>
        <v/>
      </c>
      <c r="IP4" s="9" t="str">
        <f t="shared" si="89"/>
        <v/>
      </c>
      <c r="IQ4" s="9" t="str">
        <f t="shared" si="89"/>
        <v/>
      </c>
      <c r="IR4" s="9" t="str">
        <f t="shared" si="89"/>
        <v/>
      </c>
      <c r="IS4" s="9" t="str">
        <f t="shared" si="89"/>
        <v/>
      </c>
      <c r="IT4" s="9" t="str">
        <f t="shared" si="89"/>
        <v/>
      </c>
      <c r="IU4" s="9" t="str">
        <f t="shared" si="89"/>
        <v/>
      </c>
      <c r="IV4" s="9" t="str">
        <f t="shared" si="89"/>
        <v/>
      </c>
      <c r="IW4" s="9" t="str">
        <f t="shared" si="89"/>
        <v/>
      </c>
      <c r="IX4" s="9" t="str">
        <f t="shared" si="89"/>
        <v/>
      </c>
      <c r="IY4" s="9" t="str">
        <f t="shared" si="89"/>
        <v/>
      </c>
      <c r="IZ4" s="9" t="str">
        <f t="shared" si="89"/>
        <v/>
      </c>
      <c r="JA4" s="9" t="str">
        <f t="shared" si="89"/>
        <v/>
      </c>
      <c r="JB4" s="9" t="str">
        <f t="shared" ref="JB4:LM4" si="90">IF(JB5="","","WK"&amp;WEEKNUM(JB5))</f>
        <v/>
      </c>
      <c r="JC4" s="9" t="str">
        <f t="shared" si="90"/>
        <v/>
      </c>
      <c r="JD4" s="9" t="str">
        <f t="shared" si="90"/>
        <v/>
      </c>
      <c r="JE4" s="9" t="str">
        <f t="shared" si="90"/>
        <v/>
      </c>
      <c r="JF4" s="9" t="str">
        <f t="shared" si="90"/>
        <v/>
      </c>
      <c r="JG4" s="9" t="str">
        <f t="shared" si="90"/>
        <v/>
      </c>
      <c r="JH4" s="9" t="str">
        <f t="shared" si="90"/>
        <v/>
      </c>
      <c r="JI4" s="9" t="str">
        <f t="shared" si="90"/>
        <v/>
      </c>
      <c r="JJ4" s="9" t="str">
        <f t="shared" si="90"/>
        <v/>
      </c>
      <c r="JK4" s="9" t="str">
        <f t="shared" si="90"/>
        <v/>
      </c>
      <c r="JL4" s="9" t="str">
        <f t="shared" si="90"/>
        <v/>
      </c>
      <c r="JM4" s="9" t="str">
        <f t="shared" si="90"/>
        <v/>
      </c>
      <c r="JN4" s="9" t="str">
        <f t="shared" si="90"/>
        <v/>
      </c>
      <c r="JO4" s="9" t="str">
        <f t="shared" si="90"/>
        <v/>
      </c>
      <c r="JP4" s="9" t="str">
        <f t="shared" si="90"/>
        <v/>
      </c>
      <c r="JQ4" s="9" t="str">
        <f t="shared" si="90"/>
        <v/>
      </c>
      <c r="JR4" s="9" t="str">
        <f t="shared" si="90"/>
        <v/>
      </c>
      <c r="JS4" s="9" t="str">
        <f t="shared" si="90"/>
        <v/>
      </c>
      <c r="JT4" s="9" t="str">
        <f t="shared" si="90"/>
        <v/>
      </c>
      <c r="JU4" s="9" t="str">
        <f t="shared" si="90"/>
        <v/>
      </c>
      <c r="JV4" s="9" t="str">
        <f t="shared" si="90"/>
        <v/>
      </c>
      <c r="JW4" s="9" t="str">
        <f t="shared" si="90"/>
        <v/>
      </c>
      <c r="JX4" s="9" t="str">
        <f t="shared" si="90"/>
        <v/>
      </c>
      <c r="JY4" s="9" t="str">
        <f t="shared" si="90"/>
        <v/>
      </c>
      <c r="JZ4" s="9" t="str">
        <f t="shared" si="90"/>
        <v/>
      </c>
      <c r="KA4" s="9" t="str">
        <f t="shared" si="90"/>
        <v/>
      </c>
      <c r="KB4" s="9" t="str">
        <f t="shared" si="90"/>
        <v/>
      </c>
      <c r="KC4" s="9" t="str">
        <f t="shared" si="90"/>
        <v/>
      </c>
      <c r="KD4" s="9" t="str">
        <f t="shared" si="90"/>
        <v/>
      </c>
      <c r="KE4" s="9" t="str">
        <f t="shared" si="90"/>
        <v/>
      </c>
      <c r="KF4" s="9" t="str">
        <f t="shared" si="90"/>
        <v/>
      </c>
      <c r="KG4" s="9" t="str">
        <f t="shared" si="90"/>
        <v/>
      </c>
      <c r="KH4" s="9" t="str">
        <f t="shared" si="90"/>
        <v/>
      </c>
      <c r="KI4" s="9" t="str">
        <f t="shared" si="90"/>
        <v/>
      </c>
      <c r="KJ4" s="9" t="str">
        <f t="shared" si="90"/>
        <v/>
      </c>
      <c r="KK4" s="9" t="str">
        <f t="shared" si="90"/>
        <v/>
      </c>
      <c r="KL4" s="9" t="str">
        <f t="shared" si="90"/>
        <v/>
      </c>
      <c r="KM4" s="9" t="str">
        <f t="shared" si="90"/>
        <v/>
      </c>
      <c r="KN4" s="9" t="str">
        <f t="shared" si="90"/>
        <v/>
      </c>
      <c r="KO4" s="9" t="str">
        <f t="shared" si="90"/>
        <v/>
      </c>
      <c r="KP4" s="9" t="str">
        <f t="shared" si="90"/>
        <v/>
      </c>
      <c r="KQ4" s="9" t="str">
        <f t="shared" si="90"/>
        <v/>
      </c>
      <c r="KR4" s="9" t="str">
        <f t="shared" si="90"/>
        <v/>
      </c>
      <c r="KS4" s="9" t="str">
        <f t="shared" si="90"/>
        <v/>
      </c>
      <c r="KT4" s="9" t="str">
        <f t="shared" si="90"/>
        <v/>
      </c>
      <c r="KU4" s="9" t="str">
        <f t="shared" si="90"/>
        <v/>
      </c>
      <c r="KV4" s="9" t="str">
        <f t="shared" si="90"/>
        <v/>
      </c>
      <c r="KW4" s="9" t="str">
        <f t="shared" si="90"/>
        <v/>
      </c>
      <c r="KX4" s="9" t="str">
        <f t="shared" si="90"/>
        <v/>
      </c>
      <c r="KY4" s="9" t="str">
        <f t="shared" si="90"/>
        <v/>
      </c>
      <c r="KZ4" s="9" t="str">
        <f t="shared" si="90"/>
        <v/>
      </c>
      <c r="LA4" s="9" t="str">
        <f t="shared" si="90"/>
        <v/>
      </c>
      <c r="LB4" s="9" t="str">
        <f t="shared" si="90"/>
        <v/>
      </c>
      <c r="LC4" s="9" t="str">
        <f t="shared" si="90"/>
        <v/>
      </c>
      <c r="LD4" s="9" t="str">
        <f t="shared" si="90"/>
        <v/>
      </c>
      <c r="LE4" s="9" t="str">
        <f t="shared" si="90"/>
        <v/>
      </c>
      <c r="LF4" s="9" t="str">
        <f t="shared" si="90"/>
        <v/>
      </c>
      <c r="LG4" s="9" t="str">
        <f t="shared" si="90"/>
        <v/>
      </c>
      <c r="LH4" s="9" t="str">
        <f t="shared" si="90"/>
        <v/>
      </c>
      <c r="LI4" s="9" t="str">
        <f t="shared" si="90"/>
        <v/>
      </c>
      <c r="LJ4" s="9" t="str">
        <f t="shared" si="90"/>
        <v/>
      </c>
      <c r="LK4" s="9" t="str">
        <f t="shared" si="90"/>
        <v/>
      </c>
      <c r="LL4" s="9" t="str">
        <f t="shared" si="90"/>
        <v/>
      </c>
      <c r="LM4" s="9" t="str">
        <f t="shared" si="90"/>
        <v/>
      </c>
      <c r="LN4" s="9" t="str">
        <f t="shared" ref="LN4:NY4" si="91">IF(LN5="","","WK"&amp;WEEKNUM(LN5))</f>
        <v/>
      </c>
      <c r="LO4" s="9" t="str">
        <f t="shared" si="91"/>
        <v/>
      </c>
      <c r="LP4" s="9" t="str">
        <f t="shared" si="91"/>
        <v/>
      </c>
      <c r="LQ4" s="9" t="str">
        <f t="shared" si="91"/>
        <v/>
      </c>
      <c r="LR4" s="9" t="str">
        <f t="shared" si="91"/>
        <v/>
      </c>
      <c r="LS4" s="9" t="str">
        <f t="shared" si="91"/>
        <v/>
      </c>
      <c r="LT4" s="9" t="str">
        <f t="shared" si="91"/>
        <v/>
      </c>
      <c r="LU4" s="9" t="str">
        <f t="shared" si="91"/>
        <v/>
      </c>
      <c r="LV4" s="9" t="str">
        <f t="shared" si="91"/>
        <v/>
      </c>
      <c r="LW4" s="9" t="str">
        <f t="shared" si="91"/>
        <v/>
      </c>
      <c r="LX4" s="9" t="str">
        <f t="shared" si="91"/>
        <v/>
      </c>
      <c r="LY4" s="9" t="str">
        <f t="shared" si="91"/>
        <v/>
      </c>
      <c r="LZ4" s="9" t="str">
        <f t="shared" si="91"/>
        <v/>
      </c>
      <c r="MA4" s="9" t="str">
        <f t="shared" si="91"/>
        <v/>
      </c>
      <c r="MB4" s="9" t="str">
        <f t="shared" si="91"/>
        <v/>
      </c>
      <c r="MC4" s="9" t="str">
        <f t="shared" si="91"/>
        <v/>
      </c>
      <c r="MD4" s="9" t="str">
        <f t="shared" si="91"/>
        <v/>
      </c>
      <c r="ME4" s="9" t="str">
        <f t="shared" si="91"/>
        <v/>
      </c>
      <c r="MF4" s="9" t="str">
        <f t="shared" si="91"/>
        <v/>
      </c>
      <c r="MG4" s="9" t="str">
        <f t="shared" si="91"/>
        <v/>
      </c>
      <c r="MH4" s="9" t="str">
        <f t="shared" si="91"/>
        <v/>
      </c>
      <c r="MI4" s="9" t="str">
        <f t="shared" si="91"/>
        <v/>
      </c>
      <c r="MJ4" s="9" t="str">
        <f t="shared" si="91"/>
        <v/>
      </c>
      <c r="MK4" s="9" t="str">
        <f t="shared" si="91"/>
        <v/>
      </c>
      <c r="ML4" s="9" t="str">
        <f t="shared" si="91"/>
        <v/>
      </c>
      <c r="MM4" s="9" t="str">
        <f t="shared" si="91"/>
        <v/>
      </c>
      <c r="MN4" s="9" t="str">
        <f t="shared" si="91"/>
        <v/>
      </c>
      <c r="MO4" s="9" t="str">
        <f t="shared" si="91"/>
        <v/>
      </c>
      <c r="MP4" s="9" t="str">
        <f t="shared" si="91"/>
        <v/>
      </c>
      <c r="MQ4" s="9" t="str">
        <f t="shared" si="91"/>
        <v/>
      </c>
      <c r="MR4" s="9" t="str">
        <f t="shared" si="91"/>
        <v/>
      </c>
      <c r="MS4" s="9" t="str">
        <f t="shared" si="91"/>
        <v/>
      </c>
      <c r="MT4" s="9" t="str">
        <f t="shared" si="91"/>
        <v/>
      </c>
      <c r="MU4" s="9" t="str">
        <f t="shared" si="91"/>
        <v/>
      </c>
      <c r="MV4" s="9" t="str">
        <f t="shared" si="91"/>
        <v/>
      </c>
      <c r="MW4" s="9" t="str">
        <f t="shared" si="91"/>
        <v/>
      </c>
      <c r="MX4" s="9" t="str">
        <f t="shared" si="91"/>
        <v/>
      </c>
      <c r="MY4" s="9" t="str">
        <f t="shared" si="91"/>
        <v/>
      </c>
      <c r="MZ4" s="9" t="str">
        <f t="shared" si="91"/>
        <v/>
      </c>
      <c r="NA4" s="9" t="str">
        <f t="shared" si="91"/>
        <v/>
      </c>
      <c r="NB4" s="9" t="str">
        <f t="shared" si="91"/>
        <v/>
      </c>
      <c r="NC4" s="9" t="str">
        <f t="shared" si="91"/>
        <v/>
      </c>
      <c r="ND4" s="9" t="str">
        <f t="shared" si="91"/>
        <v/>
      </c>
      <c r="NE4" s="9" t="str">
        <f t="shared" si="91"/>
        <v/>
      </c>
      <c r="NF4" s="9" t="str">
        <f t="shared" si="91"/>
        <v/>
      </c>
      <c r="NG4" s="9" t="str">
        <f t="shared" si="91"/>
        <v/>
      </c>
      <c r="NH4" s="9" t="str">
        <f t="shared" si="91"/>
        <v/>
      </c>
      <c r="NI4" s="9" t="str">
        <f t="shared" si="91"/>
        <v/>
      </c>
      <c r="NJ4" s="9" t="str">
        <f t="shared" si="91"/>
        <v/>
      </c>
      <c r="NK4" s="9" t="str">
        <f t="shared" si="91"/>
        <v/>
      </c>
      <c r="NL4" s="9" t="str">
        <f t="shared" si="91"/>
        <v/>
      </c>
      <c r="NM4" s="9" t="str">
        <f t="shared" si="91"/>
        <v/>
      </c>
      <c r="NN4" s="9" t="str">
        <f t="shared" si="91"/>
        <v/>
      </c>
      <c r="NO4" s="9" t="str">
        <f t="shared" si="91"/>
        <v/>
      </c>
      <c r="NP4" s="9" t="str">
        <f t="shared" si="91"/>
        <v/>
      </c>
      <c r="NQ4" s="9" t="str">
        <f t="shared" si="91"/>
        <v/>
      </c>
      <c r="NR4" s="9" t="str">
        <f t="shared" si="91"/>
        <v/>
      </c>
      <c r="NS4" s="9" t="str">
        <f t="shared" si="91"/>
        <v/>
      </c>
      <c r="NT4" s="9" t="str">
        <f t="shared" si="91"/>
        <v/>
      </c>
      <c r="NU4" s="9" t="str">
        <f t="shared" si="91"/>
        <v/>
      </c>
      <c r="NV4" s="9" t="str">
        <f t="shared" si="91"/>
        <v/>
      </c>
      <c r="NW4" s="9" t="str">
        <f t="shared" si="91"/>
        <v/>
      </c>
      <c r="NX4" s="9" t="str">
        <f t="shared" si="91"/>
        <v/>
      </c>
      <c r="NY4" s="9" t="str">
        <f t="shared" si="91"/>
        <v/>
      </c>
      <c r="NZ4" s="9" t="str">
        <f t="shared" ref="NZ4:QK4" si="92">IF(NZ5="","","WK"&amp;WEEKNUM(NZ5))</f>
        <v/>
      </c>
      <c r="OA4" s="9" t="str">
        <f t="shared" si="92"/>
        <v/>
      </c>
      <c r="OB4" s="9" t="str">
        <f t="shared" si="92"/>
        <v/>
      </c>
      <c r="OC4" s="9" t="str">
        <f t="shared" si="92"/>
        <v/>
      </c>
      <c r="OD4" s="9" t="str">
        <f t="shared" si="92"/>
        <v/>
      </c>
      <c r="OE4" s="9" t="str">
        <f t="shared" si="92"/>
        <v/>
      </c>
      <c r="OF4" s="9" t="str">
        <f t="shared" si="92"/>
        <v/>
      </c>
      <c r="OG4" s="9" t="str">
        <f t="shared" si="92"/>
        <v/>
      </c>
      <c r="OH4" s="9" t="str">
        <f t="shared" si="92"/>
        <v/>
      </c>
      <c r="OI4" s="9" t="str">
        <f t="shared" si="92"/>
        <v/>
      </c>
      <c r="OJ4" s="9" t="str">
        <f t="shared" si="92"/>
        <v/>
      </c>
      <c r="OK4" s="9" t="str">
        <f t="shared" si="92"/>
        <v/>
      </c>
      <c r="OL4" s="9" t="str">
        <f t="shared" si="92"/>
        <v/>
      </c>
      <c r="OM4" s="9" t="str">
        <f t="shared" si="92"/>
        <v/>
      </c>
      <c r="ON4" s="9" t="str">
        <f t="shared" si="92"/>
        <v/>
      </c>
      <c r="OO4" s="9" t="str">
        <f t="shared" si="92"/>
        <v/>
      </c>
      <c r="OP4" s="9" t="str">
        <f t="shared" si="92"/>
        <v/>
      </c>
      <c r="OQ4" s="9" t="str">
        <f t="shared" si="92"/>
        <v/>
      </c>
      <c r="OR4" s="9" t="str">
        <f t="shared" si="92"/>
        <v/>
      </c>
      <c r="OS4" s="9" t="str">
        <f t="shared" si="92"/>
        <v/>
      </c>
      <c r="OT4" s="9" t="str">
        <f t="shared" si="92"/>
        <v/>
      </c>
      <c r="OU4" s="9" t="str">
        <f t="shared" si="92"/>
        <v/>
      </c>
      <c r="OV4" s="9" t="str">
        <f t="shared" si="92"/>
        <v/>
      </c>
      <c r="OW4" s="9" t="str">
        <f t="shared" si="92"/>
        <v/>
      </c>
      <c r="OX4" s="9" t="str">
        <f t="shared" si="92"/>
        <v/>
      </c>
      <c r="OY4" s="9" t="str">
        <f t="shared" si="92"/>
        <v/>
      </c>
      <c r="OZ4" s="9" t="str">
        <f t="shared" si="92"/>
        <v/>
      </c>
      <c r="PA4" s="9" t="str">
        <f t="shared" si="92"/>
        <v/>
      </c>
      <c r="PB4" s="9" t="str">
        <f t="shared" si="92"/>
        <v/>
      </c>
      <c r="PC4" s="9" t="str">
        <f t="shared" si="92"/>
        <v/>
      </c>
      <c r="PD4" s="9" t="str">
        <f t="shared" si="92"/>
        <v/>
      </c>
      <c r="PE4" s="9" t="str">
        <f t="shared" si="92"/>
        <v/>
      </c>
      <c r="PF4" s="9" t="str">
        <f t="shared" si="92"/>
        <v/>
      </c>
      <c r="PG4" s="9" t="str">
        <f t="shared" si="92"/>
        <v/>
      </c>
      <c r="PH4" s="9" t="str">
        <f t="shared" si="92"/>
        <v/>
      </c>
      <c r="PI4" s="9" t="str">
        <f t="shared" si="92"/>
        <v/>
      </c>
      <c r="PJ4" s="9" t="str">
        <f t="shared" si="92"/>
        <v/>
      </c>
      <c r="PK4" s="9" t="str">
        <f t="shared" si="92"/>
        <v/>
      </c>
      <c r="PL4" s="9" t="str">
        <f t="shared" si="92"/>
        <v/>
      </c>
      <c r="PM4" s="9" t="str">
        <f t="shared" si="92"/>
        <v/>
      </c>
      <c r="PN4" s="9" t="str">
        <f t="shared" si="92"/>
        <v/>
      </c>
      <c r="PO4" s="9" t="str">
        <f t="shared" si="92"/>
        <v/>
      </c>
      <c r="PP4" s="9" t="str">
        <f t="shared" si="92"/>
        <v/>
      </c>
      <c r="PQ4" s="9" t="str">
        <f t="shared" si="92"/>
        <v/>
      </c>
      <c r="PR4" s="9" t="str">
        <f t="shared" si="92"/>
        <v/>
      </c>
      <c r="PS4" s="9" t="str">
        <f t="shared" si="92"/>
        <v/>
      </c>
      <c r="PT4" s="9" t="str">
        <f t="shared" si="92"/>
        <v/>
      </c>
      <c r="PU4" s="9" t="str">
        <f t="shared" si="92"/>
        <v/>
      </c>
      <c r="PV4" s="9" t="str">
        <f t="shared" si="92"/>
        <v/>
      </c>
      <c r="PW4" s="9" t="str">
        <f t="shared" si="92"/>
        <v/>
      </c>
      <c r="PX4" s="9" t="str">
        <f t="shared" si="92"/>
        <v/>
      </c>
      <c r="PY4" s="9" t="str">
        <f t="shared" si="92"/>
        <v/>
      </c>
      <c r="PZ4" s="9" t="str">
        <f t="shared" si="92"/>
        <v/>
      </c>
      <c r="QA4" s="9" t="str">
        <f t="shared" si="92"/>
        <v/>
      </c>
      <c r="QB4" s="9" t="str">
        <f t="shared" si="92"/>
        <v/>
      </c>
      <c r="QC4" s="9" t="str">
        <f t="shared" si="92"/>
        <v/>
      </c>
      <c r="QD4" s="9" t="str">
        <f t="shared" si="92"/>
        <v/>
      </c>
      <c r="QE4" s="9" t="str">
        <f t="shared" si="92"/>
        <v/>
      </c>
      <c r="QF4" s="9" t="str">
        <f t="shared" si="92"/>
        <v/>
      </c>
      <c r="QG4" s="9" t="str">
        <f t="shared" si="92"/>
        <v/>
      </c>
      <c r="QH4" s="9" t="str">
        <f t="shared" si="92"/>
        <v/>
      </c>
      <c r="QI4" s="9" t="str">
        <f t="shared" si="92"/>
        <v/>
      </c>
      <c r="QJ4" s="9" t="str">
        <f t="shared" si="92"/>
        <v/>
      </c>
      <c r="QK4" s="9" t="str">
        <f t="shared" si="92"/>
        <v/>
      </c>
      <c r="QL4" s="9" t="str">
        <f t="shared" ref="QL4:SW4" si="93">IF(QL5="","","WK"&amp;WEEKNUM(QL5))</f>
        <v/>
      </c>
      <c r="QM4" s="9" t="str">
        <f t="shared" si="93"/>
        <v/>
      </c>
      <c r="QN4" s="9" t="str">
        <f t="shared" si="93"/>
        <v/>
      </c>
      <c r="QO4" s="9" t="str">
        <f t="shared" si="93"/>
        <v/>
      </c>
      <c r="QP4" s="9" t="str">
        <f t="shared" si="93"/>
        <v/>
      </c>
      <c r="QQ4" s="9" t="str">
        <f t="shared" si="93"/>
        <v/>
      </c>
      <c r="QR4" s="9" t="str">
        <f t="shared" si="93"/>
        <v/>
      </c>
      <c r="QS4" s="9" t="str">
        <f t="shared" si="93"/>
        <v/>
      </c>
      <c r="QT4" s="9" t="str">
        <f t="shared" si="93"/>
        <v/>
      </c>
      <c r="QU4" s="9" t="str">
        <f t="shared" si="93"/>
        <v/>
      </c>
      <c r="QV4" s="9" t="str">
        <f t="shared" si="93"/>
        <v/>
      </c>
      <c r="QW4" s="9" t="str">
        <f t="shared" si="93"/>
        <v/>
      </c>
      <c r="QX4" s="9" t="str">
        <f t="shared" si="93"/>
        <v/>
      </c>
      <c r="QY4" s="9" t="str">
        <f t="shared" si="93"/>
        <v/>
      </c>
      <c r="QZ4" s="9" t="str">
        <f t="shared" si="93"/>
        <v/>
      </c>
      <c r="RA4" s="9" t="str">
        <f t="shared" si="93"/>
        <v/>
      </c>
      <c r="RB4" s="9" t="str">
        <f t="shared" si="93"/>
        <v/>
      </c>
      <c r="RC4" s="9" t="str">
        <f t="shared" si="93"/>
        <v/>
      </c>
      <c r="RD4" s="9" t="str">
        <f t="shared" si="93"/>
        <v/>
      </c>
      <c r="RE4" s="9" t="str">
        <f t="shared" si="93"/>
        <v/>
      </c>
      <c r="RF4" s="9" t="str">
        <f t="shared" si="93"/>
        <v/>
      </c>
      <c r="RG4" s="9" t="str">
        <f t="shared" si="93"/>
        <v/>
      </c>
      <c r="RH4" s="9" t="str">
        <f t="shared" si="93"/>
        <v/>
      </c>
      <c r="RI4" s="9" t="str">
        <f t="shared" si="93"/>
        <v/>
      </c>
      <c r="RJ4" s="9" t="str">
        <f t="shared" si="93"/>
        <v/>
      </c>
      <c r="RK4" s="9" t="str">
        <f t="shared" si="93"/>
        <v/>
      </c>
      <c r="RL4" s="9" t="str">
        <f t="shared" si="93"/>
        <v/>
      </c>
      <c r="RM4" s="9" t="str">
        <f t="shared" si="93"/>
        <v/>
      </c>
      <c r="RN4" s="9" t="str">
        <f t="shared" si="93"/>
        <v/>
      </c>
      <c r="RO4" s="9" t="str">
        <f t="shared" si="93"/>
        <v/>
      </c>
      <c r="RP4" s="9" t="str">
        <f t="shared" si="93"/>
        <v/>
      </c>
      <c r="RQ4" s="9" t="str">
        <f t="shared" si="93"/>
        <v/>
      </c>
      <c r="RR4" s="9" t="str">
        <f t="shared" si="93"/>
        <v/>
      </c>
      <c r="RS4" s="9" t="str">
        <f t="shared" si="93"/>
        <v/>
      </c>
      <c r="RT4" s="9" t="str">
        <f t="shared" si="93"/>
        <v/>
      </c>
      <c r="RU4" s="9" t="str">
        <f t="shared" si="93"/>
        <v/>
      </c>
      <c r="RV4" s="9" t="str">
        <f t="shared" si="93"/>
        <v/>
      </c>
      <c r="RW4" s="9" t="str">
        <f t="shared" si="93"/>
        <v/>
      </c>
      <c r="RX4" s="9" t="str">
        <f t="shared" si="93"/>
        <v/>
      </c>
      <c r="RY4" s="9" t="str">
        <f t="shared" si="93"/>
        <v/>
      </c>
      <c r="RZ4" s="9" t="str">
        <f t="shared" si="93"/>
        <v/>
      </c>
      <c r="SA4" s="9" t="str">
        <f t="shared" si="93"/>
        <v/>
      </c>
      <c r="SB4" s="9" t="str">
        <f t="shared" si="93"/>
        <v/>
      </c>
      <c r="SC4" s="9" t="str">
        <f t="shared" si="93"/>
        <v/>
      </c>
      <c r="SD4" s="9" t="str">
        <f t="shared" si="93"/>
        <v/>
      </c>
      <c r="SE4" s="9" t="str">
        <f t="shared" si="93"/>
        <v/>
      </c>
      <c r="SF4" s="9" t="str">
        <f t="shared" si="93"/>
        <v/>
      </c>
      <c r="SG4" s="9" t="str">
        <f t="shared" si="93"/>
        <v/>
      </c>
      <c r="SH4" s="9" t="str">
        <f t="shared" si="93"/>
        <v/>
      </c>
      <c r="SI4" s="9" t="str">
        <f t="shared" si="93"/>
        <v/>
      </c>
      <c r="SJ4" s="9" t="str">
        <f t="shared" si="93"/>
        <v/>
      </c>
      <c r="SK4" s="9" t="str">
        <f t="shared" si="93"/>
        <v/>
      </c>
      <c r="SL4" s="9" t="str">
        <f t="shared" si="93"/>
        <v/>
      </c>
      <c r="SM4" s="9" t="str">
        <f t="shared" si="93"/>
        <v/>
      </c>
      <c r="SN4" s="9" t="str">
        <f t="shared" si="93"/>
        <v/>
      </c>
      <c r="SO4" s="9" t="str">
        <f t="shared" si="93"/>
        <v/>
      </c>
      <c r="SP4" s="9" t="str">
        <f t="shared" si="93"/>
        <v/>
      </c>
      <c r="SQ4" s="9" t="str">
        <f t="shared" si="93"/>
        <v/>
      </c>
      <c r="SR4" s="9" t="str">
        <f t="shared" si="93"/>
        <v/>
      </c>
      <c r="SS4" s="9" t="str">
        <f t="shared" si="93"/>
        <v/>
      </c>
      <c r="ST4" s="9" t="str">
        <f t="shared" si="93"/>
        <v/>
      </c>
      <c r="SU4" s="9" t="str">
        <f t="shared" si="93"/>
        <v/>
      </c>
      <c r="SV4" s="9" t="str">
        <f t="shared" si="93"/>
        <v/>
      </c>
      <c r="SW4" s="9" t="str">
        <f t="shared" si="93"/>
        <v/>
      </c>
      <c r="SX4" s="9" t="str">
        <f t="shared" ref="SX4:VI4" si="94">IF(SX5="","","WK"&amp;WEEKNUM(SX5))</f>
        <v/>
      </c>
      <c r="SY4" s="9" t="str">
        <f t="shared" si="94"/>
        <v/>
      </c>
      <c r="SZ4" s="9" t="str">
        <f t="shared" si="94"/>
        <v/>
      </c>
      <c r="TA4" s="9" t="str">
        <f t="shared" si="94"/>
        <v/>
      </c>
      <c r="TB4" s="9" t="str">
        <f t="shared" si="94"/>
        <v/>
      </c>
      <c r="TC4" s="9" t="str">
        <f t="shared" si="94"/>
        <v/>
      </c>
      <c r="TD4" s="9" t="str">
        <f t="shared" si="94"/>
        <v/>
      </c>
      <c r="TE4" s="9" t="str">
        <f t="shared" si="94"/>
        <v/>
      </c>
      <c r="TF4" s="9" t="str">
        <f t="shared" si="94"/>
        <v/>
      </c>
      <c r="TG4" s="9" t="str">
        <f t="shared" si="94"/>
        <v/>
      </c>
      <c r="TH4" s="9" t="str">
        <f t="shared" si="94"/>
        <v/>
      </c>
      <c r="TI4" s="9" t="str">
        <f t="shared" si="94"/>
        <v/>
      </c>
      <c r="TJ4" s="9" t="str">
        <f t="shared" si="94"/>
        <v/>
      </c>
      <c r="TK4" s="9" t="str">
        <f t="shared" si="94"/>
        <v/>
      </c>
      <c r="TL4" s="9" t="str">
        <f t="shared" si="94"/>
        <v/>
      </c>
      <c r="TM4" s="9" t="str">
        <f t="shared" si="94"/>
        <v/>
      </c>
      <c r="TN4" s="9" t="str">
        <f t="shared" si="94"/>
        <v/>
      </c>
      <c r="TO4" s="9" t="str">
        <f t="shared" si="94"/>
        <v/>
      </c>
      <c r="TP4" s="9" t="str">
        <f t="shared" si="94"/>
        <v/>
      </c>
      <c r="TQ4" s="9" t="str">
        <f t="shared" si="94"/>
        <v/>
      </c>
      <c r="TR4" s="9" t="str">
        <f t="shared" si="94"/>
        <v/>
      </c>
      <c r="TS4" s="9" t="str">
        <f t="shared" si="94"/>
        <v/>
      </c>
      <c r="TT4" s="9" t="str">
        <f t="shared" si="94"/>
        <v/>
      </c>
      <c r="TU4" s="9" t="str">
        <f t="shared" si="94"/>
        <v/>
      </c>
      <c r="TV4" s="9" t="str">
        <f t="shared" si="94"/>
        <v/>
      </c>
      <c r="TW4" s="9" t="str">
        <f t="shared" si="94"/>
        <v/>
      </c>
      <c r="TX4" s="9" t="str">
        <f t="shared" si="94"/>
        <v/>
      </c>
      <c r="TY4" s="9" t="str">
        <f t="shared" si="94"/>
        <v/>
      </c>
      <c r="TZ4" s="9" t="str">
        <f t="shared" si="94"/>
        <v/>
      </c>
      <c r="UA4" s="9" t="str">
        <f t="shared" si="94"/>
        <v/>
      </c>
      <c r="UB4" s="9" t="str">
        <f t="shared" si="94"/>
        <v/>
      </c>
      <c r="UC4" s="9" t="str">
        <f t="shared" si="94"/>
        <v/>
      </c>
      <c r="UD4" s="9" t="str">
        <f t="shared" si="94"/>
        <v/>
      </c>
      <c r="UE4" s="9" t="str">
        <f t="shared" si="94"/>
        <v/>
      </c>
      <c r="UF4" s="9" t="str">
        <f t="shared" si="94"/>
        <v/>
      </c>
      <c r="UG4" s="9" t="str">
        <f t="shared" si="94"/>
        <v/>
      </c>
      <c r="UH4" s="9" t="str">
        <f t="shared" si="94"/>
        <v/>
      </c>
      <c r="UI4" s="9" t="str">
        <f t="shared" si="94"/>
        <v/>
      </c>
      <c r="UJ4" s="9" t="str">
        <f t="shared" si="94"/>
        <v/>
      </c>
      <c r="UK4" s="9" t="str">
        <f t="shared" si="94"/>
        <v/>
      </c>
      <c r="UL4" s="9" t="str">
        <f t="shared" si="94"/>
        <v/>
      </c>
      <c r="UM4" s="9" t="str">
        <f t="shared" si="94"/>
        <v/>
      </c>
      <c r="UN4" s="9" t="str">
        <f t="shared" si="94"/>
        <v/>
      </c>
      <c r="UO4" s="9" t="str">
        <f t="shared" si="94"/>
        <v/>
      </c>
      <c r="UP4" s="9" t="str">
        <f t="shared" si="94"/>
        <v/>
      </c>
      <c r="UQ4" s="9" t="str">
        <f t="shared" si="94"/>
        <v/>
      </c>
      <c r="UR4" s="9" t="str">
        <f t="shared" si="94"/>
        <v/>
      </c>
      <c r="US4" s="9" t="str">
        <f t="shared" si="94"/>
        <v/>
      </c>
      <c r="UT4" s="9" t="str">
        <f t="shared" si="94"/>
        <v/>
      </c>
      <c r="UU4" s="9" t="str">
        <f t="shared" si="94"/>
        <v/>
      </c>
      <c r="UV4" s="9" t="str">
        <f t="shared" si="94"/>
        <v/>
      </c>
      <c r="UW4" s="9" t="str">
        <f t="shared" si="94"/>
        <v/>
      </c>
      <c r="UX4" s="9" t="str">
        <f t="shared" si="94"/>
        <v/>
      </c>
      <c r="UY4" s="9" t="str">
        <f t="shared" si="94"/>
        <v/>
      </c>
      <c r="UZ4" s="9" t="str">
        <f t="shared" si="94"/>
        <v/>
      </c>
      <c r="VA4" s="9" t="str">
        <f t="shared" si="94"/>
        <v/>
      </c>
      <c r="VB4" s="9" t="str">
        <f t="shared" si="94"/>
        <v/>
      </c>
      <c r="VC4" s="9" t="str">
        <f t="shared" si="94"/>
        <v/>
      </c>
      <c r="VD4" s="9" t="str">
        <f t="shared" si="94"/>
        <v/>
      </c>
      <c r="VE4" s="9" t="str">
        <f t="shared" si="94"/>
        <v/>
      </c>
      <c r="VF4" s="9" t="str">
        <f t="shared" si="94"/>
        <v/>
      </c>
      <c r="VG4" s="9" t="str">
        <f t="shared" si="94"/>
        <v/>
      </c>
      <c r="VH4" s="9" t="str">
        <f t="shared" si="94"/>
        <v/>
      </c>
      <c r="VI4" s="9" t="str">
        <f t="shared" si="94"/>
        <v/>
      </c>
      <c r="VJ4" s="9" t="str">
        <f t="shared" ref="VJ4:XU4" si="95">IF(VJ5="","","WK"&amp;WEEKNUM(VJ5))</f>
        <v/>
      </c>
      <c r="VK4" s="9" t="str">
        <f t="shared" si="95"/>
        <v/>
      </c>
      <c r="VL4" s="9" t="str">
        <f t="shared" si="95"/>
        <v/>
      </c>
      <c r="VM4" s="9" t="str">
        <f t="shared" si="95"/>
        <v/>
      </c>
      <c r="VN4" s="9" t="str">
        <f t="shared" si="95"/>
        <v/>
      </c>
      <c r="VO4" s="9" t="str">
        <f t="shared" si="95"/>
        <v/>
      </c>
      <c r="VP4" s="9" t="str">
        <f t="shared" si="95"/>
        <v/>
      </c>
      <c r="VQ4" s="9" t="str">
        <f t="shared" si="95"/>
        <v/>
      </c>
      <c r="VR4" s="9" t="str">
        <f t="shared" si="95"/>
        <v/>
      </c>
      <c r="VS4" s="9" t="str">
        <f t="shared" si="95"/>
        <v/>
      </c>
      <c r="VT4" s="9" t="str">
        <f t="shared" si="95"/>
        <v/>
      </c>
      <c r="VU4" s="9" t="str">
        <f t="shared" si="95"/>
        <v/>
      </c>
      <c r="VV4" s="9" t="str">
        <f t="shared" si="95"/>
        <v/>
      </c>
      <c r="VW4" s="9" t="str">
        <f t="shared" si="95"/>
        <v/>
      </c>
      <c r="VX4" s="9" t="str">
        <f t="shared" si="95"/>
        <v/>
      </c>
      <c r="VY4" s="9" t="str">
        <f t="shared" si="95"/>
        <v/>
      </c>
      <c r="VZ4" s="9" t="str">
        <f t="shared" si="95"/>
        <v/>
      </c>
      <c r="WA4" s="9" t="str">
        <f t="shared" si="95"/>
        <v/>
      </c>
      <c r="WB4" s="9" t="str">
        <f t="shared" si="95"/>
        <v/>
      </c>
      <c r="WC4" s="9" t="str">
        <f t="shared" si="95"/>
        <v/>
      </c>
      <c r="WD4" s="9" t="str">
        <f t="shared" si="95"/>
        <v/>
      </c>
      <c r="WE4" s="9" t="str">
        <f t="shared" si="95"/>
        <v/>
      </c>
      <c r="WF4" s="9" t="str">
        <f t="shared" si="95"/>
        <v/>
      </c>
      <c r="WG4" s="9" t="str">
        <f t="shared" si="95"/>
        <v/>
      </c>
      <c r="WH4" s="9" t="str">
        <f t="shared" si="95"/>
        <v/>
      </c>
      <c r="WI4" s="9" t="str">
        <f t="shared" si="95"/>
        <v/>
      </c>
      <c r="WJ4" s="9" t="str">
        <f t="shared" si="95"/>
        <v/>
      </c>
      <c r="WK4" s="9" t="str">
        <f t="shared" si="95"/>
        <v/>
      </c>
      <c r="WL4" s="9" t="str">
        <f t="shared" si="95"/>
        <v/>
      </c>
      <c r="WM4" s="9" t="str">
        <f t="shared" si="95"/>
        <v/>
      </c>
      <c r="WN4" s="9" t="str">
        <f t="shared" si="95"/>
        <v/>
      </c>
      <c r="WO4" s="9" t="str">
        <f t="shared" si="95"/>
        <v/>
      </c>
      <c r="WP4" s="9" t="str">
        <f t="shared" si="95"/>
        <v/>
      </c>
      <c r="WQ4" s="9" t="str">
        <f t="shared" si="95"/>
        <v/>
      </c>
      <c r="WR4" s="9" t="str">
        <f t="shared" si="95"/>
        <v/>
      </c>
      <c r="WS4" s="9" t="str">
        <f t="shared" si="95"/>
        <v/>
      </c>
      <c r="WT4" s="9" t="str">
        <f t="shared" si="95"/>
        <v/>
      </c>
      <c r="WU4" s="9" t="str">
        <f t="shared" si="95"/>
        <v/>
      </c>
      <c r="WV4" s="9" t="str">
        <f t="shared" si="95"/>
        <v/>
      </c>
      <c r="WW4" s="9" t="str">
        <f t="shared" si="95"/>
        <v/>
      </c>
      <c r="WX4" s="9" t="str">
        <f t="shared" si="95"/>
        <v/>
      </c>
      <c r="WY4" s="9" t="str">
        <f t="shared" si="95"/>
        <v/>
      </c>
      <c r="WZ4" s="9" t="str">
        <f t="shared" si="95"/>
        <v/>
      </c>
      <c r="XA4" s="9" t="str">
        <f t="shared" si="95"/>
        <v/>
      </c>
      <c r="XB4" s="9" t="str">
        <f t="shared" si="95"/>
        <v/>
      </c>
      <c r="XC4" s="9" t="str">
        <f t="shared" si="95"/>
        <v/>
      </c>
      <c r="XD4" s="9" t="str">
        <f t="shared" si="95"/>
        <v/>
      </c>
      <c r="XE4" s="9" t="str">
        <f t="shared" si="95"/>
        <v/>
      </c>
      <c r="XF4" s="9" t="str">
        <f t="shared" si="95"/>
        <v/>
      </c>
      <c r="XG4" s="9" t="str">
        <f t="shared" si="95"/>
        <v/>
      </c>
      <c r="XH4" s="9" t="str">
        <f t="shared" si="95"/>
        <v/>
      </c>
      <c r="XI4" s="9" t="str">
        <f t="shared" si="95"/>
        <v/>
      </c>
      <c r="XJ4" s="9" t="str">
        <f t="shared" si="95"/>
        <v/>
      </c>
      <c r="XK4" s="9" t="str">
        <f t="shared" si="95"/>
        <v/>
      </c>
      <c r="XL4" s="9" t="str">
        <f t="shared" si="95"/>
        <v/>
      </c>
      <c r="XM4" s="9" t="str">
        <f t="shared" si="95"/>
        <v/>
      </c>
      <c r="XN4" s="9" t="str">
        <f t="shared" si="95"/>
        <v/>
      </c>
      <c r="XO4" s="9" t="str">
        <f t="shared" si="95"/>
        <v/>
      </c>
      <c r="XP4" s="9" t="str">
        <f t="shared" si="95"/>
        <v/>
      </c>
      <c r="XQ4" s="9" t="str">
        <f t="shared" si="95"/>
        <v/>
      </c>
      <c r="XR4" s="9" t="str">
        <f t="shared" si="95"/>
        <v/>
      </c>
      <c r="XS4" s="9" t="str">
        <f t="shared" si="95"/>
        <v/>
      </c>
      <c r="XT4" s="9" t="str">
        <f t="shared" si="95"/>
        <v/>
      </c>
      <c r="XU4" s="9" t="str">
        <f t="shared" si="95"/>
        <v/>
      </c>
      <c r="XV4" s="9" t="str">
        <f t="shared" ref="XV4:AAG4" si="96">IF(XV5="","","WK"&amp;WEEKNUM(XV5))</f>
        <v/>
      </c>
      <c r="XW4" s="9" t="str">
        <f t="shared" si="96"/>
        <v/>
      </c>
      <c r="XX4" s="9" t="str">
        <f t="shared" si="96"/>
        <v/>
      </c>
      <c r="XY4" s="9" t="str">
        <f t="shared" si="96"/>
        <v/>
      </c>
      <c r="XZ4" s="9" t="str">
        <f t="shared" si="96"/>
        <v/>
      </c>
      <c r="YA4" s="9" t="str">
        <f t="shared" si="96"/>
        <v/>
      </c>
      <c r="YB4" s="9" t="str">
        <f t="shared" si="96"/>
        <v/>
      </c>
      <c r="YC4" s="9" t="str">
        <f t="shared" si="96"/>
        <v/>
      </c>
      <c r="YD4" s="9" t="str">
        <f t="shared" si="96"/>
        <v/>
      </c>
      <c r="YE4" s="9" t="str">
        <f t="shared" si="96"/>
        <v/>
      </c>
      <c r="YF4" s="9" t="str">
        <f t="shared" si="96"/>
        <v/>
      </c>
      <c r="YG4" s="9" t="str">
        <f t="shared" si="96"/>
        <v/>
      </c>
      <c r="YH4" s="9" t="str">
        <f t="shared" si="96"/>
        <v/>
      </c>
      <c r="YI4" s="9" t="str">
        <f t="shared" si="96"/>
        <v/>
      </c>
      <c r="YJ4" s="9" t="str">
        <f t="shared" si="96"/>
        <v/>
      </c>
      <c r="YK4" s="9" t="str">
        <f t="shared" si="96"/>
        <v/>
      </c>
      <c r="YL4" s="9" t="str">
        <f t="shared" si="96"/>
        <v/>
      </c>
      <c r="YM4" s="9" t="str">
        <f t="shared" si="96"/>
        <v/>
      </c>
      <c r="YN4" s="9" t="str">
        <f t="shared" si="96"/>
        <v/>
      </c>
      <c r="YO4" s="9" t="str">
        <f t="shared" si="96"/>
        <v/>
      </c>
      <c r="YP4" s="9" t="str">
        <f t="shared" si="96"/>
        <v/>
      </c>
      <c r="YQ4" s="9" t="str">
        <f t="shared" si="96"/>
        <v/>
      </c>
      <c r="YR4" s="9" t="str">
        <f t="shared" si="96"/>
        <v/>
      </c>
      <c r="YS4" s="9" t="str">
        <f t="shared" si="96"/>
        <v/>
      </c>
      <c r="YT4" s="9" t="str">
        <f t="shared" si="96"/>
        <v/>
      </c>
      <c r="YU4" s="9" t="str">
        <f t="shared" si="96"/>
        <v/>
      </c>
      <c r="YV4" s="9" t="str">
        <f t="shared" si="96"/>
        <v/>
      </c>
      <c r="YW4" s="9" t="str">
        <f t="shared" si="96"/>
        <v/>
      </c>
      <c r="YX4" s="9" t="str">
        <f t="shared" si="96"/>
        <v/>
      </c>
      <c r="YY4" s="9" t="str">
        <f t="shared" si="96"/>
        <v/>
      </c>
      <c r="YZ4" s="9" t="str">
        <f t="shared" si="96"/>
        <v/>
      </c>
      <c r="ZA4" s="9" t="str">
        <f t="shared" si="96"/>
        <v/>
      </c>
      <c r="ZB4" s="9" t="str">
        <f t="shared" si="96"/>
        <v/>
      </c>
      <c r="ZC4" s="9" t="str">
        <f t="shared" si="96"/>
        <v/>
      </c>
      <c r="ZD4" s="9" t="str">
        <f t="shared" si="96"/>
        <v/>
      </c>
      <c r="ZE4" s="9" t="str">
        <f t="shared" si="96"/>
        <v/>
      </c>
      <c r="ZF4" s="9" t="str">
        <f t="shared" si="96"/>
        <v/>
      </c>
      <c r="ZG4" s="9" t="str">
        <f t="shared" si="96"/>
        <v/>
      </c>
      <c r="ZH4" s="9" t="str">
        <f t="shared" si="96"/>
        <v/>
      </c>
      <c r="ZI4" s="9" t="str">
        <f t="shared" si="96"/>
        <v/>
      </c>
      <c r="ZJ4" s="9" t="str">
        <f t="shared" si="96"/>
        <v/>
      </c>
      <c r="ZK4" s="9" t="str">
        <f t="shared" si="96"/>
        <v/>
      </c>
      <c r="ZL4" s="9" t="str">
        <f t="shared" si="96"/>
        <v/>
      </c>
      <c r="ZM4" s="9" t="str">
        <f t="shared" si="96"/>
        <v/>
      </c>
      <c r="ZN4" s="9" t="str">
        <f t="shared" si="96"/>
        <v/>
      </c>
      <c r="ZO4" s="9" t="str">
        <f t="shared" si="96"/>
        <v/>
      </c>
      <c r="ZP4" s="9" t="str">
        <f t="shared" si="96"/>
        <v/>
      </c>
      <c r="ZQ4" s="9" t="str">
        <f t="shared" si="96"/>
        <v/>
      </c>
      <c r="ZR4" s="9" t="str">
        <f t="shared" si="96"/>
        <v/>
      </c>
      <c r="ZS4" s="9" t="str">
        <f t="shared" si="96"/>
        <v/>
      </c>
      <c r="ZT4" s="9" t="str">
        <f t="shared" si="96"/>
        <v/>
      </c>
      <c r="ZU4" s="9" t="str">
        <f t="shared" si="96"/>
        <v/>
      </c>
      <c r="ZV4" s="9" t="str">
        <f t="shared" si="96"/>
        <v/>
      </c>
      <c r="ZW4" s="9" t="str">
        <f t="shared" si="96"/>
        <v/>
      </c>
      <c r="ZX4" s="9" t="str">
        <f t="shared" si="96"/>
        <v/>
      </c>
      <c r="ZY4" s="9" t="str">
        <f t="shared" si="96"/>
        <v/>
      </c>
      <c r="ZZ4" s="9" t="str">
        <f t="shared" si="96"/>
        <v/>
      </c>
      <c r="AAA4" s="9" t="str">
        <f t="shared" si="96"/>
        <v/>
      </c>
      <c r="AAB4" s="9" t="str">
        <f t="shared" si="96"/>
        <v/>
      </c>
      <c r="AAC4" s="9" t="str">
        <f t="shared" si="96"/>
        <v/>
      </c>
      <c r="AAD4" s="9" t="str">
        <f t="shared" si="96"/>
        <v/>
      </c>
      <c r="AAE4" s="9" t="str">
        <f t="shared" si="96"/>
        <v/>
      </c>
      <c r="AAF4" s="9" t="str">
        <f t="shared" si="96"/>
        <v/>
      </c>
      <c r="AAG4" s="9" t="str">
        <f t="shared" si="96"/>
        <v/>
      </c>
      <c r="AAH4" s="9" t="str">
        <f t="shared" ref="AAH4:ACS4" si="97">IF(AAH5="","","WK"&amp;WEEKNUM(AAH5))</f>
        <v/>
      </c>
      <c r="AAI4" s="9" t="str">
        <f t="shared" si="97"/>
        <v/>
      </c>
      <c r="AAJ4" s="9" t="str">
        <f t="shared" si="97"/>
        <v/>
      </c>
      <c r="AAK4" s="9" t="str">
        <f t="shared" si="97"/>
        <v/>
      </c>
      <c r="AAL4" s="9" t="str">
        <f t="shared" si="97"/>
        <v/>
      </c>
      <c r="AAM4" s="24" t="str">
        <f t="shared" si="97"/>
        <v/>
      </c>
      <c r="AAN4" s="24" t="str">
        <f t="shared" si="97"/>
        <v/>
      </c>
      <c r="AAO4" s="24" t="str">
        <f t="shared" si="97"/>
        <v/>
      </c>
      <c r="AAP4" s="24" t="str">
        <f t="shared" si="97"/>
        <v/>
      </c>
      <c r="AAQ4" s="24" t="str">
        <f t="shared" si="97"/>
        <v/>
      </c>
      <c r="AAR4" s="24" t="str">
        <f t="shared" si="97"/>
        <v/>
      </c>
      <c r="AAS4" s="24" t="str">
        <f t="shared" si="97"/>
        <v/>
      </c>
      <c r="AAT4" s="24" t="str">
        <f t="shared" si="97"/>
        <v/>
      </c>
      <c r="AAU4" s="24" t="str">
        <f t="shared" si="97"/>
        <v/>
      </c>
      <c r="AAV4" s="24" t="str">
        <f t="shared" si="97"/>
        <v/>
      </c>
      <c r="AAW4" s="24" t="str">
        <f t="shared" si="97"/>
        <v/>
      </c>
      <c r="AAX4" s="24" t="str">
        <f t="shared" si="97"/>
        <v/>
      </c>
      <c r="AAY4" s="24" t="str">
        <f t="shared" si="97"/>
        <v/>
      </c>
      <c r="AAZ4" s="24" t="str">
        <f t="shared" si="97"/>
        <v/>
      </c>
      <c r="ABA4" s="24" t="str">
        <f t="shared" si="97"/>
        <v/>
      </c>
      <c r="ABB4" s="24" t="str">
        <f t="shared" si="97"/>
        <v/>
      </c>
      <c r="ABC4" s="24" t="str">
        <f t="shared" si="97"/>
        <v/>
      </c>
      <c r="ABD4" s="24" t="str">
        <f t="shared" si="97"/>
        <v/>
      </c>
      <c r="ABE4" s="24" t="str">
        <f t="shared" si="97"/>
        <v/>
      </c>
      <c r="ABF4" s="24" t="str">
        <f t="shared" si="97"/>
        <v/>
      </c>
      <c r="ABG4" s="24" t="str">
        <f t="shared" si="97"/>
        <v/>
      </c>
      <c r="ABH4" s="24" t="str">
        <f t="shared" si="97"/>
        <v/>
      </c>
      <c r="ABI4" s="24" t="str">
        <f t="shared" si="97"/>
        <v/>
      </c>
      <c r="ABJ4" s="24" t="str">
        <f t="shared" si="97"/>
        <v/>
      </c>
      <c r="ABK4" s="24" t="str">
        <f t="shared" si="97"/>
        <v/>
      </c>
      <c r="ABL4" s="24" t="str">
        <f t="shared" si="97"/>
        <v/>
      </c>
      <c r="ABM4" s="24" t="str">
        <f t="shared" si="97"/>
        <v/>
      </c>
      <c r="ABN4" s="24" t="str">
        <f t="shared" si="97"/>
        <v/>
      </c>
      <c r="ABO4" s="24" t="str">
        <f t="shared" si="97"/>
        <v/>
      </c>
      <c r="ABP4" s="24" t="str">
        <f t="shared" si="97"/>
        <v/>
      </c>
      <c r="ABQ4" s="24" t="str">
        <f t="shared" si="97"/>
        <v/>
      </c>
      <c r="ABR4" s="24" t="str">
        <f t="shared" si="97"/>
        <v/>
      </c>
      <c r="ABS4" s="24" t="str">
        <f t="shared" si="97"/>
        <v/>
      </c>
      <c r="ABT4" s="24" t="str">
        <f t="shared" si="97"/>
        <v/>
      </c>
      <c r="ABU4" s="24" t="str">
        <f t="shared" si="97"/>
        <v/>
      </c>
      <c r="ABV4" s="24" t="str">
        <f t="shared" si="97"/>
        <v/>
      </c>
      <c r="ABW4" s="24" t="str">
        <f t="shared" si="97"/>
        <v/>
      </c>
      <c r="ABX4" s="24" t="str">
        <f t="shared" si="97"/>
        <v/>
      </c>
      <c r="ABY4" s="24" t="str">
        <f t="shared" si="97"/>
        <v/>
      </c>
      <c r="ABZ4" s="24" t="str">
        <f t="shared" si="97"/>
        <v/>
      </c>
      <c r="ACA4" s="24" t="str">
        <f t="shared" si="97"/>
        <v/>
      </c>
      <c r="ACB4" s="24" t="str">
        <f t="shared" si="97"/>
        <v/>
      </c>
      <c r="ACC4" s="24" t="str">
        <f t="shared" si="97"/>
        <v/>
      </c>
      <c r="ACD4" s="24" t="str">
        <f t="shared" si="97"/>
        <v/>
      </c>
      <c r="ACE4" s="24" t="str">
        <f t="shared" si="97"/>
        <v/>
      </c>
      <c r="ACF4" s="24" t="str">
        <f t="shared" si="97"/>
        <v/>
      </c>
      <c r="ACG4" s="24" t="str">
        <f t="shared" si="97"/>
        <v/>
      </c>
      <c r="ACH4" s="24" t="str">
        <f t="shared" si="97"/>
        <v/>
      </c>
      <c r="ACI4" s="24" t="str">
        <f t="shared" si="97"/>
        <v/>
      </c>
      <c r="ACJ4" s="24" t="str">
        <f t="shared" si="97"/>
        <v/>
      </c>
      <c r="ACK4" s="24" t="str">
        <f t="shared" si="97"/>
        <v/>
      </c>
      <c r="ACL4" s="24" t="str">
        <f t="shared" si="97"/>
        <v/>
      </c>
      <c r="ACM4" s="24" t="str">
        <f t="shared" si="97"/>
        <v/>
      </c>
      <c r="ACN4" s="24" t="str">
        <f t="shared" si="97"/>
        <v/>
      </c>
      <c r="ACO4" s="24" t="str">
        <f t="shared" si="97"/>
        <v/>
      </c>
      <c r="ACP4" s="24" t="str">
        <f t="shared" si="97"/>
        <v/>
      </c>
      <c r="ACQ4" s="24" t="str">
        <f t="shared" si="97"/>
        <v/>
      </c>
      <c r="ACR4" s="24" t="str">
        <f t="shared" si="97"/>
        <v/>
      </c>
      <c r="ACS4" s="24" t="str">
        <f t="shared" si="97"/>
        <v/>
      </c>
      <c r="ACT4" s="24" t="str">
        <f t="shared" ref="ACT4:AFE4" si="98">IF(ACT5="","","WK"&amp;WEEKNUM(ACT5))</f>
        <v/>
      </c>
      <c r="ACU4" s="24" t="str">
        <f t="shared" si="98"/>
        <v/>
      </c>
      <c r="ACV4" s="24" t="str">
        <f t="shared" si="98"/>
        <v/>
      </c>
      <c r="ACW4" s="24" t="str">
        <f t="shared" si="98"/>
        <v/>
      </c>
      <c r="ACX4" s="24" t="str">
        <f t="shared" si="98"/>
        <v/>
      </c>
      <c r="ACY4" s="24" t="str">
        <f t="shared" si="98"/>
        <v/>
      </c>
      <c r="ACZ4" s="24" t="str">
        <f t="shared" si="98"/>
        <v/>
      </c>
      <c r="ADA4" s="24" t="str">
        <f t="shared" si="98"/>
        <v/>
      </c>
      <c r="ADB4" s="24" t="str">
        <f t="shared" si="98"/>
        <v/>
      </c>
      <c r="ADC4" s="24" t="str">
        <f t="shared" si="98"/>
        <v/>
      </c>
      <c r="ADD4" s="24" t="str">
        <f t="shared" si="98"/>
        <v/>
      </c>
      <c r="ADE4" s="24" t="str">
        <f t="shared" si="98"/>
        <v/>
      </c>
      <c r="ADF4" s="24" t="str">
        <f t="shared" si="98"/>
        <v/>
      </c>
      <c r="ADG4" s="24" t="str">
        <f t="shared" si="98"/>
        <v/>
      </c>
      <c r="ADH4" s="24" t="str">
        <f t="shared" si="98"/>
        <v/>
      </c>
      <c r="ADI4" s="24" t="str">
        <f t="shared" si="98"/>
        <v/>
      </c>
      <c r="ADJ4" s="24" t="str">
        <f t="shared" si="98"/>
        <v/>
      </c>
      <c r="ADK4" s="24" t="str">
        <f t="shared" si="98"/>
        <v/>
      </c>
      <c r="ADL4" s="24" t="str">
        <f t="shared" si="98"/>
        <v/>
      </c>
      <c r="ADM4" s="24" t="str">
        <f t="shared" si="98"/>
        <v/>
      </c>
      <c r="ADN4" s="24" t="str">
        <f t="shared" si="98"/>
        <v/>
      </c>
      <c r="ADO4" s="24" t="str">
        <f t="shared" si="98"/>
        <v/>
      </c>
      <c r="ADP4" s="24" t="str">
        <f t="shared" si="98"/>
        <v/>
      </c>
      <c r="ADQ4" s="24" t="str">
        <f t="shared" si="98"/>
        <v/>
      </c>
      <c r="ADR4" s="24" t="str">
        <f t="shared" si="98"/>
        <v/>
      </c>
      <c r="ADS4" s="24" t="str">
        <f t="shared" si="98"/>
        <v/>
      </c>
      <c r="ADT4" s="24" t="str">
        <f t="shared" si="98"/>
        <v/>
      </c>
      <c r="ADU4" s="24" t="str">
        <f t="shared" si="98"/>
        <v/>
      </c>
      <c r="ADV4" s="24" t="str">
        <f t="shared" si="98"/>
        <v/>
      </c>
      <c r="ADW4" s="24" t="str">
        <f t="shared" si="98"/>
        <v/>
      </c>
      <c r="ADX4" s="24" t="str">
        <f t="shared" si="98"/>
        <v/>
      </c>
      <c r="ADY4" s="24" t="str">
        <f t="shared" si="98"/>
        <v/>
      </c>
      <c r="ADZ4" s="24" t="str">
        <f t="shared" si="98"/>
        <v/>
      </c>
      <c r="AEA4" s="24" t="str">
        <f t="shared" si="98"/>
        <v/>
      </c>
      <c r="AEB4" s="24" t="str">
        <f t="shared" si="98"/>
        <v/>
      </c>
      <c r="AEC4" s="24" t="str">
        <f t="shared" si="98"/>
        <v/>
      </c>
      <c r="AED4" s="24" t="str">
        <f t="shared" si="98"/>
        <v/>
      </c>
      <c r="AEE4" s="24" t="str">
        <f t="shared" si="98"/>
        <v/>
      </c>
      <c r="AEF4" s="24" t="str">
        <f t="shared" si="98"/>
        <v/>
      </c>
      <c r="AEG4" s="24" t="str">
        <f t="shared" si="98"/>
        <v/>
      </c>
      <c r="AEH4" s="24" t="str">
        <f t="shared" si="98"/>
        <v/>
      </c>
      <c r="AEI4" s="24" t="str">
        <f t="shared" si="98"/>
        <v/>
      </c>
      <c r="AEJ4" s="24" t="str">
        <f t="shared" si="98"/>
        <v/>
      </c>
      <c r="AEK4" s="24" t="str">
        <f t="shared" si="98"/>
        <v/>
      </c>
      <c r="AEL4" s="24" t="str">
        <f t="shared" si="98"/>
        <v/>
      </c>
      <c r="AEM4" s="24" t="str">
        <f t="shared" si="98"/>
        <v/>
      </c>
      <c r="AEN4" s="24" t="str">
        <f t="shared" si="98"/>
        <v/>
      </c>
      <c r="AEO4" s="24" t="str">
        <f t="shared" si="98"/>
        <v/>
      </c>
      <c r="AEP4" s="24" t="str">
        <f t="shared" si="98"/>
        <v/>
      </c>
      <c r="AEQ4" s="24" t="str">
        <f t="shared" si="98"/>
        <v/>
      </c>
      <c r="AER4" s="24" t="str">
        <f t="shared" si="98"/>
        <v/>
      </c>
      <c r="AES4" s="24" t="str">
        <f t="shared" si="98"/>
        <v/>
      </c>
      <c r="AET4" s="24" t="str">
        <f t="shared" si="98"/>
        <v/>
      </c>
      <c r="AEU4" s="24" t="str">
        <f t="shared" si="98"/>
        <v/>
      </c>
      <c r="AEV4" s="24" t="str">
        <f t="shared" si="98"/>
        <v/>
      </c>
      <c r="AEW4" s="24" t="str">
        <f t="shared" si="98"/>
        <v/>
      </c>
      <c r="AEX4" s="24" t="str">
        <f t="shared" si="98"/>
        <v/>
      </c>
      <c r="AEY4" s="24" t="str">
        <f t="shared" si="98"/>
        <v/>
      </c>
      <c r="AEZ4" s="24" t="str">
        <f t="shared" si="98"/>
        <v/>
      </c>
      <c r="AFA4" s="24" t="str">
        <f t="shared" si="98"/>
        <v/>
      </c>
      <c r="AFB4" s="24" t="str">
        <f t="shared" si="98"/>
        <v/>
      </c>
      <c r="AFC4" s="24" t="str">
        <f t="shared" si="98"/>
        <v/>
      </c>
      <c r="AFD4" s="24" t="str">
        <f t="shared" si="98"/>
        <v/>
      </c>
      <c r="AFE4" s="24" t="str">
        <f t="shared" si="98"/>
        <v/>
      </c>
      <c r="AFF4" s="24" t="str">
        <f t="shared" ref="AFF4:AHQ4" si="99">IF(AFF5="","","WK"&amp;WEEKNUM(AFF5))</f>
        <v/>
      </c>
      <c r="AFG4" s="24" t="str">
        <f t="shared" si="99"/>
        <v/>
      </c>
      <c r="AFH4" s="24" t="str">
        <f t="shared" si="99"/>
        <v/>
      </c>
      <c r="AFI4" s="24" t="str">
        <f t="shared" si="99"/>
        <v/>
      </c>
      <c r="AFJ4" s="24" t="str">
        <f t="shared" si="99"/>
        <v/>
      </c>
      <c r="AFK4" s="24" t="str">
        <f t="shared" si="99"/>
        <v/>
      </c>
      <c r="AFL4" s="24" t="str">
        <f t="shared" si="99"/>
        <v/>
      </c>
      <c r="AFM4" s="24" t="str">
        <f t="shared" si="99"/>
        <v/>
      </c>
      <c r="AFN4" s="24" t="str">
        <f t="shared" si="99"/>
        <v/>
      </c>
      <c r="AFO4" s="24" t="str">
        <f t="shared" si="99"/>
        <v/>
      </c>
      <c r="AFP4" s="24" t="str">
        <f t="shared" si="99"/>
        <v/>
      </c>
      <c r="AFQ4" s="24" t="str">
        <f t="shared" si="99"/>
        <v/>
      </c>
      <c r="AFR4" s="24" t="str">
        <f t="shared" si="99"/>
        <v/>
      </c>
      <c r="AFS4" s="24" t="str">
        <f t="shared" si="99"/>
        <v/>
      </c>
      <c r="AFT4" s="24" t="str">
        <f t="shared" si="99"/>
        <v/>
      </c>
      <c r="AFU4" s="24" t="str">
        <f t="shared" si="99"/>
        <v/>
      </c>
      <c r="AFV4" s="24" t="str">
        <f t="shared" si="99"/>
        <v/>
      </c>
      <c r="AFW4" s="24" t="str">
        <f t="shared" si="99"/>
        <v/>
      </c>
      <c r="AFX4" s="24" t="str">
        <f t="shared" si="99"/>
        <v/>
      </c>
      <c r="AFY4" s="24" t="str">
        <f t="shared" si="99"/>
        <v/>
      </c>
      <c r="AFZ4" s="24" t="str">
        <f t="shared" si="99"/>
        <v/>
      </c>
      <c r="AGA4" s="24" t="str">
        <f t="shared" si="99"/>
        <v/>
      </c>
      <c r="AGB4" s="24" t="str">
        <f t="shared" si="99"/>
        <v/>
      </c>
      <c r="AGC4" s="24" t="str">
        <f t="shared" si="99"/>
        <v/>
      </c>
      <c r="AGD4" s="24" t="str">
        <f t="shared" si="99"/>
        <v/>
      </c>
      <c r="AGE4" s="24" t="str">
        <f t="shared" si="99"/>
        <v/>
      </c>
      <c r="AGF4" s="24" t="str">
        <f t="shared" si="99"/>
        <v/>
      </c>
      <c r="AGG4" s="24" t="str">
        <f t="shared" si="99"/>
        <v/>
      </c>
      <c r="AGH4" s="24" t="str">
        <f t="shared" si="99"/>
        <v/>
      </c>
      <c r="AGI4" s="24" t="str">
        <f t="shared" si="99"/>
        <v/>
      </c>
      <c r="AGJ4" s="24" t="str">
        <f t="shared" si="99"/>
        <v/>
      </c>
      <c r="AGK4" s="24" t="str">
        <f t="shared" si="99"/>
        <v/>
      </c>
      <c r="AGL4" s="24" t="str">
        <f t="shared" si="99"/>
        <v/>
      </c>
      <c r="AGM4" s="24" t="str">
        <f t="shared" si="99"/>
        <v/>
      </c>
      <c r="AGN4" s="24" t="str">
        <f t="shared" si="99"/>
        <v/>
      </c>
      <c r="AGO4" s="24" t="str">
        <f t="shared" si="99"/>
        <v/>
      </c>
      <c r="AGP4" s="24" t="str">
        <f t="shared" si="99"/>
        <v/>
      </c>
      <c r="AGQ4" s="24" t="str">
        <f t="shared" si="99"/>
        <v/>
      </c>
      <c r="AGR4" s="24" t="str">
        <f t="shared" si="99"/>
        <v/>
      </c>
      <c r="AGS4" s="24" t="str">
        <f t="shared" si="99"/>
        <v/>
      </c>
      <c r="AGT4" s="24" t="str">
        <f t="shared" si="99"/>
        <v/>
      </c>
      <c r="AGU4" s="24" t="str">
        <f t="shared" si="99"/>
        <v/>
      </c>
      <c r="AGV4" s="24" t="str">
        <f t="shared" si="99"/>
        <v/>
      </c>
      <c r="AGW4" s="24" t="str">
        <f t="shared" si="99"/>
        <v/>
      </c>
      <c r="AGX4" s="24" t="str">
        <f t="shared" si="99"/>
        <v/>
      </c>
      <c r="AGY4" s="24" t="str">
        <f t="shared" si="99"/>
        <v/>
      </c>
      <c r="AGZ4" s="24" t="str">
        <f t="shared" si="99"/>
        <v/>
      </c>
      <c r="AHA4" s="24" t="str">
        <f t="shared" si="99"/>
        <v/>
      </c>
      <c r="AHB4" s="24" t="str">
        <f t="shared" si="99"/>
        <v/>
      </c>
      <c r="AHC4" s="24" t="str">
        <f t="shared" si="99"/>
        <v/>
      </c>
      <c r="AHD4" s="24" t="str">
        <f t="shared" si="99"/>
        <v/>
      </c>
      <c r="AHE4" s="24" t="str">
        <f t="shared" si="99"/>
        <v/>
      </c>
      <c r="AHF4" s="24" t="str">
        <f t="shared" si="99"/>
        <v/>
      </c>
      <c r="AHG4" s="24" t="str">
        <f t="shared" si="99"/>
        <v/>
      </c>
      <c r="AHH4" s="24" t="str">
        <f t="shared" si="99"/>
        <v/>
      </c>
      <c r="AHI4" s="24" t="str">
        <f t="shared" si="99"/>
        <v/>
      </c>
      <c r="AHJ4" s="24" t="str">
        <f t="shared" si="99"/>
        <v/>
      </c>
      <c r="AHK4" s="24" t="str">
        <f t="shared" si="99"/>
        <v/>
      </c>
      <c r="AHL4" s="24" t="str">
        <f t="shared" si="99"/>
        <v/>
      </c>
      <c r="AHM4" s="24" t="str">
        <f t="shared" si="99"/>
        <v/>
      </c>
      <c r="AHN4" s="24" t="str">
        <f t="shared" si="99"/>
        <v/>
      </c>
      <c r="AHO4" s="24" t="str">
        <f t="shared" si="99"/>
        <v/>
      </c>
      <c r="AHP4" s="24" t="str">
        <f t="shared" si="99"/>
        <v/>
      </c>
      <c r="AHQ4" s="24" t="str">
        <f t="shared" si="99"/>
        <v/>
      </c>
      <c r="AHR4" s="24" t="str">
        <f t="shared" ref="AHR4:AKC4" si="100">IF(AHR5="","","WK"&amp;WEEKNUM(AHR5))</f>
        <v/>
      </c>
      <c r="AHS4" s="24" t="str">
        <f t="shared" si="100"/>
        <v/>
      </c>
      <c r="AHT4" s="24" t="str">
        <f t="shared" si="100"/>
        <v/>
      </c>
      <c r="AHU4" s="24" t="str">
        <f t="shared" si="100"/>
        <v/>
      </c>
      <c r="AHV4" s="24" t="str">
        <f t="shared" si="100"/>
        <v/>
      </c>
      <c r="AHW4" s="24" t="str">
        <f t="shared" si="100"/>
        <v/>
      </c>
      <c r="AHX4" s="24" t="str">
        <f t="shared" si="100"/>
        <v/>
      </c>
      <c r="AHY4" s="24" t="str">
        <f t="shared" si="100"/>
        <v/>
      </c>
      <c r="AHZ4" s="24" t="str">
        <f t="shared" si="100"/>
        <v/>
      </c>
      <c r="AIA4" s="24" t="str">
        <f t="shared" si="100"/>
        <v/>
      </c>
      <c r="AIB4" s="24" t="str">
        <f t="shared" si="100"/>
        <v/>
      </c>
      <c r="AIC4" s="24" t="str">
        <f t="shared" si="100"/>
        <v/>
      </c>
      <c r="AID4" s="24" t="str">
        <f t="shared" si="100"/>
        <v/>
      </c>
      <c r="AIE4" s="24" t="str">
        <f t="shared" si="100"/>
        <v/>
      </c>
      <c r="AIF4" s="24" t="str">
        <f t="shared" si="100"/>
        <v/>
      </c>
      <c r="AIG4" s="24" t="str">
        <f t="shared" si="100"/>
        <v/>
      </c>
      <c r="AIH4" s="24" t="str">
        <f t="shared" si="100"/>
        <v/>
      </c>
      <c r="AII4" s="24" t="str">
        <f t="shared" si="100"/>
        <v/>
      </c>
      <c r="AIJ4" s="24" t="str">
        <f t="shared" si="100"/>
        <v/>
      </c>
      <c r="AIK4" s="24" t="str">
        <f t="shared" si="100"/>
        <v/>
      </c>
      <c r="AIL4" s="24" t="str">
        <f t="shared" si="100"/>
        <v/>
      </c>
      <c r="AIM4" s="24" t="str">
        <f t="shared" si="100"/>
        <v/>
      </c>
      <c r="AIN4" s="24" t="str">
        <f t="shared" si="100"/>
        <v/>
      </c>
      <c r="AIO4" s="24" t="str">
        <f t="shared" si="100"/>
        <v/>
      </c>
      <c r="AIP4" s="24" t="str">
        <f t="shared" si="100"/>
        <v/>
      </c>
      <c r="AIQ4" s="24" t="str">
        <f t="shared" si="100"/>
        <v/>
      </c>
      <c r="AIR4" s="24" t="str">
        <f t="shared" si="100"/>
        <v/>
      </c>
      <c r="AIS4" s="24" t="str">
        <f t="shared" si="100"/>
        <v/>
      </c>
      <c r="AIT4" s="24" t="str">
        <f t="shared" si="100"/>
        <v/>
      </c>
      <c r="AIU4" s="24" t="str">
        <f t="shared" si="100"/>
        <v/>
      </c>
      <c r="AIV4" s="24" t="str">
        <f t="shared" si="100"/>
        <v/>
      </c>
      <c r="AIW4" s="24" t="str">
        <f t="shared" si="100"/>
        <v/>
      </c>
      <c r="AIX4" s="24" t="str">
        <f t="shared" si="100"/>
        <v/>
      </c>
      <c r="AIY4" s="24" t="str">
        <f t="shared" si="100"/>
        <v/>
      </c>
      <c r="AIZ4" s="24" t="str">
        <f t="shared" si="100"/>
        <v/>
      </c>
      <c r="AJA4" s="24" t="str">
        <f t="shared" si="100"/>
        <v/>
      </c>
      <c r="AJB4" s="24" t="str">
        <f t="shared" si="100"/>
        <v/>
      </c>
      <c r="AJC4" s="24" t="str">
        <f t="shared" si="100"/>
        <v/>
      </c>
      <c r="AJD4" s="24" t="str">
        <f t="shared" si="100"/>
        <v/>
      </c>
      <c r="AJE4" s="24" t="str">
        <f t="shared" si="100"/>
        <v/>
      </c>
      <c r="AJF4" s="24" t="str">
        <f t="shared" si="100"/>
        <v/>
      </c>
      <c r="AJG4" s="24" t="str">
        <f t="shared" si="100"/>
        <v/>
      </c>
      <c r="AJH4" s="24" t="str">
        <f t="shared" si="100"/>
        <v/>
      </c>
      <c r="AJI4" s="24" t="str">
        <f t="shared" si="100"/>
        <v/>
      </c>
      <c r="AJJ4" s="24" t="str">
        <f t="shared" si="100"/>
        <v/>
      </c>
      <c r="AJK4" s="24" t="str">
        <f t="shared" si="100"/>
        <v/>
      </c>
      <c r="AJL4" s="24" t="str">
        <f t="shared" si="100"/>
        <v/>
      </c>
      <c r="AJM4" s="24" t="str">
        <f t="shared" si="100"/>
        <v/>
      </c>
      <c r="AJN4" s="24" t="str">
        <f t="shared" si="100"/>
        <v/>
      </c>
      <c r="AJO4" s="24" t="str">
        <f t="shared" si="100"/>
        <v/>
      </c>
      <c r="AJP4" s="24" t="str">
        <f t="shared" si="100"/>
        <v/>
      </c>
      <c r="AJQ4" s="24" t="str">
        <f t="shared" si="100"/>
        <v/>
      </c>
      <c r="AJR4" s="24" t="str">
        <f t="shared" si="100"/>
        <v/>
      </c>
      <c r="AJS4" s="24" t="str">
        <f t="shared" si="100"/>
        <v/>
      </c>
      <c r="AJT4" s="24" t="str">
        <f t="shared" si="100"/>
        <v/>
      </c>
      <c r="AJU4" s="24" t="str">
        <f t="shared" si="100"/>
        <v/>
      </c>
      <c r="AJV4" s="24" t="str">
        <f t="shared" si="100"/>
        <v/>
      </c>
      <c r="AJW4" s="24" t="str">
        <f t="shared" si="100"/>
        <v/>
      </c>
      <c r="AJX4" s="24" t="str">
        <f t="shared" si="100"/>
        <v/>
      </c>
      <c r="AJY4" s="24" t="str">
        <f t="shared" si="100"/>
        <v/>
      </c>
      <c r="AJZ4" s="24" t="str">
        <f t="shared" si="100"/>
        <v/>
      </c>
      <c r="AKA4" s="24" t="str">
        <f t="shared" si="100"/>
        <v/>
      </c>
      <c r="AKB4" s="24" t="str">
        <f t="shared" si="100"/>
        <v/>
      </c>
      <c r="AKC4" s="24" t="str">
        <f t="shared" si="100"/>
        <v/>
      </c>
      <c r="AKD4" s="24" t="str">
        <f t="shared" ref="AKD4:AMO4" si="101">IF(AKD5="","","WK"&amp;WEEKNUM(AKD5))</f>
        <v/>
      </c>
      <c r="AKE4" s="24" t="str">
        <f t="shared" si="101"/>
        <v/>
      </c>
      <c r="AKF4" s="24" t="str">
        <f t="shared" si="101"/>
        <v/>
      </c>
      <c r="AKG4" s="24" t="str">
        <f t="shared" si="101"/>
        <v/>
      </c>
      <c r="AKH4" s="24" t="str">
        <f t="shared" si="101"/>
        <v/>
      </c>
      <c r="AKI4" s="24" t="str">
        <f t="shared" si="101"/>
        <v/>
      </c>
      <c r="AKJ4" s="24" t="str">
        <f t="shared" si="101"/>
        <v/>
      </c>
      <c r="AKK4" s="24" t="str">
        <f t="shared" si="101"/>
        <v/>
      </c>
      <c r="AKL4" s="24" t="str">
        <f t="shared" si="101"/>
        <v/>
      </c>
      <c r="AKM4" s="24" t="str">
        <f t="shared" si="101"/>
        <v/>
      </c>
      <c r="AKN4" s="24" t="str">
        <f t="shared" si="101"/>
        <v/>
      </c>
      <c r="AKO4" s="24" t="str">
        <f t="shared" si="101"/>
        <v/>
      </c>
      <c r="AKP4" s="24" t="str">
        <f t="shared" si="101"/>
        <v/>
      </c>
      <c r="AKQ4" s="24" t="str">
        <f t="shared" si="101"/>
        <v/>
      </c>
      <c r="AKR4" s="24" t="str">
        <f t="shared" si="101"/>
        <v/>
      </c>
      <c r="AKS4" s="24" t="str">
        <f t="shared" si="101"/>
        <v/>
      </c>
      <c r="AKT4" s="24" t="str">
        <f t="shared" si="101"/>
        <v/>
      </c>
      <c r="AKU4" s="24" t="str">
        <f t="shared" si="101"/>
        <v/>
      </c>
      <c r="AKV4" s="24" t="str">
        <f t="shared" si="101"/>
        <v/>
      </c>
      <c r="AKW4" s="24" t="str">
        <f t="shared" si="101"/>
        <v/>
      </c>
      <c r="AKX4" s="24" t="str">
        <f t="shared" si="101"/>
        <v/>
      </c>
      <c r="AKY4" s="24" t="str">
        <f t="shared" si="101"/>
        <v/>
      </c>
      <c r="AKZ4" s="24" t="str">
        <f t="shared" si="101"/>
        <v/>
      </c>
      <c r="ALA4" s="24" t="str">
        <f t="shared" si="101"/>
        <v/>
      </c>
      <c r="ALB4" s="24" t="str">
        <f t="shared" si="101"/>
        <v/>
      </c>
      <c r="ALC4" s="24" t="str">
        <f t="shared" si="101"/>
        <v/>
      </c>
      <c r="ALD4" s="24" t="str">
        <f t="shared" si="101"/>
        <v/>
      </c>
      <c r="ALE4" s="24" t="str">
        <f t="shared" si="101"/>
        <v/>
      </c>
      <c r="ALF4" s="24" t="str">
        <f t="shared" si="101"/>
        <v/>
      </c>
      <c r="ALG4" s="24" t="str">
        <f t="shared" si="101"/>
        <v/>
      </c>
      <c r="ALH4" s="24" t="str">
        <f t="shared" si="101"/>
        <v/>
      </c>
      <c r="ALI4" s="24" t="str">
        <f t="shared" si="101"/>
        <v/>
      </c>
      <c r="ALJ4" s="24" t="str">
        <f t="shared" si="101"/>
        <v/>
      </c>
      <c r="ALK4" s="24" t="str">
        <f t="shared" si="101"/>
        <v/>
      </c>
      <c r="ALL4" s="24" t="str">
        <f t="shared" si="101"/>
        <v/>
      </c>
      <c r="ALM4" s="24" t="str">
        <f t="shared" si="101"/>
        <v/>
      </c>
      <c r="ALN4" s="24" t="str">
        <f t="shared" si="101"/>
        <v/>
      </c>
      <c r="ALO4" s="24" t="str">
        <f t="shared" si="101"/>
        <v/>
      </c>
      <c r="ALP4" s="24" t="str">
        <f t="shared" si="101"/>
        <v/>
      </c>
      <c r="ALQ4" s="24" t="str">
        <f t="shared" si="101"/>
        <v/>
      </c>
      <c r="ALR4" s="24" t="str">
        <f t="shared" si="101"/>
        <v/>
      </c>
      <c r="ALS4" s="24" t="str">
        <f t="shared" si="101"/>
        <v/>
      </c>
      <c r="ALT4" s="24" t="str">
        <f t="shared" si="101"/>
        <v/>
      </c>
      <c r="ALU4" s="24" t="str">
        <f t="shared" si="101"/>
        <v/>
      </c>
      <c r="ALV4" s="24" t="str">
        <f t="shared" si="101"/>
        <v/>
      </c>
      <c r="ALW4" s="24" t="str">
        <f t="shared" si="101"/>
        <v/>
      </c>
      <c r="ALX4" s="24" t="str">
        <f t="shared" si="101"/>
        <v/>
      </c>
      <c r="ALY4" s="24" t="str">
        <f t="shared" si="101"/>
        <v/>
      </c>
      <c r="ALZ4" s="24" t="str">
        <f t="shared" si="101"/>
        <v/>
      </c>
      <c r="AMA4" s="24" t="str">
        <f t="shared" si="101"/>
        <v/>
      </c>
      <c r="AMB4" s="24" t="str">
        <f t="shared" si="101"/>
        <v/>
      </c>
      <c r="AMC4" s="24" t="str">
        <f t="shared" si="101"/>
        <v/>
      </c>
      <c r="AMD4" s="24" t="str">
        <f t="shared" si="101"/>
        <v/>
      </c>
      <c r="AME4" s="24" t="str">
        <f t="shared" si="101"/>
        <v/>
      </c>
      <c r="AMF4" s="24" t="str">
        <f t="shared" si="101"/>
        <v/>
      </c>
      <c r="AMG4" s="24" t="str">
        <f t="shared" si="101"/>
        <v/>
      </c>
      <c r="AMH4" s="24" t="str">
        <f t="shared" si="101"/>
        <v/>
      </c>
      <c r="AMI4" s="24" t="str">
        <f t="shared" si="101"/>
        <v/>
      </c>
      <c r="AMJ4" s="24" t="str">
        <f t="shared" si="101"/>
        <v/>
      </c>
      <c r="AMK4" s="24" t="str">
        <f t="shared" si="101"/>
        <v/>
      </c>
      <c r="AML4" s="24" t="str">
        <f t="shared" si="101"/>
        <v/>
      </c>
      <c r="AMM4" s="24" t="str">
        <f t="shared" si="101"/>
        <v/>
      </c>
      <c r="AMN4" s="24" t="str">
        <f t="shared" si="101"/>
        <v/>
      </c>
      <c r="AMO4" s="24" t="str">
        <f t="shared" si="101"/>
        <v/>
      </c>
      <c r="AMP4" s="24" t="str">
        <f t="shared" ref="AMP4:APA4" si="102">IF(AMP5="","","WK"&amp;WEEKNUM(AMP5))</f>
        <v/>
      </c>
      <c r="AMQ4" s="24" t="str">
        <f t="shared" si="102"/>
        <v/>
      </c>
      <c r="AMR4" s="24" t="str">
        <f t="shared" si="102"/>
        <v/>
      </c>
      <c r="AMS4" s="24" t="str">
        <f t="shared" si="102"/>
        <v/>
      </c>
      <c r="AMT4" s="24" t="str">
        <f t="shared" si="102"/>
        <v/>
      </c>
      <c r="AMU4" s="24" t="str">
        <f t="shared" si="102"/>
        <v/>
      </c>
      <c r="AMV4" s="24" t="str">
        <f t="shared" si="102"/>
        <v/>
      </c>
      <c r="AMW4" s="24" t="str">
        <f t="shared" si="102"/>
        <v/>
      </c>
      <c r="AMX4" s="24" t="str">
        <f t="shared" si="102"/>
        <v/>
      </c>
      <c r="AMY4" s="24" t="str">
        <f t="shared" si="102"/>
        <v/>
      </c>
      <c r="AMZ4" s="24" t="str">
        <f t="shared" si="102"/>
        <v/>
      </c>
      <c r="ANA4" s="24" t="str">
        <f t="shared" si="102"/>
        <v/>
      </c>
      <c r="ANB4" s="24" t="str">
        <f t="shared" si="102"/>
        <v/>
      </c>
      <c r="ANC4" s="24" t="str">
        <f t="shared" si="102"/>
        <v/>
      </c>
      <c r="AND4" s="24" t="str">
        <f t="shared" si="102"/>
        <v/>
      </c>
      <c r="ANE4" s="24" t="str">
        <f t="shared" si="102"/>
        <v/>
      </c>
      <c r="ANF4" s="24" t="str">
        <f t="shared" si="102"/>
        <v/>
      </c>
      <c r="ANG4" s="24" t="str">
        <f t="shared" si="102"/>
        <v/>
      </c>
      <c r="ANH4" s="24" t="str">
        <f t="shared" si="102"/>
        <v/>
      </c>
      <c r="ANI4" s="24" t="str">
        <f t="shared" si="102"/>
        <v/>
      </c>
      <c r="ANJ4" s="24" t="str">
        <f t="shared" si="102"/>
        <v/>
      </c>
      <c r="ANK4" s="24" t="str">
        <f t="shared" si="102"/>
        <v/>
      </c>
      <c r="ANL4" s="24" t="str">
        <f t="shared" si="102"/>
        <v/>
      </c>
      <c r="ANM4" s="24" t="str">
        <f t="shared" si="102"/>
        <v/>
      </c>
      <c r="ANN4" s="24" t="str">
        <f t="shared" si="102"/>
        <v/>
      </c>
      <c r="ANO4" s="24" t="str">
        <f t="shared" si="102"/>
        <v/>
      </c>
      <c r="ANP4" s="24" t="str">
        <f t="shared" si="102"/>
        <v/>
      </c>
      <c r="ANQ4" s="24" t="str">
        <f t="shared" si="102"/>
        <v/>
      </c>
      <c r="ANR4" s="24" t="str">
        <f t="shared" si="102"/>
        <v/>
      </c>
      <c r="ANS4" s="24" t="str">
        <f t="shared" si="102"/>
        <v/>
      </c>
      <c r="ANT4" s="24" t="str">
        <f t="shared" si="102"/>
        <v/>
      </c>
      <c r="ANU4" s="24" t="str">
        <f t="shared" si="102"/>
        <v/>
      </c>
      <c r="ANV4" s="24" t="str">
        <f t="shared" si="102"/>
        <v/>
      </c>
      <c r="ANW4" s="24" t="str">
        <f t="shared" si="102"/>
        <v/>
      </c>
      <c r="ANX4" s="24" t="str">
        <f t="shared" si="102"/>
        <v/>
      </c>
      <c r="ANY4" s="24" t="str">
        <f t="shared" si="102"/>
        <v/>
      </c>
      <c r="ANZ4" s="24" t="str">
        <f t="shared" si="102"/>
        <v/>
      </c>
      <c r="AOA4" s="24" t="str">
        <f t="shared" si="102"/>
        <v/>
      </c>
      <c r="AOB4" s="24" t="str">
        <f t="shared" si="102"/>
        <v/>
      </c>
      <c r="AOC4" s="24" t="str">
        <f t="shared" si="102"/>
        <v/>
      </c>
      <c r="AOD4" s="24" t="str">
        <f t="shared" si="102"/>
        <v/>
      </c>
      <c r="AOE4" s="24" t="str">
        <f t="shared" si="102"/>
        <v/>
      </c>
      <c r="AOF4" s="24" t="str">
        <f t="shared" si="102"/>
        <v/>
      </c>
      <c r="AOG4" s="24" t="str">
        <f t="shared" si="102"/>
        <v/>
      </c>
      <c r="AOH4" s="24" t="str">
        <f t="shared" si="102"/>
        <v/>
      </c>
      <c r="AOI4" s="24" t="str">
        <f t="shared" si="102"/>
        <v/>
      </c>
      <c r="AOJ4" s="24" t="str">
        <f t="shared" si="102"/>
        <v/>
      </c>
      <c r="AOK4" s="24" t="str">
        <f t="shared" si="102"/>
        <v/>
      </c>
      <c r="AOL4" s="24" t="str">
        <f t="shared" si="102"/>
        <v/>
      </c>
      <c r="AOM4" s="24" t="str">
        <f t="shared" si="102"/>
        <v/>
      </c>
      <c r="AON4" s="24" t="str">
        <f t="shared" si="102"/>
        <v/>
      </c>
      <c r="AOO4" s="24" t="str">
        <f t="shared" si="102"/>
        <v/>
      </c>
      <c r="AOP4" s="24" t="str">
        <f t="shared" si="102"/>
        <v/>
      </c>
      <c r="AOQ4" s="24" t="str">
        <f t="shared" si="102"/>
        <v/>
      </c>
      <c r="AOR4" s="24" t="str">
        <f t="shared" si="102"/>
        <v/>
      </c>
      <c r="AOS4" s="24" t="str">
        <f t="shared" si="102"/>
        <v/>
      </c>
      <c r="AOT4" s="24" t="str">
        <f t="shared" si="102"/>
        <v/>
      </c>
      <c r="AOU4" s="24" t="str">
        <f t="shared" si="102"/>
        <v/>
      </c>
      <c r="AOV4" s="24" t="str">
        <f t="shared" si="102"/>
        <v/>
      </c>
      <c r="AOW4" s="24" t="str">
        <f t="shared" si="102"/>
        <v/>
      </c>
      <c r="AOX4" s="24" t="str">
        <f t="shared" si="102"/>
        <v/>
      </c>
      <c r="AOY4" s="24" t="str">
        <f t="shared" si="102"/>
        <v/>
      </c>
      <c r="AOZ4" s="24" t="str">
        <f t="shared" si="102"/>
        <v/>
      </c>
      <c r="APA4" s="24" t="str">
        <f t="shared" si="102"/>
        <v/>
      </c>
      <c r="APB4" s="24" t="str">
        <f t="shared" ref="APB4:ARM4" si="103">IF(APB5="","","WK"&amp;WEEKNUM(APB5))</f>
        <v/>
      </c>
      <c r="APC4" s="24" t="str">
        <f t="shared" si="103"/>
        <v/>
      </c>
      <c r="APD4" s="24" t="str">
        <f t="shared" si="103"/>
        <v/>
      </c>
      <c r="APE4" s="24" t="str">
        <f t="shared" si="103"/>
        <v/>
      </c>
      <c r="APF4" s="24" t="str">
        <f t="shared" si="103"/>
        <v/>
      </c>
      <c r="APG4" s="24" t="str">
        <f t="shared" si="103"/>
        <v/>
      </c>
      <c r="APH4" s="24" t="str">
        <f t="shared" si="103"/>
        <v/>
      </c>
      <c r="API4" s="24" t="str">
        <f t="shared" si="103"/>
        <v/>
      </c>
      <c r="APJ4" s="24" t="str">
        <f t="shared" si="103"/>
        <v/>
      </c>
      <c r="APK4" s="24" t="str">
        <f t="shared" si="103"/>
        <v/>
      </c>
      <c r="APL4" s="24" t="str">
        <f t="shared" si="103"/>
        <v/>
      </c>
      <c r="APM4" s="24" t="str">
        <f t="shared" si="103"/>
        <v/>
      </c>
      <c r="APN4" s="24" t="str">
        <f t="shared" si="103"/>
        <v/>
      </c>
      <c r="APO4" s="24" t="str">
        <f t="shared" si="103"/>
        <v/>
      </c>
      <c r="APP4" s="24" t="str">
        <f t="shared" si="103"/>
        <v/>
      </c>
      <c r="APQ4" s="24" t="str">
        <f t="shared" si="103"/>
        <v/>
      </c>
      <c r="APR4" s="24" t="str">
        <f t="shared" si="103"/>
        <v/>
      </c>
      <c r="APS4" s="24" t="str">
        <f t="shared" si="103"/>
        <v/>
      </c>
      <c r="APT4" s="24" t="str">
        <f t="shared" si="103"/>
        <v/>
      </c>
      <c r="APU4" s="24" t="str">
        <f t="shared" si="103"/>
        <v/>
      </c>
      <c r="APV4" s="24" t="str">
        <f t="shared" si="103"/>
        <v/>
      </c>
      <c r="APW4" s="24" t="str">
        <f t="shared" si="103"/>
        <v/>
      </c>
      <c r="APX4" s="24" t="str">
        <f t="shared" si="103"/>
        <v/>
      </c>
      <c r="APY4" s="24" t="str">
        <f t="shared" si="103"/>
        <v/>
      </c>
      <c r="APZ4" s="24" t="str">
        <f t="shared" si="103"/>
        <v/>
      </c>
      <c r="AQA4" s="24" t="str">
        <f t="shared" si="103"/>
        <v/>
      </c>
      <c r="AQB4" s="24" t="str">
        <f t="shared" si="103"/>
        <v/>
      </c>
      <c r="AQC4" s="24" t="str">
        <f t="shared" si="103"/>
        <v/>
      </c>
      <c r="AQD4" s="24" t="str">
        <f t="shared" si="103"/>
        <v/>
      </c>
      <c r="AQE4" s="24" t="str">
        <f t="shared" si="103"/>
        <v/>
      </c>
      <c r="AQF4" s="24" t="str">
        <f t="shared" si="103"/>
        <v/>
      </c>
      <c r="AQG4" s="24" t="str">
        <f t="shared" si="103"/>
        <v/>
      </c>
      <c r="AQH4" s="24" t="str">
        <f t="shared" si="103"/>
        <v/>
      </c>
      <c r="AQI4" s="24" t="str">
        <f t="shared" si="103"/>
        <v/>
      </c>
      <c r="AQJ4" s="24" t="str">
        <f t="shared" si="103"/>
        <v/>
      </c>
      <c r="AQK4" s="24" t="str">
        <f t="shared" si="103"/>
        <v/>
      </c>
      <c r="AQL4" s="24" t="str">
        <f t="shared" si="103"/>
        <v/>
      </c>
      <c r="AQM4" s="24" t="str">
        <f t="shared" si="103"/>
        <v/>
      </c>
      <c r="AQN4" s="24" t="str">
        <f t="shared" si="103"/>
        <v/>
      </c>
      <c r="AQO4" s="24" t="str">
        <f t="shared" si="103"/>
        <v/>
      </c>
      <c r="AQP4" s="24" t="str">
        <f t="shared" si="103"/>
        <v/>
      </c>
      <c r="AQQ4" s="24" t="str">
        <f t="shared" si="103"/>
        <v/>
      </c>
      <c r="AQR4" s="24" t="str">
        <f t="shared" si="103"/>
        <v/>
      </c>
      <c r="AQS4" s="24" t="str">
        <f t="shared" si="103"/>
        <v/>
      </c>
      <c r="AQT4" s="24" t="str">
        <f t="shared" si="103"/>
        <v/>
      </c>
      <c r="AQU4" s="24" t="str">
        <f t="shared" si="103"/>
        <v/>
      </c>
      <c r="AQV4" s="24" t="str">
        <f t="shared" si="103"/>
        <v/>
      </c>
      <c r="AQW4" s="24" t="str">
        <f t="shared" si="103"/>
        <v/>
      </c>
      <c r="AQX4" s="24" t="str">
        <f t="shared" si="103"/>
        <v/>
      </c>
      <c r="AQY4" s="24" t="str">
        <f t="shared" si="103"/>
        <v/>
      </c>
      <c r="AQZ4" s="24" t="str">
        <f t="shared" si="103"/>
        <v/>
      </c>
      <c r="ARA4" s="24" t="str">
        <f t="shared" si="103"/>
        <v/>
      </c>
      <c r="ARB4" s="24" t="str">
        <f t="shared" si="103"/>
        <v/>
      </c>
      <c r="ARC4" s="24" t="str">
        <f t="shared" si="103"/>
        <v/>
      </c>
      <c r="ARD4" s="24" t="str">
        <f t="shared" si="103"/>
        <v/>
      </c>
      <c r="ARE4" s="24" t="str">
        <f t="shared" si="103"/>
        <v/>
      </c>
      <c r="ARF4" s="24" t="str">
        <f t="shared" si="103"/>
        <v/>
      </c>
      <c r="ARG4" s="24" t="str">
        <f t="shared" si="103"/>
        <v/>
      </c>
      <c r="ARH4" s="24" t="str">
        <f t="shared" si="103"/>
        <v/>
      </c>
      <c r="ARI4" s="24" t="str">
        <f t="shared" si="103"/>
        <v/>
      </c>
      <c r="ARJ4" s="24" t="str">
        <f t="shared" si="103"/>
        <v/>
      </c>
      <c r="ARK4" s="24" t="str">
        <f t="shared" si="103"/>
        <v/>
      </c>
      <c r="ARL4" s="24" t="str">
        <f t="shared" si="103"/>
        <v/>
      </c>
      <c r="ARM4" s="24" t="str">
        <f t="shared" si="103"/>
        <v/>
      </c>
      <c r="ARN4" s="24" t="str">
        <f t="shared" ref="ARN4:ATY4" si="104">IF(ARN5="","","WK"&amp;WEEKNUM(ARN5))</f>
        <v/>
      </c>
      <c r="ARO4" s="24" t="str">
        <f t="shared" si="104"/>
        <v/>
      </c>
      <c r="ARP4" s="24" t="str">
        <f t="shared" si="104"/>
        <v/>
      </c>
      <c r="ARQ4" s="24" t="str">
        <f t="shared" si="104"/>
        <v/>
      </c>
      <c r="ARR4" s="24" t="str">
        <f t="shared" si="104"/>
        <v/>
      </c>
      <c r="ARS4" s="24" t="str">
        <f t="shared" si="104"/>
        <v/>
      </c>
      <c r="ART4" s="24" t="str">
        <f t="shared" si="104"/>
        <v/>
      </c>
      <c r="ARU4" s="24" t="str">
        <f t="shared" si="104"/>
        <v/>
      </c>
      <c r="ARV4" s="24" t="str">
        <f t="shared" si="104"/>
        <v/>
      </c>
      <c r="ARW4" s="24" t="str">
        <f t="shared" si="104"/>
        <v/>
      </c>
      <c r="ARX4" s="24" t="str">
        <f t="shared" si="104"/>
        <v/>
      </c>
      <c r="ARY4" s="24" t="str">
        <f t="shared" si="104"/>
        <v/>
      </c>
      <c r="ARZ4" s="24" t="str">
        <f t="shared" si="104"/>
        <v/>
      </c>
      <c r="ASA4" s="24" t="str">
        <f t="shared" si="104"/>
        <v/>
      </c>
      <c r="ASB4" s="24" t="str">
        <f t="shared" si="104"/>
        <v/>
      </c>
      <c r="ASC4" s="24" t="str">
        <f t="shared" si="104"/>
        <v/>
      </c>
      <c r="ASD4" s="24" t="str">
        <f t="shared" si="104"/>
        <v/>
      </c>
      <c r="ASE4" s="24" t="str">
        <f t="shared" si="104"/>
        <v/>
      </c>
      <c r="ASF4" s="24" t="str">
        <f t="shared" si="104"/>
        <v/>
      </c>
      <c r="ASG4" s="24" t="str">
        <f t="shared" si="104"/>
        <v/>
      </c>
      <c r="ASH4" s="24" t="str">
        <f t="shared" si="104"/>
        <v/>
      </c>
      <c r="ASI4" s="24" t="str">
        <f t="shared" si="104"/>
        <v/>
      </c>
      <c r="ASJ4" s="24" t="str">
        <f t="shared" si="104"/>
        <v/>
      </c>
      <c r="ASK4" s="24" t="str">
        <f t="shared" si="104"/>
        <v/>
      </c>
      <c r="ASL4" s="24" t="str">
        <f t="shared" si="104"/>
        <v/>
      </c>
      <c r="ASM4" s="24" t="str">
        <f t="shared" si="104"/>
        <v/>
      </c>
      <c r="ASN4" s="24" t="str">
        <f t="shared" si="104"/>
        <v/>
      </c>
      <c r="ASO4" s="24" t="str">
        <f t="shared" si="104"/>
        <v/>
      </c>
      <c r="ASP4" s="24" t="str">
        <f t="shared" si="104"/>
        <v/>
      </c>
      <c r="ASQ4" s="24" t="str">
        <f t="shared" si="104"/>
        <v/>
      </c>
      <c r="ASR4" s="24" t="str">
        <f t="shared" si="104"/>
        <v/>
      </c>
      <c r="ASS4" s="24" t="str">
        <f t="shared" si="104"/>
        <v/>
      </c>
      <c r="AST4" s="24" t="str">
        <f t="shared" si="104"/>
        <v/>
      </c>
      <c r="ASU4" s="24" t="str">
        <f t="shared" si="104"/>
        <v/>
      </c>
      <c r="ASV4" s="24" t="str">
        <f t="shared" si="104"/>
        <v/>
      </c>
      <c r="ASW4" s="24" t="str">
        <f t="shared" si="104"/>
        <v/>
      </c>
      <c r="ASX4" s="24" t="str">
        <f t="shared" si="104"/>
        <v/>
      </c>
      <c r="ASY4" s="24" t="str">
        <f t="shared" si="104"/>
        <v/>
      </c>
      <c r="ASZ4" s="24" t="str">
        <f t="shared" si="104"/>
        <v/>
      </c>
      <c r="ATA4" s="24" t="str">
        <f t="shared" si="104"/>
        <v/>
      </c>
      <c r="ATB4" s="24" t="str">
        <f t="shared" si="104"/>
        <v/>
      </c>
      <c r="ATC4" s="24" t="str">
        <f t="shared" si="104"/>
        <v/>
      </c>
      <c r="ATD4" s="24" t="str">
        <f t="shared" si="104"/>
        <v/>
      </c>
      <c r="ATE4" s="24" t="str">
        <f t="shared" si="104"/>
        <v/>
      </c>
      <c r="ATF4" s="24" t="str">
        <f t="shared" si="104"/>
        <v/>
      </c>
      <c r="ATG4" s="24" t="str">
        <f t="shared" si="104"/>
        <v/>
      </c>
      <c r="ATH4" s="24" t="str">
        <f t="shared" si="104"/>
        <v/>
      </c>
      <c r="ATI4" s="24" t="str">
        <f t="shared" si="104"/>
        <v/>
      </c>
      <c r="ATJ4" s="24" t="str">
        <f t="shared" si="104"/>
        <v/>
      </c>
      <c r="ATK4" s="24" t="str">
        <f t="shared" si="104"/>
        <v/>
      </c>
      <c r="ATL4" s="24" t="str">
        <f t="shared" si="104"/>
        <v/>
      </c>
      <c r="ATM4" s="24" t="str">
        <f t="shared" si="104"/>
        <v/>
      </c>
      <c r="ATN4" s="24" t="str">
        <f t="shared" si="104"/>
        <v/>
      </c>
      <c r="ATO4" s="24" t="str">
        <f t="shared" si="104"/>
        <v/>
      </c>
      <c r="ATP4" s="24" t="str">
        <f t="shared" si="104"/>
        <v/>
      </c>
      <c r="ATQ4" s="24" t="str">
        <f t="shared" si="104"/>
        <v/>
      </c>
      <c r="ATR4" s="24" t="str">
        <f t="shared" si="104"/>
        <v/>
      </c>
      <c r="ATS4" s="24" t="str">
        <f t="shared" si="104"/>
        <v/>
      </c>
      <c r="ATT4" s="24" t="str">
        <f t="shared" si="104"/>
        <v/>
      </c>
      <c r="ATU4" s="24" t="str">
        <f t="shared" si="104"/>
        <v/>
      </c>
      <c r="ATV4" s="24" t="str">
        <f t="shared" si="104"/>
        <v/>
      </c>
      <c r="ATW4" s="24" t="str">
        <f t="shared" si="104"/>
        <v/>
      </c>
      <c r="ATX4" s="24" t="str">
        <f t="shared" si="104"/>
        <v/>
      </c>
      <c r="ATY4" s="24" t="str">
        <f t="shared" si="104"/>
        <v/>
      </c>
      <c r="ATZ4" s="24" t="str">
        <f t="shared" ref="ATZ4:AWK4" si="105">IF(ATZ5="","","WK"&amp;WEEKNUM(ATZ5))</f>
        <v/>
      </c>
      <c r="AUA4" s="24" t="str">
        <f t="shared" si="105"/>
        <v/>
      </c>
      <c r="AUB4" s="24" t="str">
        <f t="shared" si="105"/>
        <v/>
      </c>
      <c r="AUC4" s="24" t="str">
        <f t="shared" si="105"/>
        <v/>
      </c>
      <c r="AUD4" s="24" t="str">
        <f t="shared" si="105"/>
        <v/>
      </c>
      <c r="AUE4" s="24" t="str">
        <f t="shared" si="105"/>
        <v/>
      </c>
      <c r="AUF4" s="24" t="str">
        <f t="shared" si="105"/>
        <v/>
      </c>
      <c r="AUG4" s="24" t="str">
        <f t="shared" si="105"/>
        <v/>
      </c>
      <c r="AUH4" s="24" t="str">
        <f t="shared" si="105"/>
        <v/>
      </c>
      <c r="AUI4" s="24" t="str">
        <f t="shared" si="105"/>
        <v/>
      </c>
      <c r="AUJ4" s="24" t="str">
        <f t="shared" si="105"/>
        <v/>
      </c>
      <c r="AUK4" s="24" t="str">
        <f t="shared" si="105"/>
        <v/>
      </c>
      <c r="AUL4" s="24" t="str">
        <f t="shared" si="105"/>
        <v/>
      </c>
      <c r="AUM4" s="24" t="str">
        <f t="shared" si="105"/>
        <v/>
      </c>
      <c r="AUN4" s="24" t="str">
        <f t="shared" si="105"/>
        <v/>
      </c>
      <c r="AUO4" s="24" t="str">
        <f t="shared" si="105"/>
        <v/>
      </c>
      <c r="AUP4" s="24" t="str">
        <f t="shared" si="105"/>
        <v/>
      </c>
      <c r="AUQ4" s="24" t="str">
        <f t="shared" si="105"/>
        <v/>
      </c>
      <c r="AUR4" s="24" t="str">
        <f t="shared" si="105"/>
        <v/>
      </c>
      <c r="AUS4" s="24" t="str">
        <f t="shared" si="105"/>
        <v/>
      </c>
      <c r="AUT4" s="24" t="str">
        <f t="shared" si="105"/>
        <v/>
      </c>
      <c r="AUU4" s="24" t="str">
        <f t="shared" si="105"/>
        <v/>
      </c>
      <c r="AUV4" s="24" t="str">
        <f t="shared" si="105"/>
        <v/>
      </c>
      <c r="AUW4" s="24" t="str">
        <f t="shared" si="105"/>
        <v/>
      </c>
      <c r="AUX4" s="24" t="str">
        <f t="shared" si="105"/>
        <v/>
      </c>
      <c r="AUY4" s="24" t="str">
        <f t="shared" si="105"/>
        <v/>
      </c>
      <c r="AUZ4" s="24" t="str">
        <f t="shared" si="105"/>
        <v/>
      </c>
      <c r="AVA4" s="24" t="str">
        <f t="shared" si="105"/>
        <v/>
      </c>
      <c r="AVB4" s="24" t="str">
        <f t="shared" si="105"/>
        <v/>
      </c>
      <c r="AVC4" s="24" t="str">
        <f t="shared" si="105"/>
        <v/>
      </c>
      <c r="AVD4" s="24" t="str">
        <f t="shared" si="105"/>
        <v/>
      </c>
      <c r="AVE4" s="24" t="str">
        <f t="shared" si="105"/>
        <v/>
      </c>
      <c r="AVF4" s="24" t="str">
        <f t="shared" si="105"/>
        <v/>
      </c>
      <c r="AVG4" s="24" t="str">
        <f t="shared" si="105"/>
        <v/>
      </c>
      <c r="AVH4" s="24" t="str">
        <f t="shared" si="105"/>
        <v/>
      </c>
      <c r="AVI4" s="24" t="str">
        <f t="shared" si="105"/>
        <v/>
      </c>
      <c r="AVJ4" s="24" t="str">
        <f t="shared" si="105"/>
        <v/>
      </c>
      <c r="AVK4" s="24" t="str">
        <f t="shared" si="105"/>
        <v/>
      </c>
      <c r="AVL4" s="24" t="str">
        <f t="shared" si="105"/>
        <v/>
      </c>
      <c r="AVM4" s="24" t="str">
        <f t="shared" si="105"/>
        <v/>
      </c>
      <c r="AVN4" s="24" t="str">
        <f t="shared" si="105"/>
        <v/>
      </c>
      <c r="AVO4" s="24" t="str">
        <f t="shared" si="105"/>
        <v/>
      </c>
      <c r="AVP4" s="24" t="str">
        <f t="shared" si="105"/>
        <v/>
      </c>
      <c r="AVQ4" s="24" t="str">
        <f t="shared" si="105"/>
        <v/>
      </c>
      <c r="AVR4" s="24" t="str">
        <f t="shared" si="105"/>
        <v/>
      </c>
      <c r="AVS4" s="24" t="str">
        <f t="shared" si="105"/>
        <v/>
      </c>
      <c r="AVT4" s="24" t="str">
        <f t="shared" si="105"/>
        <v/>
      </c>
      <c r="AVU4" s="24" t="str">
        <f t="shared" si="105"/>
        <v/>
      </c>
      <c r="AVV4" s="24" t="str">
        <f t="shared" si="105"/>
        <v/>
      </c>
      <c r="AVW4" s="24" t="str">
        <f t="shared" si="105"/>
        <v/>
      </c>
      <c r="AVX4" s="24" t="str">
        <f t="shared" si="105"/>
        <v/>
      </c>
      <c r="AVY4" s="24" t="str">
        <f t="shared" si="105"/>
        <v/>
      </c>
      <c r="AVZ4" s="24" t="str">
        <f t="shared" si="105"/>
        <v/>
      </c>
      <c r="AWA4" s="24" t="str">
        <f t="shared" si="105"/>
        <v/>
      </c>
      <c r="AWB4" s="24" t="str">
        <f t="shared" si="105"/>
        <v/>
      </c>
      <c r="AWC4" s="24" t="str">
        <f t="shared" si="105"/>
        <v/>
      </c>
      <c r="AWD4" s="24" t="str">
        <f t="shared" si="105"/>
        <v/>
      </c>
      <c r="AWE4" s="24" t="str">
        <f t="shared" si="105"/>
        <v/>
      </c>
      <c r="AWF4" s="24" t="str">
        <f t="shared" si="105"/>
        <v/>
      </c>
      <c r="AWG4" s="24" t="str">
        <f t="shared" si="105"/>
        <v/>
      </c>
      <c r="AWH4" s="24" t="str">
        <f t="shared" si="105"/>
        <v/>
      </c>
      <c r="AWI4" s="24" t="str">
        <f t="shared" si="105"/>
        <v/>
      </c>
      <c r="AWJ4" s="24" t="str">
        <f t="shared" si="105"/>
        <v/>
      </c>
      <c r="AWK4" s="24" t="str">
        <f t="shared" si="105"/>
        <v/>
      </c>
      <c r="AWL4" s="24" t="str">
        <f t="shared" ref="AWL4:AYW4" si="106">IF(AWL5="","","WK"&amp;WEEKNUM(AWL5))</f>
        <v/>
      </c>
      <c r="AWM4" s="24" t="str">
        <f t="shared" si="106"/>
        <v/>
      </c>
      <c r="AWN4" s="24" t="str">
        <f t="shared" si="106"/>
        <v/>
      </c>
      <c r="AWO4" s="24" t="str">
        <f t="shared" si="106"/>
        <v/>
      </c>
      <c r="AWP4" s="24" t="str">
        <f t="shared" si="106"/>
        <v/>
      </c>
      <c r="AWQ4" s="24" t="str">
        <f t="shared" si="106"/>
        <v/>
      </c>
      <c r="AWR4" s="24" t="str">
        <f t="shared" si="106"/>
        <v/>
      </c>
      <c r="AWS4" s="24" t="str">
        <f t="shared" si="106"/>
        <v/>
      </c>
      <c r="AWT4" s="24" t="str">
        <f t="shared" si="106"/>
        <v/>
      </c>
      <c r="AWU4" s="24" t="str">
        <f t="shared" si="106"/>
        <v/>
      </c>
      <c r="AWV4" s="24" t="str">
        <f t="shared" si="106"/>
        <v/>
      </c>
      <c r="AWW4" s="24" t="str">
        <f t="shared" si="106"/>
        <v/>
      </c>
      <c r="AWX4" s="24" t="str">
        <f t="shared" si="106"/>
        <v/>
      </c>
      <c r="AWY4" s="24" t="str">
        <f t="shared" si="106"/>
        <v/>
      </c>
      <c r="AWZ4" s="24" t="str">
        <f t="shared" si="106"/>
        <v/>
      </c>
      <c r="AXA4" s="24" t="str">
        <f t="shared" si="106"/>
        <v/>
      </c>
      <c r="AXB4" s="24" t="str">
        <f t="shared" si="106"/>
        <v/>
      </c>
      <c r="AXC4" s="24" t="str">
        <f t="shared" si="106"/>
        <v/>
      </c>
      <c r="AXD4" s="24" t="str">
        <f t="shared" si="106"/>
        <v/>
      </c>
      <c r="AXE4" s="24" t="str">
        <f t="shared" si="106"/>
        <v/>
      </c>
      <c r="AXF4" s="24" t="str">
        <f t="shared" si="106"/>
        <v/>
      </c>
      <c r="AXG4" s="24" t="str">
        <f t="shared" si="106"/>
        <v/>
      </c>
      <c r="AXH4" s="24" t="str">
        <f t="shared" si="106"/>
        <v/>
      </c>
      <c r="AXI4" s="24" t="str">
        <f t="shared" si="106"/>
        <v/>
      </c>
      <c r="AXJ4" s="24" t="str">
        <f t="shared" si="106"/>
        <v/>
      </c>
      <c r="AXK4" s="24" t="str">
        <f t="shared" si="106"/>
        <v/>
      </c>
      <c r="AXL4" s="24" t="str">
        <f t="shared" si="106"/>
        <v/>
      </c>
      <c r="AXM4" s="24" t="str">
        <f t="shared" si="106"/>
        <v/>
      </c>
      <c r="AXN4" s="24" t="str">
        <f t="shared" si="106"/>
        <v/>
      </c>
      <c r="AXO4" s="24" t="str">
        <f t="shared" si="106"/>
        <v/>
      </c>
      <c r="AXP4" s="24" t="str">
        <f t="shared" si="106"/>
        <v/>
      </c>
      <c r="AXQ4" s="24" t="str">
        <f t="shared" si="106"/>
        <v/>
      </c>
      <c r="AXR4" s="24" t="str">
        <f t="shared" si="106"/>
        <v/>
      </c>
      <c r="AXS4" s="24" t="str">
        <f t="shared" si="106"/>
        <v/>
      </c>
      <c r="AXT4" s="24" t="str">
        <f t="shared" si="106"/>
        <v/>
      </c>
      <c r="AXU4" s="24" t="str">
        <f t="shared" si="106"/>
        <v/>
      </c>
      <c r="AXV4" s="24" t="str">
        <f t="shared" si="106"/>
        <v/>
      </c>
      <c r="AXW4" s="24" t="str">
        <f t="shared" si="106"/>
        <v/>
      </c>
      <c r="AXX4" s="24" t="str">
        <f t="shared" si="106"/>
        <v/>
      </c>
      <c r="AXY4" s="24" t="str">
        <f t="shared" si="106"/>
        <v/>
      </c>
      <c r="AXZ4" s="24" t="str">
        <f t="shared" si="106"/>
        <v/>
      </c>
      <c r="AYA4" s="24" t="str">
        <f t="shared" si="106"/>
        <v/>
      </c>
      <c r="AYB4" s="24" t="str">
        <f t="shared" si="106"/>
        <v/>
      </c>
      <c r="AYC4" s="24" t="str">
        <f t="shared" si="106"/>
        <v/>
      </c>
      <c r="AYD4" s="24" t="str">
        <f t="shared" si="106"/>
        <v/>
      </c>
      <c r="AYE4" s="24" t="str">
        <f t="shared" si="106"/>
        <v/>
      </c>
      <c r="AYF4" s="24" t="str">
        <f t="shared" si="106"/>
        <v/>
      </c>
      <c r="AYG4" s="24" t="str">
        <f t="shared" si="106"/>
        <v/>
      </c>
      <c r="AYH4" s="24" t="str">
        <f t="shared" si="106"/>
        <v/>
      </c>
      <c r="AYI4" s="24" t="str">
        <f t="shared" si="106"/>
        <v/>
      </c>
      <c r="AYJ4" s="24" t="str">
        <f t="shared" si="106"/>
        <v/>
      </c>
      <c r="AYK4" s="24" t="str">
        <f t="shared" si="106"/>
        <v/>
      </c>
      <c r="AYL4" s="24" t="str">
        <f t="shared" si="106"/>
        <v/>
      </c>
      <c r="AYM4" s="24" t="str">
        <f t="shared" si="106"/>
        <v/>
      </c>
      <c r="AYN4" s="24" t="str">
        <f t="shared" si="106"/>
        <v/>
      </c>
      <c r="AYO4" s="24" t="str">
        <f t="shared" si="106"/>
        <v/>
      </c>
      <c r="AYP4" s="24" t="str">
        <f t="shared" si="106"/>
        <v/>
      </c>
      <c r="AYQ4" s="24" t="str">
        <f t="shared" si="106"/>
        <v/>
      </c>
      <c r="AYR4" s="24" t="str">
        <f t="shared" si="106"/>
        <v/>
      </c>
      <c r="AYS4" s="24" t="str">
        <f t="shared" si="106"/>
        <v/>
      </c>
      <c r="AYT4" s="24" t="str">
        <f t="shared" si="106"/>
        <v/>
      </c>
      <c r="AYU4" s="24" t="str">
        <f t="shared" si="106"/>
        <v/>
      </c>
      <c r="AYV4" s="24" t="str">
        <f t="shared" si="106"/>
        <v/>
      </c>
      <c r="AYW4" s="24" t="str">
        <f t="shared" si="106"/>
        <v/>
      </c>
      <c r="AYX4" s="24" t="str">
        <f t="shared" ref="AYX4:BBI4" si="107">IF(AYX5="","","WK"&amp;WEEKNUM(AYX5))</f>
        <v/>
      </c>
      <c r="AYY4" s="24" t="str">
        <f t="shared" si="107"/>
        <v/>
      </c>
      <c r="AYZ4" s="24" t="str">
        <f t="shared" si="107"/>
        <v/>
      </c>
      <c r="AZA4" s="24" t="str">
        <f t="shared" si="107"/>
        <v/>
      </c>
      <c r="AZB4" s="24" t="str">
        <f t="shared" si="107"/>
        <v/>
      </c>
      <c r="AZC4" s="24" t="str">
        <f t="shared" si="107"/>
        <v/>
      </c>
      <c r="AZD4" s="24" t="str">
        <f t="shared" si="107"/>
        <v/>
      </c>
      <c r="AZE4" s="24" t="str">
        <f t="shared" si="107"/>
        <v/>
      </c>
      <c r="AZF4" s="24" t="str">
        <f t="shared" si="107"/>
        <v/>
      </c>
      <c r="AZG4" s="24" t="str">
        <f t="shared" si="107"/>
        <v/>
      </c>
      <c r="AZH4" s="24" t="str">
        <f t="shared" si="107"/>
        <v/>
      </c>
      <c r="AZI4" s="24" t="str">
        <f t="shared" si="107"/>
        <v/>
      </c>
      <c r="AZJ4" s="24" t="str">
        <f t="shared" si="107"/>
        <v/>
      </c>
      <c r="AZK4" s="24" t="str">
        <f t="shared" si="107"/>
        <v/>
      </c>
      <c r="AZL4" s="24" t="str">
        <f t="shared" si="107"/>
        <v/>
      </c>
      <c r="AZM4" s="24" t="str">
        <f t="shared" si="107"/>
        <v/>
      </c>
      <c r="AZN4" s="24" t="str">
        <f t="shared" si="107"/>
        <v/>
      </c>
      <c r="AZO4" s="24" t="str">
        <f t="shared" si="107"/>
        <v/>
      </c>
      <c r="AZP4" s="24" t="str">
        <f t="shared" si="107"/>
        <v/>
      </c>
      <c r="AZQ4" s="24" t="str">
        <f t="shared" si="107"/>
        <v/>
      </c>
      <c r="AZR4" s="24" t="str">
        <f t="shared" si="107"/>
        <v/>
      </c>
      <c r="AZS4" s="24" t="str">
        <f t="shared" si="107"/>
        <v/>
      </c>
      <c r="AZT4" s="24" t="str">
        <f t="shared" si="107"/>
        <v/>
      </c>
      <c r="AZU4" s="24" t="str">
        <f t="shared" si="107"/>
        <v/>
      </c>
      <c r="AZV4" s="24" t="str">
        <f t="shared" si="107"/>
        <v/>
      </c>
      <c r="AZW4" s="24" t="str">
        <f t="shared" si="107"/>
        <v/>
      </c>
      <c r="AZX4" s="24" t="str">
        <f t="shared" si="107"/>
        <v/>
      </c>
      <c r="AZY4" s="24" t="str">
        <f t="shared" si="107"/>
        <v/>
      </c>
      <c r="AZZ4" s="24" t="str">
        <f t="shared" si="107"/>
        <v/>
      </c>
      <c r="BAA4" s="24" t="str">
        <f t="shared" si="107"/>
        <v/>
      </c>
      <c r="BAB4" s="24" t="str">
        <f t="shared" si="107"/>
        <v/>
      </c>
      <c r="BAC4" s="24" t="str">
        <f t="shared" si="107"/>
        <v/>
      </c>
      <c r="BAD4" s="24" t="str">
        <f t="shared" si="107"/>
        <v/>
      </c>
      <c r="BAE4" s="24" t="str">
        <f t="shared" si="107"/>
        <v/>
      </c>
      <c r="BAF4" s="24" t="str">
        <f t="shared" si="107"/>
        <v/>
      </c>
      <c r="BAG4" s="24" t="str">
        <f t="shared" si="107"/>
        <v/>
      </c>
      <c r="BAH4" s="24" t="str">
        <f t="shared" si="107"/>
        <v/>
      </c>
      <c r="BAI4" s="24" t="str">
        <f t="shared" si="107"/>
        <v/>
      </c>
      <c r="BAJ4" s="24" t="str">
        <f t="shared" si="107"/>
        <v/>
      </c>
      <c r="BAK4" s="24" t="str">
        <f t="shared" si="107"/>
        <v/>
      </c>
      <c r="BAL4" s="24" t="str">
        <f t="shared" si="107"/>
        <v/>
      </c>
      <c r="BAM4" s="24" t="str">
        <f t="shared" si="107"/>
        <v/>
      </c>
      <c r="BAN4" s="24" t="str">
        <f t="shared" si="107"/>
        <v/>
      </c>
      <c r="BAO4" s="24" t="str">
        <f t="shared" si="107"/>
        <v/>
      </c>
      <c r="BAP4" s="24" t="str">
        <f t="shared" si="107"/>
        <v/>
      </c>
      <c r="BAQ4" s="24" t="str">
        <f t="shared" si="107"/>
        <v/>
      </c>
      <c r="BAR4" s="24" t="str">
        <f t="shared" si="107"/>
        <v/>
      </c>
      <c r="BAS4" s="24" t="str">
        <f t="shared" si="107"/>
        <v/>
      </c>
      <c r="BAT4" s="24" t="str">
        <f t="shared" si="107"/>
        <v/>
      </c>
      <c r="BAU4" s="24" t="str">
        <f t="shared" si="107"/>
        <v/>
      </c>
      <c r="BAV4" s="24" t="str">
        <f t="shared" si="107"/>
        <v/>
      </c>
      <c r="BAW4" s="24" t="str">
        <f t="shared" si="107"/>
        <v/>
      </c>
      <c r="BAX4" s="24" t="str">
        <f t="shared" si="107"/>
        <v/>
      </c>
      <c r="BAY4" s="24" t="str">
        <f t="shared" si="107"/>
        <v/>
      </c>
      <c r="BAZ4" s="24" t="str">
        <f t="shared" si="107"/>
        <v/>
      </c>
      <c r="BBA4" s="24" t="str">
        <f t="shared" si="107"/>
        <v/>
      </c>
      <c r="BBB4" s="24" t="str">
        <f t="shared" si="107"/>
        <v/>
      </c>
      <c r="BBC4" s="24" t="str">
        <f t="shared" si="107"/>
        <v/>
      </c>
      <c r="BBD4" s="24" t="str">
        <f t="shared" si="107"/>
        <v/>
      </c>
      <c r="BBE4" s="24" t="str">
        <f t="shared" si="107"/>
        <v/>
      </c>
      <c r="BBF4" s="24" t="str">
        <f t="shared" si="107"/>
        <v/>
      </c>
      <c r="BBG4" s="24" t="str">
        <f t="shared" si="107"/>
        <v/>
      </c>
      <c r="BBH4" s="24" t="str">
        <f t="shared" si="107"/>
        <v/>
      </c>
      <c r="BBI4" s="24" t="str">
        <f t="shared" si="107"/>
        <v/>
      </c>
      <c r="BBJ4" s="24" t="str">
        <f t="shared" ref="BBJ4:BDU4" si="108">IF(BBJ5="","","WK"&amp;WEEKNUM(BBJ5))</f>
        <v/>
      </c>
      <c r="BBK4" s="24" t="str">
        <f t="shared" si="108"/>
        <v/>
      </c>
      <c r="BBL4" s="24" t="str">
        <f t="shared" si="108"/>
        <v/>
      </c>
      <c r="BBM4" s="24" t="str">
        <f t="shared" si="108"/>
        <v/>
      </c>
      <c r="BBN4" s="24" t="str">
        <f t="shared" si="108"/>
        <v/>
      </c>
      <c r="BBO4" s="24" t="str">
        <f t="shared" si="108"/>
        <v/>
      </c>
      <c r="BBP4" s="24" t="str">
        <f t="shared" si="108"/>
        <v/>
      </c>
      <c r="BBQ4" s="24" t="str">
        <f t="shared" si="108"/>
        <v/>
      </c>
      <c r="BBR4" s="24" t="str">
        <f t="shared" si="108"/>
        <v/>
      </c>
      <c r="BBS4" s="24" t="str">
        <f t="shared" si="108"/>
        <v/>
      </c>
      <c r="BBT4" s="24" t="str">
        <f t="shared" si="108"/>
        <v/>
      </c>
      <c r="BBU4" s="24" t="str">
        <f t="shared" si="108"/>
        <v/>
      </c>
      <c r="BBV4" s="24" t="str">
        <f t="shared" si="108"/>
        <v/>
      </c>
      <c r="BBW4" s="24" t="str">
        <f t="shared" si="108"/>
        <v/>
      </c>
      <c r="BBX4" s="24" t="str">
        <f t="shared" si="108"/>
        <v/>
      </c>
      <c r="BBY4" s="24" t="str">
        <f t="shared" si="108"/>
        <v/>
      </c>
      <c r="BBZ4" s="24" t="str">
        <f t="shared" si="108"/>
        <v/>
      </c>
      <c r="BCA4" s="24" t="str">
        <f t="shared" si="108"/>
        <v/>
      </c>
      <c r="BCB4" s="24" t="str">
        <f t="shared" si="108"/>
        <v/>
      </c>
      <c r="BCC4" s="24" t="str">
        <f t="shared" si="108"/>
        <v/>
      </c>
      <c r="BCD4" s="24" t="str">
        <f t="shared" si="108"/>
        <v/>
      </c>
      <c r="BCE4" s="24" t="str">
        <f t="shared" si="108"/>
        <v/>
      </c>
      <c r="BCF4" s="24" t="str">
        <f t="shared" si="108"/>
        <v/>
      </c>
      <c r="BCG4" s="24" t="str">
        <f t="shared" si="108"/>
        <v/>
      </c>
      <c r="BCH4" s="24" t="str">
        <f t="shared" si="108"/>
        <v/>
      </c>
      <c r="BCI4" s="24" t="str">
        <f t="shared" si="108"/>
        <v/>
      </c>
      <c r="BCJ4" s="24" t="str">
        <f t="shared" si="108"/>
        <v/>
      </c>
      <c r="BCK4" s="24" t="str">
        <f t="shared" si="108"/>
        <v/>
      </c>
      <c r="BCL4" s="24" t="str">
        <f t="shared" si="108"/>
        <v/>
      </c>
      <c r="BCM4" s="24" t="str">
        <f t="shared" si="108"/>
        <v/>
      </c>
      <c r="BCN4" s="24" t="str">
        <f t="shared" si="108"/>
        <v/>
      </c>
      <c r="BCO4" s="24" t="str">
        <f t="shared" si="108"/>
        <v/>
      </c>
      <c r="BCP4" s="24" t="str">
        <f t="shared" si="108"/>
        <v/>
      </c>
      <c r="BCQ4" s="24" t="str">
        <f t="shared" si="108"/>
        <v/>
      </c>
      <c r="BCR4" s="24" t="str">
        <f t="shared" si="108"/>
        <v/>
      </c>
      <c r="BCS4" s="24" t="str">
        <f t="shared" si="108"/>
        <v/>
      </c>
      <c r="BCT4" s="24" t="str">
        <f t="shared" si="108"/>
        <v/>
      </c>
      <c r="BCU4" s="24" t="str">
        <f t="shared" si="108"/>
        <v/>
      </c>
      <c r="BCV4" s="24" t="str">
        <f t="shared" si="108"/>
        <v/>
      </c>
      <c r="BCW4" s="24" t="str">
        <f t="shared" si="108"/>
        <v/>
      </c>
      <c r="BCX4" s="24" t="str">
        <f t="shared" si="108"/>
        <v/>
      </c>
      <c r="BCY4" s="24" t="str">
        <f t="shared" si="108"/>
        <v/>
      </c>
      <c r="BCZ4" s="24" t="str">
        <f t="shared" si="108"/>
        <v/>
      </c>
      <c r="BDA4" s="24" t="str">
        <f t="shared" si="108"/>
        <v/>
      </c>
      <c r="BDB4" s="24" t="str">
        <f t="shared" si="108"/>
        <v/>
      </c>
      <c r="BDC4" s="24" t="str">
        <f t="shared" si="108"/>
        <v/>
      </c>
      <c r="BDD4" s="24" t="str">
        <f t="shared" si="108"/>
        <v/>
      </c>
      <c r="BDE4" s="24" t="str">
        <f t="shared" si="108"/>
        <v/>
      </c>
      <c r="BDF4" s="24" t="str">
        <f t="shared" si="108"/>
        <v/>
      </c>
      <c r="BDG4" s="24" t="str">
        <f t="shared" si="108"/>
        <v/>
      </c>
      <c r="BDH4" s="24" t="str">
        <f t="shared" si="108"/>
        <v/>
      </c>
      <c r="BDI4" s="24" t="str">
        <f t="shared" si="108"/>
        <v/>
      </c>
      <c r="BDJ4" s="24" t="str">
        <f t="shared" si="108"/>
        <v/>
      </c>
      <c r="BDK4" s="24" t="str">
        <f t="shared" si="108"/>
        <v/>
      </c>
      <c r="BDL4" s="24" t="str">
        <f t="shared" si="108"/>
        <v/>
      </c>
      <c r="BDM4" s="24" t="str">
        <f t="shared" si="108"/>
        <v/>
      </c>
      <c r="BDN4" s="24" t="str">
        <f t="shared" si="108"/>
        <v/>
      </c>
      <c r="BDO4" s="24" t="str">
        <f t="shared" si="108"/>
        <v/>
      </c>
      <c r="BDP4" s="24" t="str">
        <f t="shared" si="108"/>
        <v/>
      </c>
      <c r="BDQ4" s="24" t="str">
        <f t="shared" si="108"/>
        <v/>
      </c>
      <c r="BDR4" s="24" t="str">
        <f t="shared" si="108"/>
        <v/>
      </c>
      <c r="BDS4" s="24" t="str">
        <f t="shared" si="108"/>
        <v/>
      </c>
      <c r="BDT4" s="24" t="str">
        <f t="shared" si="108"/>
        <v/>
      </c>
      <c r="BDU4" s="24" t="str">
        <f t="shared" si="108"/>
        <v/>
      </c>
      <c r="BDV4" s="24" t="str">
        <f t="shared" ref="BDV4:BGG4" si="109">IF(BDV5="","","WK"&amp;WEEKNUM(BDV5))</f>
        <v/>
      </c>
      <c r="BDW4" s="24" t="str">
        <f t="shared" si="109"/>
        <v/>
      </c>
      <c r="BDX4" s="24" t="str">
        <f t="shared" si="109"/>
        <v/>
      </c>
      <c r="BDY4" s="24" t="str">
        <f t="shared" si="109"/>
        <v/>
      </c>
      <c r="BDZ4" s="24" t="str">
        <f t="shared" si="109"/>
        <v/>
      </c>
      <c r="BEA4" s="24" t="str">
        <f t="shared" si="109"/>
        <v/>
      </c>
      <c r="BEB4" s="24" t="str">
        <f t="shared" si="109"/>
        <v/>
      </c>
      <c r="BEC4" s="24" t="str">
        <f t="shared" si="109"/>
        <v/>
      </c>
      <c r="BED4" s="24" t="str">
        <f t="shared" si="109"/>
        <v/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42900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7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>
        <v>1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7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1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>
        <v>2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5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>
        <v>1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>
        <v>1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>
        <v>1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 t="shared" ref="F121:BQ121" si="129">1-SUM(F9:F120)/F7</f>
        <v>0.963921568627451</v>
      </c>
      <c r="G121" s="32" t="e">
        <f t="shared" si="129"/>
        <v>#DIV/0!</v>
      </c>
      <c r="H121" s="32" t="e">
        <f t="shared" si="129"/>
        <v>#DIV/0!</v>
      </c>
      <c r="I121" s="32" t="e">
        <f t="shared" si="129"/>
        <v>#DIV/0!</v>
      </c>
      <c r="J121" s="32" t="e">
        <f t="shared" si="129"/>
        <v>#DIV/0!</v>
      </c>
      <c r="K121" s="32" t="e">
        <f t="shared" si="129"/>
        <v>#DIV/0!</v>
      </c>
      <c r="L121" s="32" t="e">
        <f t="shared" si="129"/>
        <v>#DIV/0!</v>
      </c>
      <c r="M121" s="32" t="e">
        <f t="shared" si="129"/>
        <v>#DIV/0!</v>
      </c>
      <c r="N121" s="32" t="e">
        <f t="shared" si="129"/>
        <v>#DIV/0!</v>
      </c>
      <c r="O121" s="32" t="e">
        <f t="shared" si="129"/>
        <v>#DIV/0!</v>
      </c>
      <c r="P121" s="32" t="e">
        <f t="shared" si="129"/>
        <v>#DIV/0!</v>
      </c>
      <c r="Q121" s="32" t="e">
        <f t="shared" si="129"/>
        <v>#DIV/0!</v>
      </c>
      <c r="R121" s="32" t="e">
        <f t="shared" si="129"/>
        <v>#DIV/0!</v>
      </c>
      <c r="S121" s="32" t="e">
        <f t="shared" si="129"/>
        <v>#DIV/0!</v>
      </c>
      <c r="T121" s="32" t="e">
        <f t="shared" si="129"/>
        <v>#DIV/0!</v>
      </c>
      <c r="U121" s="32" t="e">
        <f t="shared" si="129"/>
        <v>#DIV/0!</v>
      </c>
      <c r="V121" s="32" t="e">
        <f t="shared" si="129"/>
        <v>#DIV/0!</v>
      </c>
      <c r="W121" s="32" t="e">
        <f t="shared" si="129"/>
        <v>#DIV/0!</v>
      </c>
      <c r="X121" s="32" t="e">
        <f t="shared" si="129"/>
        <v>#DIV/0!</v>
      </c>
      <c r="Y121" s="32" t="e">
        <f t="shared" si="129"/>
        <v>#DIV/0!</v>
      </c>
      <c r="Z121" s="32" t="e">
        <f t="shared" si="129"/>
        <v>#DIV/0!</v>
      </c>
      <c r="AA121" s="32" t="e">
        <f t="shared" si="129"/>
        <v>#DIV/0!</v>
      </c>
      <c r="AB121" s="32" t="e">
        <f t="shared" si="129"/>
        <v>#DIV/0!</v>
      </c>
      <c r="AC121" s="32" t="e">
        <f t="shared" si="129"/>
        <v>#DIV/0!</v>
      </c>
      <c r="AD121" s="32" t="e">
        <f t="shared" si="129"/>
        <v>#DIV/0!</v>
      </c>
      <c r="AE121" s="32" t="e">
        <f t="shared" si="129"/>
        <v>#DIV/0!</v>
      </c>
      <c r="AF121" s="32" t="e">
        <f t="shared" si="129"/>
        <v>#DIV/0!</v>
      </c>
      <c r="AG121" s="32" t="e">
        <f t="shared" si="129"/>
        <v>#DIV/0!</v>
      </c>
      <c r="AH121" s="32" t="e">
        <f t="shared" si="129"/>
        <v>#DIV/0!</v>
      </c>
      <c r="AI121" s="32" t="e">
        <f t="shared" si="129"/>
        <v>#DIV/0!</v>
      </c>
      <c r="AJ121" s="32" t="e">
        <f t="shared" si="129"/>
        <v>#DIV/0!</v>
      </c>
      <c r="AK121" s="32" t="e">
        <f t="shared" si="129"/>
        <v>#DIV/0!</v>
      </c>
      <c r="AL121" s="32" t="e">
        <f t="shared" si="129"/>
        <v>#DIV/0!</v>
      </c>
      <c r="AM121" s="32" t="e">
        <f t="shared" si="129"/>
        <v>#DIV/0!</v>
      </c>
      <c r="AN121" s="32" t="e">
        <f t="shared" si="129"/>
        <v>#DIV/0!</v>
      </c>
      <c r="AO121" s="32" t="e">
        <f t="shared" si="129"/>
        <v>#DIV/0!</v>
      </c>
      <c r="AP121" s="32" t="e">
        <f t="shared" si="129"/>
        <v>#DIV/0!</v>
      </c>
      <c r="AQ121" s="32" t="e">
        <f t="shared" si="129"/>
        <v>#DIV/0!</v>
      </c>
      <c r="AR121" s="32" t="e">
        <f t="shared" si="129"/>
        <v>#DIV/0!</v>
      </c>
      <c r="AS121" s="32" t="e">
        <f t="shared" si="129"/>
        <v>#DIV/0!</v>
      </c>
      <c r="AT121" s="32" t="e">
        <f t="shared" si="129"/>
        <v>#DIV/0!</v>
      </c>
      <c r="AU121" s="32" t="e">
        <f t="shared" si="129"/>
        <v>#DIV/0!</v>
      </c>
      <c r="AV121" s="32" t="e">
        <f t="shared" si="129"/>
        <v>#DIV/0!</v>
      </c>
      <c r="AW121" s="32" t="e">
        <f t="shared" si="129"/>
        <v>#DIV/0!</v>
      </c>
      <c r="AX121" s="32" t="e">
        <f t="shared" si="129"/>
        <v>#DIV/0!</v>
      </c>
      <c r="AY121" s="32" t="e">
        <f t="shared" si="129"/>
        <v>#DIV/0!</v>
      </c>
      <c r="AZ121" s="32" t="e">
        <f t="shared" si="129"/>
        <v>#DIV/0!</v>
      </c>
      <c r="BA121" s="32" t="e">
        <f t="shared" si="129"/>
        <v>#DIV/0!</v>
      </c>
      <c r="BB121" s="32" t="e">
        <f t="shared" si="129"/>
        <v>#DIV/0!</v>
      </c>
      <c r="BC121" s="32" t="e">
        <f t="shared" si="129"/>
        <v>#DIV/0!</v>
      </c>
      <c r="BD121" s="32" t="e">
        <f t="shared" si="129"/>
        <v>#DIV/0!</v>
      </c>
      <c r="BE121" s="32" t="e">
        <f t="shared" si="129"/>
        <v>#DIV/0!</v>
      </c>
      <c r="BF121" s="32" t="e">
        <f t="shared" si="129"/>
        <v>#DIV/0!</v>
      </c>
      <c r="BG121" s="32" t="e">
        <f t="shared" si="129"/>
        <v>#DIV/0!</v>
      </c>
      <c r="BH121" s="32" t="e">
        <f t="shared" si="129"/>
        <v>#DIV/0!</v>
      </c>
      <c r="BI121" s="32" t="e">
        <f t="shared" si="129"/>
        <v>#DIV/0!</v>
      </c>
      <c r="BJ121" s="32" t="e">
        <f t="shared" si="129"/>
        <v>#DIV/0!</v>
      </c>
      <c r="BK121" s="32" t="e">
        <f t="shared" si="129"/>
        <v>#DIV/0!</v>
      </c>
      <c r="BL121" s="32" t="e">
        <f t="shared" si="129"/>
        <v>#DIV/0!</v>
      </c>
      <c r="BM121" s="32" t="e">
        <f t="shared" si="129"/>
        <v>#DIV/0!</v>
      </c>
      <c r="BN121" s="32" t="e">
        <f t="shared" si="129"/>
        <v>#DIV/0!</v>
      </c>
      <c r="BO121" s="32" t="e">
        <f t="shared" si="129"/>
        <v>#DIV/0!</v>
      </c>
      <c r="BP121" s="32" t="e">
        <f t="shared" si="129"/>
        <v>#DIV/0!</v>
      </c>
      <c r="BQ121" s="32" t="e">
        <f t="shared" si="129"/>
        <v>#DIV/0!</v>
      </c>
      <c r="BR121" s="32" t="e">
        <f t="shared" ref="BR121:EC121" si="130">1-SUM(BR9:BR120)/BR7</f>
        <v>#DIV/0!</v>
      </c>
      <c r="BS121" s="32" t="e">
        <f t="shared" si="130"/>
        <v>#DIV/0!</v>
      </c>
      <c r="BT121" s="32" t="e">
        <f t="shared" si="130"/>
        <v>#DIV/0!</v>
      </c>
      <c r="BU121" s="32" t="e">
        <f t="shared" si="130"/>
        <v>#DIV/0!</v>
      </c>
      <c r="BV121" s="32" t="e">
        <f t="shared" si="130"/>
        <v>#DIV/0!</v>
      </c>
      <c r="BW121" s="32" t="e">
        <f t="shared" si="130"/>
        <v>#DIV/0!</v>
      </c>
      <c r="BX121" s="32" t="e">
        <f t="shared" si="130"/>
        <v>#DIV/0!</v>
      </c>
      <c r="BY121" s="32" t="e">
        <f t="shared" si="130"/>
        <v>#DIV/0!</v>
      </c>
      <c r="BZ121" s="32" t="e">
        <f t="shared" si="130"/>
        <v>#DIV/0!</v>
      </c>
      <c r="CA121" s="32" t="e">
        <f t="shared" si="130"/>
        <v>#DIV/0!</v>
      </c>
      <c r="CB121" s="32" t="e">
        <f t="shared" si="130"/>
        <v>#DIV/0!</v>
      </c>
      <c r="CC121" s="32" t="e">
        <f t="shared" si="130"/>
        <v>#DIV/0!</v>
      </c>
      <c r="CD121" s="32" t="e">
        <f t="shared" si="130"/>
        <v>#DIV/0!</v>
      </c>
      <c r="CE121" s="32" t="e">
        <f t="shared" si="130"/>
        <v>#DIV/0!</v>
      </c>
      <c r="CF121" s="32" t="e">
        <f t="shared" si="130"/>
        <v>#DIV/0!</v>
      </c>
      <c r="CG121" s="32" t="e">
        <f t="shared" si="130"/>
        <v>#DIV/0!</v>
      </c>
      <c r="CH121" s="32" t="e">
        <f t="shared" si="130"/>
        <v>#DIV/0!</v>
      </c>
      <c r="CI121" s="32" t="e">
        <f t="shared" si="130"/>
        <v>#DIV/0!</v>
      </c>
      <c r="CJ121" s="32" t="e">
        <f t="shared" si="130"/>
        <v>#DIV/0!</v>
      </c>
      <c r="CK121" s="32" t="e">
        <f t="shared" si="130"/>
        <v>#DIV/0!</v>
      </c>
      <c r="CL121" s="32" t="e">
        <f t="shared" si="130"/>
        <v>#DIV/0!</v>
      </c>
      <c r="CM121" s="32" t="e">
        <f t="shared" si="130"/>
        <v>#DIV/0!</v>
      </c>
      <c r="CN121" s="32" t="e">
        <f t="shared" si="130"/>
        <v>#DIV/0!</v>
      </c>
      <c r="CO121" s="32" t="e">
        <f t="shared" si="130"/>
        <v>#DIV/0!</v>
      </c>
      <c r="CP121" s="32" t="e">
        <f t="shared" si="130"/>
        <v>#DIV/0!</v>
      </c>
      <c r="CQ121" s="32" t="e">
        <f t="shared" si="130"/>
        <v>#DIV/0!</v>
      </c>
      <c r="CR121" s="32" t="e">
        <f t="shared" si="130"/>
        <v>#DIV/0!</v>
      </c>
      <c r="CS121" s="32" t="e">
        <f t="shared" si="130"/>
        <v>#DIV/0!</v>
      </c>
      <c r="CT121" s="32" t="e">
        <f t="shared" si="130"/>
        <v>#DIV/0!</v>
      </c>
      <c r="CU121" s="32" t="e">
        <f t="shared" si="130"/>
        <v>#DIV/0!</v>
      </c>
      <c r="CV121" s="32" t="e">
        <f t="shared" si="130"/>
        <v>#DIV/0!</v>
      </c>
      <c r="CW121" s="32" t="e">
        <f t="shared" si="130"/>
        <v>#DIV/0!</v>
      </c>
      <c r="CX121" s="32" t="e">
        <f t="shared" si="130"/>
        <v>#DIV/0!</v>
      </c>
      <c r="CY121" s="32" t="e">
        <f t="shared" si="130"/>
        <v>#DIV/0!</v>
      </c>
      <c r="CZ121" s="32" t="e">
        <f t="shared" si="130"/>
        <v>#DIV/0!</v>
      </c>
      <c r="DA121" s="32" t="e">
        <f t="shared" si="130"/>
        <v>#DIV/0!</v>
      </c>
      <c r="DB121" s="32" t="e">
        <f t="shared" si="130"/>
        <v>#DIV/0!</v>
      </c>
      <c r="DC121" s="32" t="e">
        <f t="shared" si="130"/>
        <v>#DIV/0!</v>
      </c>
      <c r="DD121" s="32" t="e">
        <f t="shared" si="130"/>
        <v>#DIV/0!</v>
      </c>
      <c r="DE121" s="32" t="e">
        <f t="shared" si="130"/>
        <v>#DIV/0!</v>
      </c>
      <c r="DF121" s="32" t="e">
        <f t="shared" si="130"/>
        <v>#DIV/0!</v>
      </c>
      <c r="DG121" s="32" t="e">
        <f t="shared" si="130"/>
        <v>#DIV/0!</v>
      </c>
      <c r="DH121" s="32" t="e">
        <f t="shared" si="130"/>
        <v>#DIV/0!</v>
      </c>
      <c r="DI121" s="32" t="e">
        <f t="shared" si="130"/>
        <v>#DIV/0!</v>
      </c>
      <c r="DJ121" s="32" t="e">
        <f t="shared" si="130"/>
        <v>#DIV/0!</v>
      </c>
      <c r="DK121" s="32" t="e">
        <f t="shared" si="130"/>
        <v>#DIV/0!</v>
      </c>
      <c r="DL121" s="32" t="e">
        <f t="shared" si="130"/>
        <v>#DIV/0!</v>
      </c>
      <c r="DM121" s="32" t="e">
        <f t="shared" si="130"/>
        <v>#DIV/0!</v>
      </c>
      <c r="DN121" s="32" t="e">
        <f t="shared" si="130"/>
        <v>#DIV/0!</v>
      </c>
      <c r="DO121" s="32" t="e">
        <f t="shared" si="130"/>
        <v>#DIV/0!</v>
      </c>
      <c r="DP121" s="32" t="e">
        <f t="shared" si="130"/>
        <v>#DIV/0!</v>
      </c>
      <c r="DQ121" s="32" t="e">
        <f t="shared" si="130"/>
        <v>#DIV/0!</v>
      </c>
      <c r="DR121" s="32" t="e">
        <f t="shared" si="130"/>
        <v>#DIV/0!</v>
      </c>
      <c r="DS121" s="32" t="e">
        <f t="shared" si="130"/>
        <v>#DIV/0!</v>
      </c>
      <c r="DT121" s="32" t="e">
        <f t="shared" si="130"/>
        <v>#DIV/0!</v>
      </c>
      <c r="DU121" s="32" t="e">
        <f t="shared" si="130"/>
        <v>#DIV/0!</v>
      </c>
      <c r="DV121" s="32" t="e">
        <f t="shared" si="130"/>
        <v>#DIV/0!</v>
      </c>
      <c r="DW121" s="32" t="e">
        <f t="shared" si="130"/>
        <v>#DIV/0!</v>
      </c>
      <c r="DX121" s="32" t="e">
        <f t="shared" si="130"/>
        <v>#DIV/0!</v>
      </c>
      <c r="DY121" s="32" t="e">
        <f t="shared" si="130"/>
        <v>#DIV/0!</v>
      </c>
      <c r="DZ121" s="32" t="e">
        <f t="shared" si="130"/>
        <v>#DIV/0!</v>
      </c>
      <c r="EA121" s="32" t="e">
        <f t="shared" si="130"/>
        <v>#DIV/0!</v>
      </c>
      <c r="EB121" s="32" t="e">
        <f t="shared" si="130"/>
        <v>#DIV/0!</v>
      </c>
      <c r="EC121" s="32" t="e">
        <f t="shared" si="130"/>
        <v>#DIV/0!</v>
      </c>
      <c r="ED121" s="32" t="e">
        <f t="shared" ref="ED121:GO121" si="131">1-SUM(ED9:ED120)/ED7</f>
        <v>#DIV/0!</v>
      </c>
      <c r="EE121" s="32" t="e">
        <f t="shared" si="131"/>
        <v>#DIV/0!</v>
      </c>
      <c r="EF121" s="32" t="e">
        <f t="shared" si="131"/>
        <v>#DIV/0!</v>
      </c>
      <c r="EG121" s="32" t="e">
        <f t="shared" si="131"/>
        <v>#DIV/0!</v>
      </c>
      <c r="EH121" s="32" t="e">
        <f t="shared" si="131"/>
        <v>#DIV/0!</v>
      </c>
      <c r="EI121" s="32" t="e">
        <f t="shared" si="131"/>
        <v>#DIV/0!</v>
      </c>
      <c r="EJ121" s="32" t="e">
        <f t="shared" si="131"/>
        <v>#DIV/0!</v>
      </c>
      <c r="EK121" s="32" t="e">
        <f t="shared" si="131"/>
        <v>#DIV/0!</v>
      </c>
      <c r="EL121" s="32" t="e">
        <f t="shared" si="131"/>
        <v>#DIV/0!</v>
      </c>
      <c r="EM121" s="32" t="e">
        <f t="shared" si="131"/>
        <v>#DIV/0!</v>
      </c>
      <c r="EN121" s="32" t="e">
        <f t="shared" si="131"/>
        <v>#DIV/0!</v>
      </c>
      <c r="EO121" s="32" t="e">
        <f t="shared" si="131"/>
        <v>#DIV/0!</v>
      </c>
      <c r="EP121" s="32" t="e">
        <f t="shared" si="131"/>
        <v>#DIV/0!</v>
      </c>
      <c r="EQ121" s="32" t="e">
        <f t="shared" si="131"/>
        <v>#DIV/0!</v>
      </c>
      <c r="ER121" s="32" t="e">
        <f t="shared" si="131"/>
        <v>#DIV/0!</v>
      </c>
      <c r="ES121" s="32" t="e">
        <f t="shared" si="131"/>
        <v>#DIV/0!</v>
      </c>
      <c r="ET121" s="32" t="e">
        <f t="shared" si="131"/>
        <v>#DIV/0!</v>
      </c>
      <c r="EU121" s="32" t="e">
        <f t="shared" si="131"/>
        <v>#DIV/0!</v>
      </c>
      <c r="EV121" s="32" t="e">
        <f t="shared" si="131"/>
        <v>#DIV/0!</v>
      </c>
      <c r="EW121" s="32" t="e">
        <f t="shared" si="131"/>
        <v>#DIV/0!</v>
      </c>
      <c r="EX121" s="32" t="e">
        <f t="shared" si="131"/>
        <v>#DIV/0!</v>
      </c>
      <c r="EY121" s="32" t="e">
        <f t="shared" si="131"/>
        <v>#DIV/0!</v>
      </c>
      <c r="EZ121" s="32" t="e">
        <f t="shared" si="131"/>
        <v>#DIV/0!</v>
      </c>
      <c r="FA121" s="32" t="e">
        <f t="shared" si="131"/>
        <v>#DIV/0!</v>
      </c>
      <c r="FB121" s="32" t="e">
        <f t="shared" si="131"/>
        <v>#DIV/0!</v>
      </c>
      <c r="FC121" s="32" t="e">
        <f t="shared" si="131"/>
        <v>#DIV/0!</v>
      </c>
      <c r="FD121" s="32" t="e">
        <f t="shared" si="131"/>
        <v>#DIV/0!</v>
      </c>
      <c r="FE121" s="32" t="e">
        <f t="shared" si="131"/>
        <v>#DIV/0!</v>
      </c>
      <c r="FF121" s="32" t="e">
        <f t="shared" si="131"/>
        <v>#DIV/0!</v>
      </c>
      <c r="FG121" s="32" t="e">
        <f t="shared" si="131"/>
        <v>#DIV/0!</v>
      </c>
      <c r="FH121" s="32" t="e">
        <f t="shared" si="131"/>
        <v>#DIV/0!</v>
      </c>
      <c r="FI121" s="32" t="e">
        <f t="shared" si="131"/>
        <v>#DIV/0!</v>
      </c>
      <c r="FJ121" s="32" t="e">
        <f t="shared" si="131"/>
        <v>#DIV/0!</v>
      </c>
      <c r="FK121" s="32" t="e">
        <f t="shared" si="131"/>
        <v>#DIV/0!</v>
      </c>
      <c r="FL121" s="32" t="e">
        <f t="shared" si="131"/>
        <v>#DIV/0!</v>
      </c>
      <c r="FM121" s="32" t="e">
        <f t="shared" si="131"/>
        <v>#DIV/0!</v>
      </c>
      <c r="FN121" s="32" t="e">
        <f t="shared" si="131"/>
        <v>#DIV/0!</v>
      </c>
      <c r="FO121" s="32" t="e">
        <f t="shared" si="131"/>
        <v>#DIV/0!</v>
      </c>
      <c r="FP121" s="32" t="e">
        <f t="shared" si="131"/>
        <v>#DIV/0!</v>
      </c>
      <c r="FQ121" s="32" t="e">
        <f t="shared" si="131"/>
        <v>#DIV/0!</v>
      </c>
      <c r="FR121" s="32" t="e">
        <f t="shared" si="131"/>
        <v>#DIV/0!</v>
      </c>
      <c r="FS121" s="32" t="e">
        <f t="shared" si="131"/>
        <v>#DIV/0!</v>
      </c>
      <c r="FT121" s="32" t="e">
        <f t="shared" si="131"/>
        <v>#DIV/0!</v>
      </c>
      <c r="FU121" s="32" t="e">
        <f t="shared" si="131"/>
        <v>#DIV/0!</v>
      </c>
      <c r="FV121" s="32" t="e">
        <f t="shared" si="131"/>
        <v>#DIV/0!</v>
      </c>
      <c r="FW121" s="32" t="e">
        <f t="shared" si="131"/>
        <v>#DIV/0!</v>
      </c>
      <c r="FX121" s="32" t="e">
        <f t="shared" si="131"/>
        <v>#DIV/0!</v>
      </c>
      <c r="FY121" s="32" t="e">
        <f t="shared" si="131"/>
        <v>#DIV/0!</v>
      </c>
      <c r="FZ121" s="32" t="e">
        <f t="shared" si="131"/>
        <v>#DIV/0!</v>
      </c>
      <c r="GA121" s="32" t="e">
        <f t="shared" si="131"/>
        <v>#DIV/0!</v>
      </c>
      <c r="GB121" s="32" t="e">
        <f t="shared" si="131"/>
        <v>#DIV/0!</v>
      </c>
      <c r="GC121" s="32" t="e">
        <f t="shared" si="131"/>
        <v>#DIV/0!</v>
      </c>
      <c r="GD121" s="32" t="e">
        <f t="shared" si="131"/>
        <v>#DIV/0!</v>
      </c>
      <c r="GE121" s="32" t="e">
        <f t="shared" si="131"/>
        <v>#DIV/0!</v>
      </c>
      <c r="GF121" s="32" t="e">
        <f t="shared" si="131"/>
        <v>#DIV/0!</v>
      </c>
      <c r="GG121" s="32" t="e">
        <f t="shared" si="131"/>
        <v>#DIV/0!</v>
      </c>
      <c r="GH121" s="32" t="e">
        <f t="shared" si="131"/>
        <v>#DIV/0!</v>
      </c>
      <c r="GI121" s="32" t="e">
        <f t="shared" si="131"/>
        <v>#DIV/0!</v>
      </c>
      <c r="GJ121" s="32" t="e">
        <f t="shared" si="131"/>
        <v>#DIV/0!</v>
      </c>
      <c r="GK121" s="32" t="e">
        <f t="shared" si="131"/>
        <v>#DIV/0!</v>
      </c>
      <c r="GL121" s="32" t="e">
        <f t="shared" si="131"/>
        <v>#DIV/0!</v>
      </c>
      <c r="GM121" s="32" t="e">
        <f t="shared" si="131"/>
        <v>#DIV/0!</v>
      </c>
      <c r="GN121" s="32" t="e">
        <f t="shared" si="131"/>
        <v>#DIV/0!</v>
      </c>
      <c r="GO121" s="32" t="e">
        <f t="shared" si="131"/>
        <v>#DIV/0!</v>
      </c>
      <c r="GP121" s="32" t="e">
        <f t="shared" ref="GP121:JA121" si="132">1-SUM(GP9:GP120)/GP7</f>
        <v>#DIV/0!</v>
      </c>
      <c r="GQ121" s="32" t="e">
        <f t="shared" si="132"/>
        <v>#DIV/0!</v>
      </c>
      <c r="GR121" s="32" t="e">
        <f t="shared" si="132"/>
        <v>#DIV/0!</v>
      </c>
      <c r="GS121" s="32" t="e">
        <f t="shared" si="132"/>
        <v>#DIV/0!</v>
      </c>
      <c r="GT121" s="32" t="e">
        <f t="shared" si="132"/>
        <v>#DIV/0!</v>
      </c>
      <c r="GU121" s="32" t="e">
        <f t="shared" si="132"/>
        <v>#DIV/0!</v>
      </c>
      <c r="GV121" s="32" t="e">
        <f t="shared" si="132"/>
        <v>#DIV/0!</v>
      </c>
      <c r="GW121" s="32" t="e">
        <f t="shared" si="132"/>
        <v>#DIV/0!</v>
      </c>
      <c r="GX121" s="32" t="e">
        <f t="shared" si="132"/>
        <v>#DIV/0!</v>
      </c>
      <c r="GY121" s="32" t="e">
        <f t="shared" si="132"/>
        <v>#DIV/0!</v>
      </c>
      <c r="GZ121" s="32" t="e">
        <f t="shared" si="132"/>
        <v>#DIV/0!</v>
      </c>
      <c r="HA121" s="32" t="e">
        <f t="shared" si="132"/>
        <v>#DIV/0!</v>
      </c>
      <c r="HB121" s="32" t="e">
        <f t="shared" si="132"/>
        <v>#DIV/0!</v>
      </c>
      <c r="HC121" s="32" t="e">
        <f t="shared" si="132"/>
        <v>#DIV/0!</v>
      </c>
      <c r="HD121" s="32" t="e">
        <f t="shared" si="132"/>
        <v>#DIV/0!</v>
      </c>
      <c r="HE121" s="32" t="e">
        <f t="shared" si="132"/>
        <v>#DIV/0!</v>
      </c>
      <c r="HF121" s="32" t="e">
        <f t="shared" si="132"/>
        <v>#DIV/0!</v>
      </c>
      <c r="HG121" s="32" t="e">
        <f t="shared" si="132"/>
        <v>#DIV/0!</v>
      </c>
      <c r="HH121" s="32" t="e">
        <f t="shared" si="132"/>
        <v>#DIV/0!</v>
      </c>
      <c r="HI121" s="32" t="e">
        <f t="shared" si="132"/>
        <v>#DIV/0!</v>
      </c>
      <c r="HJ121" s="32" t="e">
        <f t="shared" si="132"/>
        <v>#DIV/0!</v>
      </c>
      <c r="HK121" s="32" t="e">
        <f t="shared" si="132"/>
        <v>#DIV/0!</v>
      </c>
      <c r="HL121" s="32" t="e">
        <f t="shared" si="132"/>
        <v>#DIV/0!</v>
      </c>
      <c r="HM121" s="32" t="e">
        <f t="shared" si="132"/>
        <v>#DIV/0!</v>
      </c>
      <c r="HN121" s="32" t="e">
        <f t="shared" si="132"/>
        <v>#DIV/0!</v>
      </c>
      <c r="HO121" s="32" t="e">
        <f t="shared" si="132"/>
        <v>#DIV/0!</v>
      </c>
      <c r="HP121" s="32" t="e">
        <f t="shared" si="132"/>
        <v>#DIV/0!</v>
      </c>
      <c r="HQ121" s="32" t="e">
        <f t="shared" si="132"/>
        <v>#DIV/0!</v>
      </c>
      <c r="HR121" s="32" t="e">
        <f t="shared" si="132"/>
        <v>#DIV/0!</v>
      </c>
      <c r="HS121" s="32" t="e">
        <f t="shared" si="132"/>
        <v>#DIV/0!</v>
      </c>
      <c r="HT121" s="32" t="e">
        <f t="shared" si="132"/>
        <v>#DIV/0!</v>
      </c>
      <c r="HU121" s="32" t="e">
        <f t="shared" si="132"/>
        <v>#DIV/0!</v>
      </c>
      <c r="HV121" s="32" t="e">
        <f t="shared" si="132"/>
        <v>#DIV/0!</v>
      </c>
      <c r="HW121" s="32" t="e">
        <f t="shared" si="132"/>
        <v>#DIV/0!</v>
      </c>
      <c r="HX121" s="32" t="e">
        <f t="shared" si="132"/>
        <v>#DIV/0!</v>
      </c>
      <c r="HY121" s="32" t="e">
        <f t="shared" si="132"/>
        <v>#DIV/0!</v>
      </c>
      <c r="HZ121" s="32" t="e">
        <f t="shared" si="132"/>
        <v>#DIV/0!</v>
      </c>
      <c r="IA121" s="32" t="e">
        <f t="shared" si="132"/>
        <v>#DIV/0!</v>
      </c>
      <c r="IB121" s="32" t="e">
        <f t="shared" si="132"/>
        <v>#DIV/0!</v>
      </c>
      <c r="IC121" s="32" t="e">
        <f t="shared" si="132"/>
        <v>#DIV/0!</v>
      </c>
      <c r="ID121" s="32" t="e">
        <f t="shared" si="132"/>
        <v>#DIV/0!</v>
      </c>
      <c r="IE121" s="32" t="e">
        <f t="shared" si="132"/>
        <v>#DIV/0!</v>
      </c>
      <c r="IF121" s="32" t="e">
        <f t="shared" si="132"/>
        <v>#DIV/0!</v>
      </c>
      <c r="IG121" s="32" t="e">
        <f t="shared" si="132"/>
        <v>#DIV/0!</v>
      </c>
      <c r="IH121" s="32" t="e">
        <f t="shared" si="132"/>
        <v>#DIV/0!</v>
      </c>
      <c r="II121" s="32" t="e">
        <f t="shared" si="132"/>
        <v>#DIV/0!</v>
      </c>
      <c r="IJ121" s="32" t="e">
        <f t="shared" si="132"/>
        <v>#DIV/0!</v>
      </c>
      <c r="IK121" s="32" t="e">
        <f t="shared" si="132"/>
        <v>#DIV/0!</v>
      </c>
      <c r="IL121" s="32" t="e">
        <f t="shared" si="132"/>
        <v>#DIV/0!</v>
      </c>
      <c r="IM121" s="32" t="e">
        <f t="shared" si="132"/>
        <v>#DIV/0!</v>
      </c>
      <c r="IN121" s="32" t="e">
        <f t="shared" si="132"/>
        <v>#DIV/0!</v>
      </c>
      <c r="IO121" s="32" t="e">
        <f t="shared" si="132"/>
        <v>#DIV/0!</v>
      </c>
      <c r="IP121" s="32" t="e">
        <f t="shared" si="132"/>
        <v>#DIV/0!</v>
      </c>
      <c r="IQ121" s="32" t="e">
        <f t="shared" si="132"/>
        <v>#DIV/0!</v>
      </c>
      <c r="IR121" s="32" t="e">
        <f t="shared" si="132"/>
        <v>#DIV/0!</v>
      </c>
      <c r="IS121" s="32" t="e">
        <f t="shared" si="132"/>
        <v>#DIV/0!</v>
      </c>
      <c r="IT121" s="32" t="e">
        <f t="shared" si="132"/>
        <v>#DIV/0!</v>
      </c>
      <c r="IU121" s="32" t="e">
        <f t="shared" si="132"/>
        <v>#DIV/0!</v>
      </c>
      <c r="IV121" s="32" t="e">
        <f t="shared" si="132"/>
        <v>#DIV/0!</v>
      </c>
      <c r="IW121" s="32" t="e">
        <f t="shared" si="132"/>
        <v>#DIV/0!</v>
      </c>
      <c r="IX121" s="32" t="e">
        <f t="shared" si="132"/>
        <v>#DIV/0!</v>
      </c>
      <c r="IY121" s="32" t="e">
        <f t="shared" si="132"/>
        <v>#DIV/0!</v>
      </c>
      <c r="IZ121" s="32" t="e">
        <f t="shared" si="132"/>
        <v>#DIV/0!</v>
      </c>
      <c r="JA121" s="32" t="e">
        <f t="shared" si="132"/>
        <v>#DIV/0!</v>
      </c>
      <c r="JB121" s="32" t="e">
        <f t="shared" ref="JB121:LM121" si="133">1-SUM(JB9:JB120)/JB7</f>
        <v>#DIV/0!</v>
      </c>
      <c r="JC121" s="32" t="e">
        <f t="shared" si="133"/>
        <v>#DIV/0!</v>
      </c>
      <c r="JD121" s="32" t="e">
        <f t="shared" si="133"/>
        <v>#DIV/0!</v>
      </c>
      <c r="JE121" s="32" t="e">
        <f t="shared" si="133"/>
        <v>#DIV/0!</v>
      </c>
      <c r="JF121" s="32" t="e">
        <f t="shared" si="133"/>
        <v>#DIV/0!</v>
      </c>
      <c r="JG121" s="32" t="e">
        <f t="shared" si="133"/>
        <v>#DIV/0!</v>
      </c>
      <c r="JH121" s="32" t="e">
        <f t="shared" si="133"/>
        <v>#DIV/0!</v>
      </c>
      <c r="JI121" s="32" t="e">
        <f t="shared" si="133"/>
        <v>#DIV/0!</v>
      </c>
      <c r="JJ121" s="32" t="e">
        <f t="shared" si="133"/>
        <v>#DIV/0!</v>
      </c>
      <c r="JK121" s="32" t="e">
        <f t="shared" si="133"/>
        <v>#DIV/0!</v>
      </c>
      <c r="JL121" s="32" t="e">
        <f t="shared" si="133"/>
        <v>#DIV/0!</v>
      </c>
      <c r="JM121" s="32" t="e">
        <f t="shared" si="133"/>
        <v>#DIV/0!</v>
      </c>
      <c r="JN121" s="32" t="e">
        <f t="shared" si="133"/>
        <v>#DIV/0!</v>
      </c>
      <c r="JO121" s="32" t="e">
        <f t="shared" si="133"/>
        <v>#DIV/0!</v>
      </c>
      <c r="JP121" s="32" t="e">
        <f t="shared" si="133"/>
        <v>#DIV/0!</v>
      </c>
      <c r="JQ121" s="32" t="e">
        <f t="shared" si="133"/>
        <v>#DIV/0!</v>
      </c>
      <c r="JR121" s="32" t="e">
        <f t="shared" si="133"/>
        <v>#DIV/0!</v>
      </c>
      <c r="JS121" s="32" t="e">
        <f t="shared" si="133"/>
        <v>#DIV/0!</v>
      </c>
      <c r="JT121" s="32" t="e">
        <f t="shared" si="133"/>
        <v>#DIV/0!</v>
      </c>
      <c r="JU121" s="32" t="e">
        <f t="shared" si="133"/>
        <v>#DIV/0!</v>
      </c>
      <c r="JV121" s="32" t="e">
        <f t="shared" si="133"/>
        <v>#DIV/0!</v>
      </c>
      <c r="JW121" s="32" t="e">
        <f t="shared" si="133"/>
        <v>#DIV/0!</v>
      </c>
      <c r="JX121" s="32" t="e">
        <f t="shared" si="133"/>
        <v>#DIV/0!</v>
      </c>
      <c r="JY121" s="32" t="e">
        <f t="shared" si="133"/>
        <v>#DIV/0!</v>
      </c>
      <c r="JZ121" s="32" t="e">
        <f t="shared" si="133"/>
        <v>#DIV/0!</v>
      </c>
      <c r="KA121" s="32" t="e">
        <f t="shared" si="133"/>
        <v>#DIV/0!</v>
      </c>
      <c r="KB121" s="32" t="e">
        <f t="shared" si="133"/>
        <v>#DIV/0!</v>
      </c>
      <c r="KC121" s="32" t="e">
        <f t="shared" si="133"/>
        <v>#DIV/0!</v>
      </c>
      <c r="KD121" s="32" t="e">
        <f t="shared" si="133"/>
        <v>#DIV/0!</v>
      </c>
      <c r="KE121" s="32" t="e">
        <f t="shared" si="133"/>
        <v>#DIV/0!</v>
      </c>
      <c r="KF121" s="32" t="e">
        <f t="shared" si="133"/>
        <v>#DIV/0!</v>
      </c>
      <c r="KG121" s="32" t="e">
        <f t="shared" si="133"/>
        <v>#DIV/0!</v>
      </c>
      <c r="KH121" s="32" t="e">
        <f t="shared" si="133"/>
        <v>#DIV/0!</v>
      </c>
      <c r="KI121" s="32" t="e">
        <f t="shared" si="133"/>
        <v>#DIV/0!</v>
      </c>
      <c r="KJ121" s="32" t="e">
        <f t="shared" si="133"/>
        <v>#DIV/0!</v>
      </c>
      <c r="KK121" s="32" t="e">
        <f t="shared" si="133"/>
        <v>#DIV/0!</v>
      </c>
      <c r="KL121" s="32" t="e">
        <f t="shared" si="133"/>
        <v>#DIV/0!</v>
      </c>
      <c r="KM121" s="32" t="e">
        <f t="shared" si="133"/>
        <v>#DIV/0!</v>
      </c>
      <c r="KN121" s="32" t="e">
        <f t="shared" si="133"/>
        <v>#DIV/0!</v>
      </c>
      <c r="KO121" s="32" t="e">
        <f t="shared" si="133"/>
        <v>#DIV/0!</v>
      </c>
      <c r="KP121" s="32" t="e">
        <f t="shared" si="133"/>
        <v>#DIV/0!</v>
      </c>
      <c r="KQ121" s="32" t="e">
        <f t="shared" si="133"/>
        <v>#DIV/0!</v>
      </c>
      <c r="KR121" s="32" t="e">
        <f t="shared" si="133"/>
        <v>#DIV/0!</v>
      </c>
      <c r="KS121" s="32" t="e">
        <f t="shared" si="133"/>
        <v>#DIV/0!</v>
      </c>
      <c r="KT121" s="32" t="e">
        <f t="shared" si="133"/>
        <v>#DIV/0!</v>
      </c>
      <c r="KU121" s="32" t="e">
        <f t="shared" si="133"/>
        <v>#DIV/0!</v>
      </c>
      <c r="KV121" s="32" t="e">
        <f t="shared" si="133"/>
        <v>#DIV/0!</v>
      </c>
      <c r="KW121" s="32" t="e">
        <f t="shared" si="133"/>
        <v>#DIV/0!</v>
      </c>
      <c r="KX121" s="32" t="e">
        <f t="shared" si="133"/>
        <v>#DIV/0!</v>
      </c>
      <c r="KY121" s="32" t="e">
        <f t="shared" si="133"/>
        <v>#DIV/0!</v>
      </c>
      <c r="KZ121" s="32" t="e">
        <f t="shared" si="133"/>
        <v>#DIV/0!</v>
      </c>
      <c r="LA121" s="32" t="e">
        <f t="shared" si="133"/>
        <v>#DIV/0!</v>
      </c>
      <c r="LB121" s="32" t="e">
        <f t="shared" si="133"/>
        <v>#DIV/0!</v>
      </c>
      <c r="LC121" s="32" t="e">
        <f t="shared" si="133"/>
        <v>#DIV/0!</v>
      </c>
      <c r="LD121" s="32" t="e">
        <f t="shared" si="133"/>
        <v>#DIV/0!</v>
      </c>
      <c r="LE121" s="32" t="e">
        <f t="shared" si="133"/>
        <v>#DIV/0!</v>
      </c>
      <c r="LF121" s="32" t="e">
        <f t="shared" si="133"/>
        <v>#DIV/0!</v>
      </c>
      <c r="LG121" s="32" t="e">
        <f t="shared" si="133"/>
        <v>#DIV/0!</v>
      </c>
      <c r="LH121" s="32" t="e">
        <f t="shared" si="133"/>
        <v>#DIV/0!</v>
      </c>
      <c r="LI121" s="32" t="e">
        <f t="shared" si="133"/>
        <v>#DIV/0!</v>
      </c>
      <c r="LJ121" s="32" t="e">
        <f t="shared" si="133"/>
        <v>#DIV/0!</v>
      </c>
      <c r="LK121" s="32" t="e">
        <f t="shared" si="133"/>
        <v>#DIV/0!</v>
      </c>
      <c r="LL121" s="32" t="e">
        <f t="shared" si="133"/>
        <v>#DIV/0!</v>
      </c>
      <c r="LM121" s="32" t="e">
        <f t="shared" si="133"/>
        <v>#DIV/0!</v>
      </c>
      <c r="LN121" s="32" t="e">
        <f t="shared" ref="LN121:NY121" si="134">1-SUM(LN9:LN120)/LN7</f>
        <v>#DIV/0!</v>
      </c>
      <c r="LO121" s="32" t="e">
        <f t="shared" si="134"/>
        <v>#DIV/0!</v>
      </c>
      <c r="LP121" s="32" t="e">
        <f t="shared" si="134"/>
        <v>#DIV/0!</v>
      </c>
      <c r="LQ121" s="32" t="e">
        <f t="shared" si="134"/>
        <v>#DIV/0!</v>
      </c>
      <c r="LR121" s="32" t="e">
        <f t="shared" si="134"/>
        <v>#DIV/0!</v>
      </c>
      <c r="LS121" s="32" t="e">
        <f t="shared" si="134"/>
        <v>#DIV/0!</v>
      </c>
      <c r="LT121" s="32" t="e">
        <f t="shared" si="134"/>
        <v>#DIV/0!</v>
      </c>
      <c r="LU121" s="32" t="e">
        <f t="shared" si="134"/>
        <v>#DIV/0!</v>
      </c>
      <c r="LV121" s="32" t="e">
        <f t="shared" si="134"/>
        <v>#DIV/0!</v>
      </c>
      <c r="LW121" s="32" t="e">
        <f t="shared" si="134"/>
        <v>#DIV/0!</v>
      </c>
      <c r="LX121" s="32" t="e">
        <f t="shared" si="134"/>
        <v>#DIV/0!</v>
      </c>
      <c r="LY121" s="32" t="e">
        <f t="shared" si="134"/>
        <v>#DIV/0!</v>
      </c>
      <c r="LZ121" s="32" t="e">
        <f t="shared" si="134"/>
        <v>#DIV/0!</v>
      </c>
      <c r="MA121" s="32" t="e">
        <f t="shared" si="134"/>
        <v>#DIV/0!</v>
      </c>
      <c r="MB121" s="32" t="e">
        <f t="shared" si="134"/>
        <v>#DIV/0!</v>
      </c>
      <c r="MC121" s="32" t="e">
        <f t="shared" si="134"/>
        <v>#DIV/0!</v>
      </c>
      <c r="MD121" s="32" t="e">
        <f t="shared" si="134"/>
        <v>#DIV/0!</v>
      </c>
      <c r="ME121" s="32" t="e">
        <f t="shared" si="134"/>
        <v>#DIV/0!</v>
      </c>
      <c r="MF121" s="32" t="e">
        <f t="shared" si="134"/>
        <v>#DIV/0!</v>
      </c>
      <c r="MG121" s="32" t="e">
        <f t="shared" si="134"/>
        <v>#DIV/0!</v>
      </c>
      <c r="MH121" s="32" t="e">
        <f t="shared" si="134"/>
        <v>#DIV/0!</v>
      </c>
      <c r="MI121" s="32" t="e">
        <f t="shared" si="134"/>
        <v>#DIV/0!</v>
      </c>
      <c r="MJ121" s="32" t="e">
        <f t="shared" si="134"/>
        <v>#DIV/0!</v>
      </c>
      <c r="MK121" s="32" t="e">
        <f t="shared" si="134"/>
        <v>#DIV/0!</v>
      </c>
      <c r="ML121" s="32" t="e">
        <f t="shared" si="134"/>
        <v>#DIV/0!</v>
      </c>
      <c r="MM121" s="32" t="e">
        <f t="shared" si="134"/>
        <v>#DIV/0!</v>
      </c>
      <c r="MN121" s="32" t="e">
        <f t="shared" si="134"/>
        <v>#DIV/0!</v>
      </c>
      <c r="MO121" s="32" t="e">
        <f t="shared" si="134"/>
        <v>#DIV/0!</v>
      </c>
      <c r="MP121" s="32" t="e">
        <f t="shared" si="134"/>
        <v>#DIV/0!</v>
      </c>
      <c r="MQ121" s="32" t="e">
        <f t="shared" si="134"/>
        <v>#DIV/0!</v>
      </c>
      <c r="MR121" s="32" t="e">
        <f t="shared" si="134"/>
        <v>#DIV/0!</v>
      </c>
      <c r="MS121" s="32" t="e">
        <f t="shared" si="134"/>
        <v>#DIV/0!</v>
      </c>
      <c r="MT121" s="32" t="e">
        <f t="shared" si="134"/>
        <v>#DIV/0!</v>
      </c>
      <c r="MU121" s="32" t="e">
        <f t="shared" si="134"/>
        <v>#DIV/0!</v>
      </c>
      <c r="MV121" s="32" t="e">
        <f t="shared" si="134"/>
        <v>#DIV/0!</v>
      </c>
      <c r="MW121" s="32" t="e">
        <f t="shared" si="134"/>
        <v>#DIV/0!</v>
      </c>
      <c r="MX121" s="32" t="e">
        <f t="shared" si="134"/>
        <v>#DIV/0!</v>
      </c>
      <c r="MY121" s="32" t="e">
        <f t="shared" si="134"/>
        <v>#DIV/0!</v>
      </c>
      <c r="MZ121" s="32" t="e">
        <f t="shared" si="134"/>
        <v>#DIV/0!</v>
      </c>
      <c r="NA121" s="32" t="e">
        <f t="shared" si="134"/>
        <v>#DIV/0!</v>
      </c>
      <c r="NB121" s="32" t="e">
        <f t="shared" si="134"/>
        <v>#DIV/0!</v>
      </c>
      <c r="NC121" s="32" t="e">
        <f t="shared" si="134"/>
        <v>#DIV/0!</v>
      </c>
      <c r="ND121" s="32" t="e">
        <f t="shared" si="134"/>
        <v>#DIV/0!</v>
      </c>
      <c r="NE121" s="32" t="e">
        <f t="shared" si="134"/>
        <v>#DIV/0!</v>
      </c>
      <c r="NF121" s="32" t="e">
        <f t="shared" si="134"/>
        <v>#DIV/0!</v>
      </c>
      <c r="NG121" s="32" t="e">
        <f t="shared" si="134"/>
        <v>#DIV/0!</v>
      </c>
      <c r="NH121" s="32" t="e">
        <f t="shared" si="134"/>
        <v>#DIV/0!</v>
      </c>
      <c r="NI121" s="32" t="e">
        <f t="shared" si="134"/>
        <v>#DIV/0!</v>
      </c>
      <c r="NJ121" s="32" t="e">
        <f t="shared" si="134"/>
        <v>#DIV/0!</v>
      </c>
      <c r="NK121" s="32" t="e">
        <f t="shared" si="134"/>
        <v>#DIV/0!</v>
      </c>
      <c r="NL121" s="32" t="e">
        <f t="shared" si="134"/>
        <v>#DIV/0!</v>
      </c>
      <c r="NM121" s="32" t="e">
        <f t="shared" si="134"/>
        <v>#DIV/0!</v>
      </c>
      <c r="NN121" s="32" t="e">
        <f t="shared" si="134"/>
        <v>#DIV/0!</v>
      </c>
      <c r="NO121" s="32" t="e">
        <f t="shared" si="134"/>
        <v>#DIV/0!</v>
      </c>
      <c r="NP121" s="32" t="e">
        <f t="shared" si="134"/>
        <v>#DIV/0!</v>
      </c>
      <c r="NQ121" s="32" t="e">
        <f t="shared" si="134"/>
        <v>#DIV/0!</v>
      </c>
      <c r="NR121" s="32" t="e">
        <f t="shared" si="134"/>
        <v>#DIV/0!</v>
      </c>
      <c r="NS121" s="32" t="e">
        <f t="shared" si="134"/>
        <v>#DIV/0!</v>
      </c>
      <c r="NT121" s="32" t="e">
        <f t="shared" si="134"/>
        <v>#DIV/0!</v>
      </c>
      <c r="NU121" s="32" t="e">
        <f t="shared" si="134"/>
        <v>#DIV/0!</v>
      </c>
      <c r="NV121" s="32" t="e">
        <f t="shared" si="134"/>
        <v>#DIV/0!</v>
      </c>
      <c r="NW121" s="32" t="e">
        <f t="shared" si="134"/>
        <v>#DIV/0!</v>
      </c>
      <c r="NX121" s="32" t="e">
        <f t="shared" si="134"/>
        <v>#DIV/0!</v>
      </c>
      <c r="NY121" s="32" t="e">
        <f t="shared" si="134"/>
        <v>#DIV/0!</v>
      </c>
      <c r="NZ121" s="32" t="e">
        <f t="shared" ref="NZ121:QK121" si="135">1-SUM(NZ9:NZ120)/NZ7</f>
        <v>#DIV/0!</v>
      </c>
      <c r="OA121" s="32" t="e">
        <f t="shared" si="135"/>
        <v>#DIV/0!</v>
      </c>
      <c r="OB121" s="32" t="e">
        <f t="shared" si="135"/>
        <v>#DIV/0!</v>
      </c>
      <c r="OC121" s="32" t="e">
        <f t="shared" si="135"/>
        <v>#DIV/0!</v>
      </c>
      <c r="OD121" s="32" t="e">
        <f t="shared" si="135"/>
        <v>#DIV/0!</v>
      </c>
      <c r="OE121" s="32" t="e">
        <f t="shared" si="135"/>
        <v>#DIV/0!</v>
      </c>
      <c r="OF121" s="32" t="e">
        <f t="shared" si="135"/>
        <v>#DIV/0!</v>
      </c>
      <c r="OG121" s="32" t="e">
        <f t="shared" si="135"/>
        <v>#DIV/0!</v>
      </c>
      <c r="OH121" s="32" t="e">
        <f t="shared" si="135"/>
        <v>#DIV/0!</v>
      </c>
      <c r="OI121" s="32" t="e">
        <f t="shared" si="135"/>
        <v>#DIV/0!</v>
      </c>
      <c r="OJ121" s="32" t="e">
        <f t="shared" si="135"/>
        <v>#DIV/0!</v>
      </c>
      <c r="OK121" s="32" t="e">
        <f t="shared" si="135"/>
        <v>#DIV/0!</v>
      </c>
      <c r="OL121" s="32" t="e">
        <f t="shared" si="135"/>
        <v>#DIV/0!</v>
      </c>
      <c r="OM121" s="32" t="e">
        <f t="shared" si="135"/>
        <v>#DIV/0!</v>
      </c>
      <c r="ON121" s="32" t="e">
        <f t="shared" si="135"/>
        <v>#DIV/0!</v>
      </c>
      <c r="OO121" s="32" t="e">
        <f t="shared" si="135"/>
        <v>#DIV/0!</v>
      </c>
      <c r="OP121" s="32" t="e">
        <f t="shared" si="135"/>
        <v>#DIV/0!</v>
      </c>
      <c r="OQ121" s="32" t="e">
        <f t="shared" si="135"/>
        <v>#DIV/0!</v>
      </c>
      <c r="OR121" s="32" t="e">
        <f t="shared" si="135"/>
        <v>#DIV/0!</v>
      </c>
      <c r="OS121" s="32" t="e">
        <f t="shared" si="135"/>
        <v>#DIV/0!</v>
      </c>
      <c r="OT121" s="32" t="e">
        <f t="shared" si="135"/>
        <v>#DIV/0!</v>
      </c>
      <c r="OU121" s="32" t="e">
        <f t="shared" si="135"/>
        <v>#DIV/0!</v>
      </c>
      <c r="OV121" s="32" t="e">
        <f t="shared" si="135"/>
        <v>#DIV/0!</v>
      </c>
      <c r="OW121" s="32" t="e">
        <f t="shared" si="135"/>
        <v>#DIV/0!</v>
      </c>
      <c r="OX121" s="32" t="e">
        <f t="shared" si="135"/>
        <v>#DIV/0!</v>
      </c>
      <c r="OY121" s="32" t="e">
        <f t="shared" si="135"/>
        <v>#DIV/0!</v>
      </c>
      <c r="OZ121" s="32" t="e">
        <f t="shared" si="135"/>
        <v>#DIV/0!</v>
      </c>
      <c r="PA121" s="32" t="e">
        <f t="shared" si="135"/>
        <v>#DIV/0!</v>
      </c>
      <c r="PB121" s="32" t="e">
        <f t="shared" si="135"/>
        <v>#DIV/0!</v>
      </c>
      <c r="PC121" s="32" t="e">
        <f t="shared" si="135"/>
        <v>#DIV/0!</v>
      </c>
      <c r="PD121" s="32" t="e">
        <f t="shared" si="135"/>
        <v>#DIV/0!</v>
      </c>
      <c r="PE121" s="32" t="e">
        <f t="shared" si="135"/>
        <v>#DIV/0!</v>
      </c>
      <c r="PF121" s="32" t="e">
        <f t="shared" si="135"/>
        <v>#DIV/0!</v>
      </c>
      <c r="PG121" s="32" t="e">
        <f t="shared" si="135"/>
        <v>#DIV/0!</v>
      </c>
      <c r="PH121" s="32" t="e">
        <f t="shared" si="135"/>
        <v>#DIV/0!</v>
      </c>
      <c r="PI121" s="32" t="e">
        <f t="shared" si="135"/>
        <v>#DIV/0!</v>
      </c>
      <c r="PJ121" s="32" t="e">
        <f t="shared" si="135"/>
        <v>#DIV/0!</v>
      </c>
      <c r="PK121" s="32" t="e">
        <f t="shared" si="135"/>
        <v>#DIV/0!</v>
      </c>
      <c r="PL121" s="32" t="e">
        <f t="shared" si="135"/>
        <v>#DIV/0!</v>
      </c>
      <c r="PM121" s="32" t="e">
        <f t="shared" si="135"/>
        <v>#DIV/0!</v>
      </c>
      <c r="PN121" s="32" t="e">
        <f t="shared" si="135"/>
        <v>#DIV/0!</v>
      </c>
      <c r="PO121" s="32" t="e">
        <f t="shared" si="135"/>
        <v>#DIV/0!</v>
      </c>
      <c r="PP121" s="32" t="e">
        <f t="shared" si="135"/>
        <v>#DIV/0!</v>
      </c>
      <c r="PQ121" s="32" t="e">
        <f t="shared" si="135"/>
        <v>#DIV/0!</v>
      </c>
      <c r="PR121" s="32" t="e">
        <f t="shared" si="135"/>
        <v>#DIV/0!</v>
      </c>
      <c r="PS121" s="32" t="e">
        <f t="shared" si="135"/>
        <v>#DIV/0!</v>
      </c>
      <c r="PT121" s="32" t="e">
        <f t="shared" si="135"/>
        <v>#DIV/0!</v>
      </c>
      <c r="PU121" s="32" t="e">
        <f t="shared" si="135"/>
        <v>#DIV/0!</v>
      </c>
      <c r="PV121" s="32" t="e">
        <f t="shared" si="135"/>
        <v>#DIV/0!</v>
      </c>
      <c r="PW121" s="32" t="e">
        <f t="shared" si="135"/>
        <v>#DIV/0!</v>
      </c>
      <c r="PX121" s="32" t="e">
        <f t="shared" si="135"/>
        <v>#DIV/0!</v>
      </c>
      <c r="PY121" s="32" t="e">
        <f t="shared" si="135"/>
        <v>#DIV/0!</v>
      </c>
      <c r="PZ121" s="32" t="e">
        <f t="shared" si="135"/>
        <v>#DIV/0!</v>
      </c>
      <c r="QA121" s="32" t="e">
        <f t="shared" si="135"/>
        <v>#DIV/0!</v>
      </c>
      <c r="QB121" s="32" t="e">
        <f t="shared" si="135"/>
        <v>#DIV/0!</v>
      </c>
      <c r="QC121" s="32" t="e">
        <f t="shared" si="135"/>
        <v>#DIV/0!</v>
      </c>
      <c r="QD121" s="32" t="e">
        <f t="shared" si="135"/>
        <v>#DIV/0!</v>
      </c>
      <c r="QE121" s="32" t="e">
        <f t="shared" si="135"/>
        <v>#DIV/0!</v>
      </c>
      <c r="QF121" s="32" t="e">
        <f t="shared" si="135"/>
        <v>#DIV/0!</v>
      </c>
      <c r="QG121" s="32" t="e">
        <f t="shared" si="135"/>
        <v>#DIV/0!</v>
      </c>
      <c r="QH121" s="32" t="e">
        <f t="shared" si="135"/>
        <v>#DIV/0!</v>
      </c>
      <c r="QI121" s="32" t="e">
        <f t="shared" si="135"/>
        <v>#DIV/0!</v>
      </c>
      <c r="QJ121" s="32" t="e">
        <f t="shared" si="135"/>
        <v>#DIV/0!</v>
      </c>
      <c r="QK121" s="32" t="e">
        <f t="shared" si="135"/>
        <v>#DIV/0!</v>
      </c>
      <c r="QL121" s="32" t="e">
        <f t="shared" ref="QL121:SW121" si="136">1-SUM(QL9:QL120)/QL7</f>
        <v>#DIV/0!</v>
      </c>
      <c r="QM121" s="32" t="e">
        <f t="shared" si="136"/>
        <v>#DIV/0!</v>
      </c>
      <c r="QN121" s="32" t="e">
        <f t="shared" si="136"/>
        <v>#DIV/0!</v>
      </c>
      <c r="QO121" s="32" t="e">
        <f t="shared" si="136"/>
        <v>#DIV/0!</v>
      </c>
      <c r="QP121" s="32" t="e">
        <f t="shared" si="136"/>
        <v>#DIV/0!</v>
      </c>
      <c r="QQ121" s="32" t="e">
        <f t="shared" si="136"/>
        <v>#DIV/0!</v>
      </c>
      <c r="QR121" s="32" t="e">
        <f t="shared" si="136"/>
        <v>#DIV/0!</v>
      </c>
      <c r="QS121" s="32" t="e">
        <f t="shared" si="136"/>
        <v>#DIV/0!</v>
      </c>
      <c r="QT121" s="32" t="e">
        <f t="shared" si="136"/>
        <v>#DIV/0!</v>
      </c>
      <c r="QU121" s="32" t="e">
        <f t="shared" si="136"/>
        <v>#DIV/0!</v>
      </c>
      <c r="QV121" s="32" t="e">
        <f t="shared" si="136"/>
        <v>#DIV/0!</v>
      </c>
      <c r="QW121" s="32" t="e">
        <f t="shared" si="136"/>
        <v>#DIV/0!</v>
      </c>
      <c r="QX121" s="32" t="e">
        <f t="shared" si="136"/>
        <v>#DIV/0!</v>
      </c>
      <c r="QY121" s="32" t="e">
        <f t="shared" si="136"/>
        <v>#DIV/0!</v>
      </c>
      <c r="QZ121" s="32" t="e">
        <f t="shared" si="136"/>
        <v>#DIV/0!</v>
      </c>
      <c r="RA121" s="32" t="e">
        <f t="shared" si="136"/>
        <v>#DIV/0!</v>
      </c>
      <c r="RB121" s="32" t="e">
        <f t="shared" si="136"/>
        <v>#DIV/0!</v>
      </c>
      <c r="RC121" s="32" t="e">
        <f t="shared" si="136"/>
        <v>#DIV/0!</v>
      </c>
      <c r="RD121" s="32" t="e">
        <f t="shared" si="136"/>
        <v>#DIV/0!</v>
      </c>
      <c r="RE121" s="32" t="e">
        <f t="shared" si="136"/>
        <v>#DIV/0!</v>
      </c>
      <c r="RF121" s="32" t="e">
        <f t="shared" si="136"/>
        <v>#DIV/0!</v>
      </c>
      <c r="RG121" s="32" t="e">
        <f t="shared" si="136"/>
        <v>#DIV/0!</v>
      </c>
      <c r="RH121" s="32" t="e">
        <f t="shared" si="136"/>
        <v>#DIV/0!</v>
      </c>
      <c r="RI121" s="32" t="e">
        <f t="shared" si="136"/>
        <v>#DIV/0!</v>
      </c>
      <c r="RJ121" s="32" t="e">
        <f t="shared" si="136"/>
        <v>#DIV/0!</v>
      </c>
      <c r="RK121" s="32" t="e">
        <f t="shared" si="136"/>
        <v>#DIV/0!</v>
      </c>
      <c r="RL121" s="32" t="e">
        <f t="shared" si="136"/>
        <v>#DIV/0!</v>
      </c>
      <c r="RM121" s="32" t="e">
        <f t="shared" si="136"/>
        <v>#DIV/0!</v>
      </c>
      <c r="RN121" s="32" t="e">
        <f t="shared" si="136"/>
        <v>#DIV/0!</v>
      </c>
      <c r="RO121" s="32" t="e">
        <f t="shared" si="136"/>
        <v>#DIV/0!</v>
      </c>
      <c r="RP121" s="32" t="e">
        <f t="shared" si="136"/>
        <v>#DIV/0!</v>
      </c>
      <c r="RQ121" s="32" t="e">
        <f t="shared" si="136"/>
        <v>#DIV/0!</v>
      </c>
      <c r="RR121" s="32" t="e">
        <f t="shared" si="136"/>
        <v>#DIV/0!</v>
      </c>
      <c r="RS121" s="32" t="e">
        <f t="shared" si="136"/>
        <v>#DIV/0!</v>
      </c>
      <c r="RT121" s="32" t="e">
        <f t="shared" si="136"/>
        <v>#DIV/0!</v>
      </c>
      <c r="RU121" s="32" t="e">
        <f t="shared" si="136"/>
        <v>#DIV/0!</v>
      </c>
      <c r="RV121" s="32" t="e">
        <f t="shared" si="136"/>
        <v>#DIV/0!</v>
      </c>
      <c r="RW121" s="32" t="e">
        <f t="shared" si="136"/>
        <v>#DIV/0!</v>
      </c>
      <c r="RX121" s="32" t="e">
        <f t="shared" si="136"/>
        <v>#DIV/0!</v>
      </c>
      <c r="RY121" s="32" t="e">
        <f t="shared" si="136"/>
        <v>#DIV/0!</v>
      </c>
      <c r="RZ121" s="32" t="e">
        <f t="shared" si="136"/>
        <v>#DIV/0!</v>
      </c>
      <c r="SA121" s="32" t="e">
        <f t="shared" si="136"/>
        <v>#DIV/0!</v>
      </c>
      <c r="SB121" s="32" t="e">
        <f t="shared" si="136"/>
        <v>#DIV/0!</v>
      </c>
      <c r="SC121" s="32" t="e">
        <f t="shared" si="136"/>
        <v>#DIV/0!</v>
      </c>
      <c r="SD121" s="32" t="e">
        <f t="shared" si="136"/>
        <v>#DIV/0!</v>
      </c>
      <c r="SE121" s="32" t="e">
        <f t="shared" si="136"/>
        <v>#DIV/0!</v>
      </c>
      <c r="SF121" s="32" t="e">
        <f t="shared" si="136"/>
        <v>#DIV/0!</v>
      </c>
      <c r="SG121" s="32" t="e">
        <f t="shared" si="136"/>
        <v>#DIV/0!</v>
      </c>
      <c r="SH121" s="32" t="e">
        <f t="shared" si="136"/>
        <v>#DIV/0!</v>
      </c>
      <c r="SI121" s="32" t="e">
        <f t="shared" si="136"/>
        <v>#DIV/0!</v>
      </c>
      <c r="SJ121" s="32" t="e">
        <f t="shared" si="136"/>
        <v>#DIV/0!</v>
      </c>
      <c r="SK121" s="32" t="e">
        <f t="shared" si="136"/>
        <v>#DIV/0!</v>
      </c>
      <c r="SL121" s="32" t="e">
        <f t="shared" si="136"/>
        <v>#DIV/0!</v>
      </c>
      <c r="SM121" s="32" t="e">
        <f t="shared" si="136"/>
        <v>#DIV/0!</v>
      </c>
      <c r="SN121" s="32" t="e">
        <f t="shared" si="136"/>
        <v>#DIV/0!</v>
      </c>
      <c r="SO121" s="32" t="e">
        <f t="shared" si="136"/>
        <v>#DIV/0!</v>
      </c>
      <c r="SP121" s="32" t="e">
        <f t="shared" si="136"/>
        <v>#DIV/0!</v>
      </c>
      <c r="SQ121" s="32" t="e">
        <f t="shared" si="136"/>
        <v>#DIV/0!</v>
      </c>
      <c r="SR121" s="32" t="e">
        <f t="shared" si="136"/>
        <v>#DIV/0!</v>
      </c>
      <c r="SS121" s="32" t="e">
        <f t="shared" si="136"/>
        <v>#DIV/0!</v>
      </c>
      <c r="ST121" s="32" t="e">
        <f t="shared" si="136"/>
        <v>#DIV/0!</v>
      </c>
      <c r="SU121" s="32" t="e">
        <f t="shared" si="136"/>
        <v>#DIV/0!</v>
      </c>
      <c r="SV121" s="32" t="e">
        <f t="shared" si="136"/>
        <v>#DIV/0!</v>
      </c>
      <c r="SW121" s="32" t="e">
        <f t="shared" si="136"/>
        <v>#DIV/0!</v>
      </c>
      <c r="SX121" s="32" t="e">
        <f t="shared" ref="SX121:VI121" si="137">1-SUM(SX9:SX120)/SX7</f>
        <v>#DIV/0!</v>
      </c>
      <c r="SY121" s="32" t="e">
        <f t="shared" si="137"/>
        <v>#DIV/0!</v>
      </c>
      <c r="SZ121" s="32" t="e">
        <f t="shared" si="137"/>
        <v>#DIV/0!</v>
      </c>
      <c r="TA121" s="32" t="e">
        <f t="shared" si="137"/>
        <v>#DIV/0!</v>
      </c>
      <c r="TB121" s="32" t="e">
        <f t="shared" si="137"/>
        <v>#DIV/0!</v>
      </c>
      <c r="TC121" s="32" t="e">
        <f t="shared" si="137"/>
        <v>#DIV/0!</v>
      </c>
      <c r="TD121" s="32" t="e">
        <f t="shared" si="137"/>
        <v>#DIV/0!</v>
      </c>
      <c r="TE121" s="32" t="e">
        <f t="shared" si="137"/>
        <v>#DIV/0!</v>
      </c>
      <c r="TF121" s="32" t="e">
        <f t="shared" si="137"/>
        <v>#DIV/0!</v>
      </c>
      <c r="TG121" s="32" t="e">
        <f t="shared" si="137"/>
        <v>#DIV/0!</v>
      </c>
      <c r="TH121" s="32" t="e">
        <f t="shared" si="137"/>
        <v>#DIV/0!</v>
      </c>
      <c r="TI121" s="32" t="e">
        <f t="shared" si="137"/>
        <v>#DIV/0!</v>
      </c>
      <c r="TJ121" s="32" t="e">
        <f t="shared" si="137"/>
        <v>#DIV/0!</v>
      </c>
      <c r="TK121" s="32" t="e">
        <f t="shared" si="137"/>
        <v>#DIV/0!</v>
      </c>
      <c r="TL121" s="32" t="e">
        <f t="shared" si="137"/>
        <v>#DIV/0!</v>
      </c>
      <c r="TM121" s="32" t="e">
        <f t="shared" si="137"/>
        <v>#DIV/0!</v>
      </c>
      <c r="TN121" s="32" t="e">
        <f t="shared" si="137"/>
        <v>#DIV/0!</v>
      </c>
      <c r="TO121" s="32" t="e">
        <f t="shared" si="137"/>
        <v>#DIV/0!</v>
      </c>
      <c r="TP121" s="32" t="e">
        <f t="shared" si="137"/>
        <v>#DIV/0!</v>
      </c>
      <c r="TQ121" s="32" t="e">
        <f t="shared" si="137"/>
        <v>#DIV/0!</v>
      </c>
      <c r="TR121" s="32" t="e">
        <f t="shared" si="137"/>
        <v>#DIV/0!</v>
      </c>
      <c r="TS121" s="32" t="e">
        <f t="shared" si="137"/>
        <v>#DIV/0!</v>
      </c>
      <c r="TT121" s="32" t="e">
        <f t="shared" si="137"/>
        <v>#DIV/0!</v>
      </c>
      <c r="TU121" s="32" t="e">
        <f t="shared" si="137"/>
        <v>#DIV/0!</v>
      </c>
      <c r="TV121" s="32" t="e">
        <f t="shared" si="137"/>
        <v>#DIV/0!</v>
      </c>
      <c r="TW121" s="32" t="e">
        <f t="shared" si="137"/>
        <v>#DIV/0!</v>
      </c>
      <c r="TX121" s="32" t="e">
        <f t="shared" si="137"/>
        <v>#DIV/0!</v>
      </c>
      <c r="TY121" s="32" t="e">
        <f t="shared" si="137"/>
        <v>#DIV/0!</v>
      </c>
      <c r="TZ121" s="32" t="e">
        <f t="shared" si="137"/>
        <v>#DIV/0!</v>
      </c>
      <c r="UA121" s="32" t="e">
        <f t="shared" si="137"/>
        <v>#DIV/0!</v>
      </c>
      <c r="UB121" s="32" t="e">
        <f t="shared" si="137"/>
        <v>#DIV/0!</v>
      </c>
      <c r="UC121" s="32" t="e">
        <f t="shared" si="137"/>
        <v>#DIV/0!</v>
      </c>
      <c r="UD121" s="32" t="e">
        <f t="shared" si="137"/>
        <v>#DIV/0!</v>
      </c>
      <c r="UE121" s="32" t="e">
        <f t="shared" si="137"/>
        <v>#DIV/0!</v>
      </c>
      <c r="UF121" s="32" t="e">
        <f t="shared" si="137"/>
        <v>#DIV/0!</v>
      </c>
      <c r="UG121" s="32" t="e">
        <f t="shared" si="137"/>
        <v>#DIV/0!</v>
      </c>
      <c r="UH121" s="32" t="e">
        <f t="shared" si="137"/>
        <v>#DIV/0!</v>
      </c>
      <c r="UI121" s="32" t="e">
        <f t="shared" si="137"/>
        <v>#DIV/0!</v>
      </c>
      <c r="UJ121" s="32" t="e">
        <f t="shared" si="137"/>
        <v>#DIV/0!</v>
      </c>
      <c r="UK121" s="32" t="e">
        <f t="shared" si="137"/>
        <v>#DIV/0!</v>
      </c>
      <c r="UL121" s="32" t="e">
        <f t="shared" si="137"/>
        <v>#DIV/0!</v>
      </c>
      <c r="UM121" s="32" t="e">
        <f t="shared" si="137"/>
        <v>#DIV/0!</v>
      </c>
      <c r="UN121" s="32" t="e">
        <f t="shared" si="137"/>
        <v>#DIV/0!</v>
      </c>
      <c r="UO121" s="32" t="e">
        <f t="shared" si="137"/>
        <v>#DIV/0!</v>
      </c>
      <c r="UP121" s="32" t="e">
        <f t="shared" si="137"/>
        <v>#DIV/0!</v>
      </c>
      <c r="UQ121" s="32" t="e">
        <f t="shared" si="137"/>
        <v>#DIV/0!</v>
      </c>
      <c r="UR121" s="32" t="e">
        <f t="shared" si="137"/>
        <v>#DIV/0!</v>
      </c>
      <c r="US121" s="32" t="e">
        <f t="shared" si="137"/>
        <v>#DIV/0!</v>
      </c>
      <c r="UT121" s="32" t="e">
        <f t="shared" si="137"/>
        <v>#DIV/0!</v>
      </c>
      <c r="UU121" s="32" t="e">
        <f t="shared" si="137"/>
        <v>#DIV/0!</v>
      </c>
      <c r="UV121" s="32" t="e">
        <f t="shared" si="137"/>
        <v>#DIV/0!</v>
      </c>
      <c r="UW121" s="32" t="e">
        <f t="shared" si="137"/>
        <v>#DIV/0!</v>
      </c>
      <c r="UX121" s="32" t="e">
        <f t="shared" si="137"/>
        <v>#DIV/0!</v>
      </c>
      <c r="UY121" s="32" t="e">
        <f t="shared" si="137"/>
        <v>#DIV/0!</v>
      </c>
      <c r="UZ121" s="32" t="e">
        <f t="shared" si="137"/>
        <v>#DIV/0!</v>
      </c>
      <c r="VA121" s="32" t="e">
        <f t="shared" si="137"/>
        <v>#DIV/0!</v>
      </c>
      <c r="VB121" s="32" t="e">
        <f t="shared" si="137"/>
        <v>#DIV/0!</v>
      </c>
      <c r="VC121" s="32" t="e">
        <f t="shared" si="137"/>
        <v>#DIV/0!</v>
      </c>
      <c r="VD121" s="32" t="e">
        <f t="shared" si="137"/>
        <v>#DIV/0!</v>
      </c>
      <c r="VE121" s="32" t="e">
        <f t="shared" si="137"/>
        <v>#DIV/0!</v>
      </c>
      <c r="VF121" s="32" t="e">
        <f t="shared" si="137"/>
        <v>#DIV/0!</v>
      </c>
      <c r="VG121" s="32" t="e">
        <f t="shared" si="137"/>
        <v>#DIV/0!</v>
      </c>
      <c r="VH121" s="32" t="e">
        <f t="shared" si="137"/>
        <v>#DIV/0!</v>
      </c>
      <c r="VI121" s="32" t="e">
        <f t="shared" si="137"/>
        <v>#DIV/0!</v>
      </c>
      <c r="VJ121" s="32" t="e">
        <f t="shared" ref="VJ121:XU121" si="138">1-SUM(VJ9:VJ120)/VJ7</f>
        <v>#DIV/0!</v>
      </c>
      <c r="VK121" s="32" t="e">
        <f t="shared" si="138"/>
        <v>#DIV/0!</v>
      </c>
      <c r="VL121" s="32" t="e">
        <f t="shared" si="138"/>
        <v>#DIV/0!</v>
      </c>
      <c r="VM121" s="32" t="e">
        <f t="shared" si="138"/>
        <v>#DIV/0!</v>
      </c>
      <c r="VN121" s="32" t="e">
        <f t="shared" si="138"/>
        <v>#DIV/0!</v>
      </c>
      <c r="VO121" s="32" t="e">
        <f t="shared" si="138"/>
        <v>#DIV/0!</v>
      </c>
      <c r="VP121" s="32" t="e">
        <f t="shared" si="138"/>
        <v>#DIV/0!</v>
      </c>
      <c r="VQ121" s="32" t="e">
        <f t="shared" si="138"/>
        <v>#DIV/0!</v>
      </c>
      <c r="VR121" s="32" t="e">
        <f t="shared" si="138"/>
        <v>#DIV/0!</v>
      </c>
      <c r="VS121" s="32" t="e">
        <f t="shared" si="138"/>
        <v>#DIV/0!</v>
      </c>
      <c r="VT121" s="32" t="e">
        <f t="shared" si="138"/>
        <v>#DIV/0!</v>
      </c>
      <c r="VU121" s="32" t="e">
        <f t="shared" si="138"/>
        <v>#DIV/0!</v>
      </c>
      <c r="VV121" s="32" t="e">
        <f t="shared" si="138"/>
        <v>#DIV/0!</v>
      </c>
      <c r="VW121" s="32" t="e">
        <f t="shared" si="138"/>
        <v>#DIV/0!</v>
      </c>
      <c r="VX121" s="32" t="e">
        <f t="shared" si="138"/>
        <v>#DIV/0!</v>
      </c>
      <c r="VY121" s="32" t="e">
        <f t="shared" si="138"/>
        <v>#DIV/0!</v>
      </c>
      <c r="VZ121" s="32" t="e">
        <f t="shared" si="138"/>
        <v>#DIV/0!</v>
      </c>
      <c r="WA121" s="32" t="e">
        <f t="shared" si="138"/>
        <v>#DIV/0!</v>
      </c>
      <c r="WB121" s="32" t="e">
        <f t="shared" si="138"/>
        <v>#DIV/0!</v>
      </c>
      <c r="WC121" s="32" t="e">
        <f t="shared" si="138"/>
        <v>#DIV/0!</v>
      </c>
      <c r="WD121" s="32" t="e">
        <f t="shared" si="138"/>
        <v>#DIV/0!</v>
      </c>
      <c r="WE121" s="32" t="e">
        <f t="shared" si="138"/>
        <v>#DIV/0!</v>
      </c>
      <c r="WF121" s="32" t="e">
        <f t="shared" si="138"/>
        <v>#DIV/0!</v>
      </c>
      <c r="WG121" s="32" t="e">
        <f t="shared" si="138"/>
        <v>#DIV/0!</v>
      </c>
      <c r="WH121" s="32" t="e">
        <f t="shared" si="138"/>
        <v>#DIV/0!</v>
      </c>
      <c r="WI121" s="32" t="e">
        <f t="shared" si="138"/>
        <v>#DIV/0!</v>
      </c>
      <c r="WJ121" s="32" t="e">
        <f t="shared" si="138"/>
        <v>#DIV/0!</v>
      </c>
      <c r="WK121" s="32" t="e">
        <f t="shared" si="138"/>
        <v>#DIV/0!</v>
      </c>
      <c r="WL121" s="32" t="e">
        <f t="shared" si="138"/>
        <v>#DIV/0!</v>
      </c>
      <c r="WM121" s="32" t="e">
        <f t="shared" si="138"/>
        <v>#DIV/0!</v>
      </c>
      <c r="WN121" s="32" t="e">
        <f t="shared" si="138"/>
        <v>#DIV/0!</v>
      </c>
      <c r="WO121" s="32" t="e">
        <f t="shared" si="138"/>
        <v>#DIV/0!</v>
      </c>
      <c r="WP121" s="32" t="e">
        <f t="shared" si="138"/>
        <v>#DIV/0!</v>
      </c>
      <c r="WQ121" s="32" t="e">
        <f t="shared" si="138"/>
        <v>#DIV/0!</v>
      </c>
      <c r="WR121" s="32" t="e">
        <f t="shared" si="138"/>
        <v>#DIV/0!</v>
      </c>
      <c r="WS121" s="32" t="e">
        <f t="shared" si="138"/>
        <v>#DIV/0!</v>
      </c>
      <c r="WT121" s="32" t="e">
        <f t="shared" si="138"/>
        <v>#DIV/0!</v>
      </c>
      <c r="WU121" s="32" t="e">
        <f t="shared" si="138"/>
        <v>#DIV/0!</v>
      </c>
      <c r="WV121" s="32" t="e">
        <f t="shared" si="138"/>
        <v>#DIV/0!</v>
      </c>
      <c r="WW121" s="32" t="e">
        <f t="shared" si="138"/>
        <v>#DIV/0!</v>
      </c>
      <c r="WX121" s="32" t="e">
        <f t="shared" si="138"/>
        <v>#DIV/0!</v>
      </c>
      <c r="WY121" s="32" t="e">
        <f t="shared" si="138"/>
        <v>#DIV/0!</v>
      </c>
      <c r="WZ121" s="32" t="e">
        <f t="shared" si="138"/>
        <v>#DIV/0!</v>
      </c>
      <c r="XA121" s="32" t="e">
        <f t="shared" si="138"/>
        <v>#DIV/0!</v>
      </c>
      <c r="XB121" s="32" t="e">
        <f t="shared" si="138"/>
        <v>#DIV/0!</v>
      </c>
      <c r="XC121" s="32" t="e">
        <f t="shared" si="138"/>
        <v>#DIV/0!</v>
      </c>
      <c r="XD121" s="32" t="e">
        <f t="shared" si="138"/>
        <v>#DIV/0!</v>
      </c>
      <c r="XE121" s="32" t="e">
        <f t="shared" si="138"/>
        <v>#DIV/0!</v>
      </c>
      <c r="XF121" s="32" t="e">
        <f t="shared" si="138"/>
        <v>#DIV/0!</v>
      </c>
      <c r="XG121" s="32" t="e">
        <f t="shared" si="138"/>
        <v>#DIV/0!</v>
      </c>
      <c r="XH121" s="32" t="e">
        <f t="shared" si="138"/>
        <v>#DIV/0!</v>
      </c>
      <c r="XI121" s="32" t="e">
        <f t="shared" si="138"/>
        <v>#DIV/0!</v>
      </c>
      <c r="XJ121" s="32" t="e">
        <f t="shared" si="138"/>
        <v>#DIV/0!</v>
      </c>
      <c r="XK121" s="32" t="e">
        <f t="shared" si="138"/>
        <v>#DIV/0!</v>
      </c>
      <c r="XL121" s="32" t="e">
        <f t="shared" si="138"/>
        <v>#DIV/0!</v>
      </c>
      <c r="XM121" s="32" t="e">
        <f t="shared" si="138"/>
        <v>#DIV/0!</v>
      </c>
      <c r="XN121" s="32" t="e">
        <f t="shared" si="138"/>
        <v>#DIV/0!</v>
      </c>
      <c r="XO121" s="32" t="e">
        <f t="shared" si="138"/>
        <v>#DIV/0!</v>
      </c>
      <c r="XP121" s="32" t="e">
        <f t="shared" si="138"/>
        <v>#DIV/0!</v>
      </c>
      <c r="XQ121" s="32" t="e">
        <f t="shared" si="138"/>
        <v>#DIV/0!</v>
      </c>
      <c r="XR121" s="32" t="e">
        <f t="shared" si="138"/>
        <v>#DIV/0!</v>
      </c>
      <c r="XS121" s="32" t="e">
        <f t="shared" si="138"/>
        <v>#DIV/0!</v>
      </c>
      <c r="XT121" s="32" t="e">
        <f t="shared" si="138"/>
        <v>#DIV/0!</v>
      </c>
      <c r="XU121" s="32" t="e">
        <f t="shared" si="138"/>
        <v>#DIV/0!</v>
      </c>
      <c r="XV121" s="32" t="e">
        <f t="shared" ref="XV121:AAG121" si="139">1-SUM(XV9:XV120)/XV7</f>
        <v>#DIV/0!</v>
      </c>
      <c r="XW121" s="32" t="e">
        <f t="shared" si="139"/>
        <v>#DIV/0!</v>
      </c>
      <c r="XX121" s="32" t="e">
        <f t="shared" si="139"/>
        <v>#DIV/0!</v>
      </c>
      <c r="XY121" s="32" t="e">
        <f t="shared" si="139"/>
        <v>#DIV/0!</v>
      </c>
      <c r="XZ121" s="32" t="e">
        <f t="shared" si="139"/>
        <v>#DIV/0!</v>
      </c>
      <c r="YA121" s="32" t="e">
        <f t="shared" si="139"/>
        <v>#DIV/0!</v>
      </c>
      <c r="YB121" s="32" t="e">
        <f t="shared" si="139"/>
        <v>#DIV/0!</v>
      </c>
      <c r="YC121" s="32" t="e">
        <f t="shared" si="139"/>
        <v>#DIV/0!</v>
      </c>
      <c r="YD121" s="32" t="e">
        <f t="shared" si="139"/>
        <v>#DIV/0!</v>
      </c>
      <c r="YE121" s="32" t="e">
        <f t="shared" si="139"/>
        <v>#DIV/0!</v>
      </c>
      <c r="YF121" s="32" t="e">
        <f t="shared" si="139"/>
        <v>#DIV/0!</v>
      </c>
      <c r="YG121" s="32" t="e">
        <f t="shared" si="139"/>
        <v>#DIV/0!</v>
      </c>
      <c r="YH121" s="32" t="e">
        <f t="shared" si="139"/>
        <v>#DIV/0!</v>
      </c>
      <c r="YI121" s="32" t="e">
        <f t="shared" si="139"/>
        <v>#DIV/0!</v>
      </c>
      <c r="YJ121" s="32" t="e">
        <f t="shared" si="139"/>
        <v>#DIV/0!</v>
      </c>
      <c r="YK121" s="32" t="e">
        <f t="shared" si="139"/>
        <v>#DIV/0!</v>
      </c>
      <c r="YL121" s="32" t="e">
        <f t="shared" si="139"/>
        <v>#DIV/0!</v>
      </c>
      <c r="YM121" s="32" t="e">
        <f t="shared" si="139"/>
        <v>#DIV/0!</v>
      </c>
      <c r="YN121" s="32" t="e">
        <f t="shared" si="139"/>
        <v>#DIV/0!</v>
      </c>
      <c r="YO121" s="32" t="e">
        <f t="shared" si="139"/>
        <v>#DIV/0!</v>
      </c>
      <c r="YP121" s="32" t="e">
        <f t="shared" si="139"/>
        <v>#DIV/0!</v>
      </c>
      <c r="YQ121" s="32" t="e">
        <f t="shared" si="139"/>
        <v>#DIV/0!</v>
      </c>
      <c r="YR121" s="32" t="e">
        <f t="shared" si="139"/>
        <v>#DIV/0!</v>
      </c>
      <c r="YS121" s="32" t="e">
        <f t="shared" si="139"/>
        <v>#DIV/0!</v>
      </c>
      <c r="YT121" s="32" t="e">
        <f t="shared" si="139"/>
        <v>#DIV/0!</v>
      </c>
      <c r="YU121" s="32" t="e">
        <f t="shared" si="139"/>
        <v>#DIV/0!</v>
      </c>
      <c r="YV121" s="32" t="e">
        <f t="shared" si="139"/>
        <v>#DIV/0!</v>
      </c>
      <c r="YW121" s="32" t="e">
        <f t="shared" si="139"/>
        <v>#DIV/0!</v>
      </c>
      <c r="YX121" s="32" t="e">
        <f t="shared" si="139"/>
        <v>#DIV/0!</v>
      </c>
      <c r="YY121" s="32" t="e">
        <f t="shared" si="139"/>
        <v>#DIV/0!</v>
      </c>
      <c r="YZ121" s="32" t="e">
        <f t="shared" si="139"/>
        <v>#DIV/0!</v>
      </c>
      <c r="ZA121" s="32" t="e">
        <f t="shared" si="139"/>
        <v>#DIV/0!</v>
      </c>
      <c r="ZB121" s="32" t="e">
        <f t="shared" si="139"/>
        <v>#DIV/0!</v>
      </c>
      <c r="ZC121" s="32" t="e">
        <f t="shared" si="139"/>
        <v>#DIV/0!</v>
      </c>
      <c r="ZD121" s="32" t="e">
        <f t="shared" si="139"/>
        <v>#DIV/0!</v>
      </c>
      <c r="ZE121" s="32" t="e">
        <f t="shared" si="139"/>
        <v>#DIV/0!</v>
      </c>
      <c r="ZF121" s="32" t="e">
        <f t="shared" si="139"/>
        <v>#DIV/0!</v>
      </c>
      <c r="ZG121" s="32" t="e">
        <f t="shared" si="139"/>
        <v>#DIV/0!</v>
      </c>
      <c r="ZH121" s="32" t="e">
        <f t="shared" si="139"/>
        <v>#DIV/0!</v>
      </c>
      <c r="ZI121" s="32" t="e">
        <f t="shared" si="139"/>
        <v>#DIV/0!</v>
      </c>
      <c r="ZJ121" s="32" t="e">
        <f t="shared" si="139"/>
        <v>#DIV/0!</v>
      </c>
      <c r="ZK121" s="32" t="e">
        <f t="shared" si="139"/>
        <v>#DIV/0!</v>
      </c>
      <c r="ZL121" s="32" t="e">
        <f t="shared" si="139"/>
        <v>#DIV/0!</v>
      </c>
      <c r="ZM121" s="32" t="e">
        <f t="shared" si="139"/>
        <v>#DIV/0!</v>
      </c>
      <c r="ZN121" s="32" t="e">
        <f t="shared" si="139"/>
        <v>#DIV/0!</v>
      </c>
      <c r="ZO121" s="32" t="e">
        <f t="shared" si="139"/>
        <v>#DIV/0!</v>
      </c>
      <c r="ZP121" s="32" t="e">
        <f t="shared" si="139"/>
        <v>#DIV/0!</v>
      </c>
      <c r="ZQ121" s="32" t="e">
        <f t="shared" si="139"/>
        <v>#DIV/0!</v>
      </c>
      <c r="ZR121" s="32" t="e">
        <f t="shared" si="139"/>
        <v>#DIV/0!</v>
      </c>
      <c r="ZS121" s="32" t="e">
        <f t="shared" si="139"/>
        <v>#DIV/0!</v>
      </c>
      <c r="ZT121" s="32" t="e">
        <f t="shared" si="139"/>
        <v>#DIV/0!</v>
      </c>
      <c r="ZU121" s="32" t="e">
        <f t="shared" si="139"/>
        <v>#DIV/0!</v>
      </c>
      <c r="ZV121" s="32" t="e">
        <f t="shared" si="139"/>
        <v>#DIV/0!</v>
      </c>
      <c r="ZW121" s="32" t="e">
        <f t="shared" si="139"/>
        <v>#DIV/0!</v>
      </c>
      <c r="ZX121" s="32" t="e">
        <f t="shared" si="139"/>
        <v>#DIV/0!</v>
      </c>
      <c r="ZY121" s="32" t="e">
        <f t="shared" si="139"/>
        <v>#DIV/0!</v>
      </c>
      <c r="ZZ121" s="32" t="e">
        <f t="shared" si="139"/>
        <v>#DIV/0!</v>
      </c>
      <c r="AAA121" s="32" t="e">
        <f t="shared" si="139"/>
        <v>#DIV/0!</v>
      </c>
      <c r="AAB121" s="32" t="e">
        <f t="shared" si="139"/>
        <v>#DIV/0!</v>
      </c>
      <c r="AAC121" s="32" t="e">
        <f t="shared" si="139"/>
        <v>#DIV/0!</v>
      </c>
      <c r="AAD121" s="32" t="e">
        <f t="shared" si="139"/>
        <v>#DIV/0!</v>
      </c>
      <c r="AAE121" s="32" t="e">
        <f t="shared" si="139"/>
        <v>#DIV/0!</v>
      </c>
      <c r="AAF121" s="32" t="e">
        <f t="shared" si="139"/>
        <v>#DIV/0!</v>
      </c>
      <c r="AAG121" s="32" t="e">
        <f t="shared" si="139"/>
        <v>#DIV/0!</v>
      </c>
      <c r="AAH121" s="32" t="e">
        <f t="shared" ref="AAH121:ACS121" si="140">1-SUM(AAH9:AAH120)/AAH7</f>
        <v>#DIV/0!</v>
      </c>
      <c r="AAI121" s="32" t="e">
        <f t="shared" si="140"/>
        <v>#DIV/0!</v>
      </c>
      <c r="AAJ121" s="32" t="e">
        <f t="shared" si="140"/>
        <v>#DIV/0!</v>
      </c>
      <c r="AAK121" s="32" t="e">
        <f t="shared" si="140"/>
        <v>#DIV/0!</v>
      </c>
      <c r="AAL121" s="32" t="e">
        <f t="shared" si="140"/>
        <v>#DIV/0!</v>
      </c>
      <c r="AAM121" s="32" t="e">
        <f t="shared" si="140"/>
        <v>#DIV/0!</v>
      </c>
      <c r="AAN121" s="32" t="e">
        <f t="shared" si="140"/>
        <v>#DIV/0!</v>
      </c>
      <c r="AAO121" s="32" t="e">
        <f t="shared" si="140"/>
        <v>#DIV/0!</v>
      </c>
      <c r="AAP121" s="32" t="e">
        <f t="shared" si="140"/>
        <v>#DIV/0!</v>
      </c>
      <c r="AAQ121" s="32" t="e">
        <f t="shared" si="140"/>
        <v>#DIV/0!</v>
      </c>
      <c r="AAR121" s="32" t="e">
        <f t="shared" si="140"/>
        <v>#DIV/0!</v>
      </c>
      <c r="AAS121" s="32" t="e">
        <f t="shared" si="140"/>
        <v>#DIV/0!</v>
      </c>
      <c r="AAT121" s="32" t="e">
        <f t="shared" si="140"/>
        <v>#DIV/0!</v>
      </c>
      <c r="AAU121" s="32" t="e">
        <f t="shared" si="140"/>
        <v>#DIV/0!</v>
      </c>
      <c r="AAV121" s="32" t="e">
        <f t="shared" si="140"/>
        <v>#DIV/0!</v>
      </c>
      <c r="AAW121" s="32" t="e">
        <f t="shared" si="140"/>
        <v>#DIV/0!</v>
      </c>
      <c r="AAX121" s="32" t="e">
        <f t="shared" si="140"/>
        <v>#DIV/0!</v>
      </c>
      <c r="AAY121" s="32" t="e">
        <f t="shared" si="140"/>
        <v>#DIV/0!</v>
      </c>
      <c r="AAZ121" s="32" t="e">
        <f t="shared" si="140"/>
        <v>#DIV/0!</v>
      </c>
      <c r="ABA121" s="32" t="e">
        <f t="shared" si="140"/>
        <v>#DIV/0!</v>
      </c>
      <c r="ABB121" s="32" t="e">
        <f t="shared" si="140"/>
        <v>#DIV/0!</v>
      </c>
      <c r="ABC121" s="32" t="e">
        <f t="shared" si="140"/>
        <v>#DIV/0!</v>
      </c>
      <c r="ABD121" s="32" t="e">
        <f t="shared" si="140"/>
        <v>#DIV/0!</v>
      </c>
      <c r="ABE121" s="32" t="e">
        <f t="shared" si="140"/>
        <v>#DIV/0!</v>
      </c>
      <c r="ABF121" s="32" t="e">
        <f t="shared" si="140"/>
        <v>#DIV/0!</v>
      </c>
      <c r="ABG121" s="32" t="e">
        <f t="shared" si="140"/>
        <v>#DIV/0!</v>
      </c>
      <c r="ABH121" s="32" t="e">
        <f t="shared" si="140"/>
        <v>#DIV/0!</v>
      </c>
      <c r="ABI121" s="32" t="e">
        <f t="shared" si="140"/>
        <v>#DIV/0!</v>
      </c>
      <c r="ABJ121" s="32" t="e">
        <f t="shared" si="140"/>
        <v>#DIV/0!</v>
      </c>
      <c r="ABK121" s="32" t="e">
        <f t="shared" si="140"/>
        <v>#DIV/0!</v>
      </c>
      <c r="ABL121" s="32" t="e">
        <f t="shared" si="140"/>
        <v>#DIV/0!</v>
      </c>
      <c r="ABM121" s="32" t="e">
        <f t="shared" si="140"/>
        <v>#DIV/0!</v>
      </c>
      <c r="ABN121" s="32" t="e">
        <f t="shared" si="140"/>
        <v>#DIV/0!</v>
      </c>
      <c r="ABO121" s="32" t="e">
        <f t="shared" si="140"/>
        <v>#DIV/0!</v>
      </c>
      <c r="ABP121" s="32" t="e">
        <f t="shared" si="140"/>
        <v>#DIV/0!</v>
      </c>
      <c r="ABQ121" s="32" t="e">
        <f t="shared" si="140"/>
        <v>#DIV/0!</v>
      </c>
      <c r="ABR121" s="32" t="e">
        <f t="shared" si="140"/>
        <v>#DIV/0!</v>
      </c>
      <c r="ABS121" s="32" t="e">
        <f t="shared" si="140"/>
        <v>#DIV/0!</v>
      </c>
      <c r="ABT121" s="32" t="e">
        <f t="shared" si="140"/>
        <v>#DIV/0!</v>
      </c>
      <c r="ABU121" s="32" t="e">
        <f t="shared" si="140"/>
        <v>#DIV/0!</v>
      </c>
      <c r="ABV121" s="32" t="e">
        <f t="shared" si="140"/>
        <v>#DIV/0!</v>
      </c>
      <c r="ABW121" s="32" t="e">
        <f t="shared" si="140"/>
        <v>#DIV/0!</v>
      </c>
      <c r="ABX121" s="32" t="e">
        <f t="shared" si="140"/>
        <v>#DIV/0!</v>
      </c>
      <c r="ABY121" s="32" t="e">
        <f t="shared" si="140"/>
        <v>#DIV/0!</v>
      </c>
      <c r="ABZ121" s="32" t="e">
        <f t="shared" si="140"/>
        <v>#DIV/0!</v>
      </c>
      <c r="ACA121" s="32" t="e">
        <f t="shared" si="140"/>
        <v>#DIV/0!</v>
      </c>
      <c r="ACB121" s="32" t="e">
        <f t="shared" si="140"/>
        <v>#DIV/0!</v>
      </c>
      <c r="ACC121" s="32" t="e">
        <f t="shared" si="140"/>
        <v>#DIV/0!</v>
      </c>
      <c r="ACD121" s="32" t="e">
        <f t="shared" si="140"/>
        <v>#DIV/0!</v>
      </c>
      <c r="ACE121" s="32" t="e">
        <f t="shared" si="140"/>
        <v>#DIV/0!</v>
      </c>
      <c r="ACF121" s="32" t="e">
        <f t="shared" si="140"/>
        <v>#DIV/0!</v>
      </c>
      <c r="ACG121" s="32" t="e">
        <f t="shared" si="140"/>
        <v>#DIV/0!</v>
      </c>
      <c r="ACH121" s="32" t="e">
        <f t="shared" si="140"/>
        <v>#DIV/0!</v>
      </c>
      <c r="ACI121" s="32" t="e">
        <f t="shared" si="140"/>
        <v>#DIV/0!</v>
      </c>
      <c r="ACJ121" s="32" t="e">
        <f t="shared" si="140"/>
        <v>#DIV/0!</v>
      </c>
      <c r="ACK121" s="32" t="e">
        <f t="shared" si="140"/>
        <v>#DIV/0!</v>
      </c>
      <c r="ACL121" s="32" t="e">
        <f t="shared" si="140"/>
        <v>#DIV/0!</v>
      </c>
      <c r="ACM121" s="32" t="e">
        <f t="shared" si="140"/>
        <v>#DIV/0!</v>
      </c>
      <c r="ACN121" s="32" t="e">
        <f t="shared" si="140"/>
        <v>#DIV/0!</v>
      </c>
      <c r="ACO121" s="32" t="e">
        <f t="shared" si="140"/>
        <v>#DIV/0!</v>
      </c>
      <c r="ACP121" s="32" t="e">
        <f t="shared" si="140"/>
        <v>#DIV/0!</v>
      </c>
      <c r="ACQ121" s="32" t="e">
        <f t="shared" si="140"/>
        <v>#DIV/0!</v>
      </c>
      <c r="ACR121" s="32" t="e">
        <f t="shared" si="140"/>
        <v>#DIV/0!</v>
      </c>
      <c r="ACS121" s="32" t="e">
        <f t="shared" si="140"/>
        <v>#DIV/0!</v>
      </c>
      <c r="ACT121" s="32" t="e">
        <f t="shared" ref="ACT121:AFE121" si="141">1-SUM(ACT9:ACT120)/ACT7</f>
        <v>#DIV/0!</v>
      </c>
      <c r="ACU121" s="32" t="e">
        <f t="shared" si="141"/>
        <v>#DIV/0!</v>
      </c>
      <c r="ACV121" s="32" t="e">
        <f t="shared" si="141"/>
        <v>#DIV/0!</v>
      </c>
      <c r="ACW121" s="32" t="e">
        <f t="shared" si="141"/>
        <v>#DIV/0!</v>
      </c>
      <c r="ACX121" s="32" t="e">
        <f t="shared" si="141"/>
        <v>#DIV/0!</v>
      </c>
      <c r="ACY121" s="32" t="e">
        <f t="shared" si="141"/>
        <v>#DIV/0!</v>
      </c>
      <c r="ACZ121" s="32" t="e">
        <f t="shared" si="141"/>
        <v>#DIV/0!</v>
      </c>
      <c r="ADA121" s="32" t="e">
        <f t="shared" si="141"/>
        <v>#DIV/0!</v>
      </c>
      <c r="ADB121" s="32" t="e">
        <f t="shared" si="141"/>
        <v>#DIV/0!</v>
      </c>
      <c r="ADC121" s="32" t="e">
        <f t="shared" si="141"/>
        <v>#DIV/0!</v>
      </c>
      <c r="ADD121" s="32" t="e">
        <f t="shared" si="141"/>
        <v>#DIV/0!</v>
      </c>
      <c r="ADE121" s="32" t="e">
        <f t="shared" si="141"/>
        <v>#DIV/0!</v>
      </c>
      <c r="ADF121" s="32" t="e">
        <f t="shared" si="141"/>
        <v>#DIV/0!</v>
      </c>
      <c r="ADG121" s="32" t="e">
        <f t="shared" si="141"/>
        <v>#DIV/0!</v>
      </c>
      <c r="ADH121" s="32" t="e">
        <f t="shared" si="141"/>
        <v>#DIV/0!</v>
      </c>
      <c r="ADI121" s="32" t="e">
        <f t="shared" si="141"/>
        <v>#DIV/0!</v>
      </c>
      <c r="ADJ121" s="32" t="e">
        <f t="shared" si="141"/>
        <v>#DIV/0!</v>
      </c>
      <c r="ADK121" s="32" t="e">
        <f t="shared" si="141"/>
        <v>#DIV/0!</v>
      </c>
      <c r="ADL121" s="32" t="e">
        <f t="shared" si="141"/>
        <v>#DIV/0!</v>
      </c>
      <c r="ADM121" s="32" t="e">
        <f t="shared" si="141"/>
        <v>#DIV/0!</v>
      </c>
      <c r="ADN121" s="32" t="e">
        <f t="shared" si="141"/>
        <v>#DIV/0!</v>
      </c>
      <c r="ADO121" s="32" t="e">
        <f t="shared" si="141"/>
        <v>#DIV/0!</v>
      </c>
      <c r="ADP121" s="32" t="e">
        <f t="shared" si="141"/>
        <v>#DIV/0!</v>
      </c>
      <c r="ADQ121" s="32" t="e">
        <f t="shared" si="141"/>
        <v>#DIV/0!</v>
      </c>
      <c r="ADR121" s="32" t="e">
        <f t="shared" si="141"/>
        <v>#DIV/0!</v>
      </c>
      <c r="ADS121" s="32" t="e">
        <f t="shared" si="141"/>
        <v>#DIV/0!</v>
      </c>
      <c r="ADT121" s="32" t="e">
        <f t="shared" si="141"/>
        <v>#DIV/0!</v>
      </c>
      <c r="ADU121" s="32" t="e">
        <f t="shared" si="141"/>
        <v>#DIV/0!</v>
      </c>
      <c r="ADV121" s="32" t="e">
        <f t="shared" si="141"/>
        <v>#DIV/0!</v>
      </c>
      <c r="ADW121" s="32" t="e">
        <f t="shared" si="141"/>
        <v>#DIV/0!</v>
      </c>
      <c r="ADX121" s="32" t="e">
        <f t="shared" si="141"/>
        <v>#DIV/0!</v>
      </c>
      <c r="ADY121" s="32" t="e">
        <f t="shared" si="141"/>
        <v>#DIV/0!</v>
      </c>
      <c r="ADZ121" s="32" t="e">
        <f t="shared" si="141"/>
        <v>#DIV/0!</v>
      </c>
      <c r="AEA121" s="32" t="e">
        <f t="shared" si="141"/>
        <v>#DIV/0!</v>
      </c>
      <c r="AEB121" s="32" t="e">
        <f t="shared" si="141"/>
        <v>#DIV/0!</v>
      </c>
      <c r="AEC121" s="32" t="e">
        <f t="shared" si="141"/>
        <v>#DIV/0!</v>
      </c>
      <c r="AED121" s="32" t="e">
        <f t="shared" si="141"/>
        <v>#DIV/0!</v>
      </c>
      <c r="AEE121" s="32" t="e">
        <f t="shared" si="141"/>
        <v>#DIV/0!</v>
      </c>
      <c r="AEF121" s="32" t="e">
        <f t="shared" si="141"/>
        <v>#DIV/0!</v>
      </c>
      <c r="AEG121" s="32" t="e">
        <f t="shared" si="141"/>
        <v>#DIV/0!</v>
      </c>
      <c r="AEH121" s="32" t="e">
        <f t="shared" si="141"/>
        <v>#DIV/0!</v>
      </c>
      <c r="AEI121" s="32" t="e">
        <f t="shared" si="141"/>
        <v>#DIV/0!</v>
      </c>
      <c r="AEJ121" s="32" t="e">
        <f t="shared" si="141"/>
        <v>#DIV/0!</v>
      </c>
      <c r="AEK121" s="32" t="e">
        <f t="shared" si="141"/>
        <v>#DIV/0!</v>
      </c>
      <c r="AEL121" s="32" t="e">
        <f t="shared" si="141"/>
        <v>#DIV/0!</v>
      </c>
      <c r="AEM121" s="32" t="e">
        <f t="shared" si="141"/>
        <v>#DIV/0!</v>
      </c>
      <c r="AEN121" s="32" t="e">
        <f t="shared" si="141"/>
        <v>#DIV/0!</v>
      </c>
      <c r="AEO121" s="32" t="e">
        <f t="shared" si="141"/>
        <v>#DIV/0!</v>
      </c>
      <c r="AEP121" s="32" t="e">
        <f t="shared" si="141"/>
        <v>#DIV/0!</v>
      </c>
      <c r="AEQ121" s="32" t="e">
        <f t="shared" si="141"/>
        <v>#DIV/0!</v>
      </c>
      <c r="AER121" s="32" t="e">
        <f t="shared" si="141"/>
        <v>#DIV/0!</v>
      </c>
      <c r="AES121" s="32" t="e">
        <f t="shared" si="141"/>
        <v>#DIV/0!</v>
      </c>
      <c r="AET121" s="32" t="e">
        <f t="shared" si="141"/>
        <v>#DIV/0!</v>
      </c>
      <c r="AEU121" s="32" t="e">
        <f t="shared" si="141"/>
        <v>#DIV/0!</v>
      </c>
      <c r="AEV121" s="32" t="e">
        <f t="shared" si="141"/>
        <v>#DIV/0!</v>
      </c>
      <c r="AEW121" s="32" t="e">
        <f t="shared" si="141"/>
        <v>#DIV/0!</v>
      </c>
      <c r="AEX121" s="32" t="e">
        <f t="shared" si="141"/>
        <v>#DIV/0!</v>
      </c>
      <c r="AEY121" s="32" t="e">
        <f t="shared" si="141"/>
        <v>#DIV/0!</v>
      </c>
      <c r="AEZ121" s="32" t="e">
        <f t="shared" si="141"/>
        <v>#DIV/0!</v>
      </c>
      <c r="AFA121" s="32" t="e">
        <f t="shared" si="141"/>
        <v>#DIV/0!</v>
      </c>
      <c r="AFB121" s="32" t="e">
        <f t="shared" si="141"/>
        <v>#DIV/0!</v>
      </c>
      <c r="AFC121" s="32" t="e">
        <f t="shared" si="141"/>
        <v>#DIV/0!</v>
      </c>
      <c r="AFD121" s="32" t="e">
        <f t="shared" si="141"/>
        <v>#DIV/0!</v>
      </c>
      <c r="AFE121" s="32" t="e">
        <f t="shared" si="141"/>
        <v>#DIV/0!</v>
      </c>
      <c r="AFF121" s="32" t="e">
        <f t="shared" ref="AFF121:AHQ121" si="142">1-SUM(AFF9:AFF120)/AFF7</f>
        <v>#DIV/0!</v>
      </c>
      <c r="AFG121" s="32" t="e">
        <f t="shared" si="142"/>
        <v>#DIV/0!</v>
      </c>
      <c r="AFH121" s="32" t="e">
        <f t="shared" si="142"/>
        <v>#DIV/0!</v>
      </c>
      <c r="AFI121" s="32" t="e">
        <f t="shared" si="142"/>
        <v>#DIV/0!</v>
      </c>
      <c r="AFJ121" s="32" t="e">
        <f t="shared" si="142"/>
        <v>#DIV/0!</v>
      </c>
      <c r="AFK121" s="32" t="e">
        <f t="shared" si="142"/>
        <v>#DIV/0!</v>
      </c>
      <c r="AFL121" s="32" t="e">
        <f t="shared" si="142"/>
        <v>#DIV/0!</v>
      </c>
      <c r="AFM121" s="32" t="e">
        <f t="shared" si="142"/>
        <v>#DIV/0!</v>
      </c>
      <c r="AFN121" s="32" t="e">
        <f t="shared" si="142"/>
        <v>#DIV/0!</v>
      </c>
      <c r="AFO121" s="32" t="e">
        <f t="shared" si="142"/>
        <v>#DIV/0!</v>
      </c>
      <c r="AFP121" s="32" t="e">
        <f t="shared" si="142"/>
        <v>#DIV/0!</v>
      </c>
      <c r="AFQ121" s="32" t="e">
        <f t="shared" si="142"/>
        <v>#DIV/0!</v>
      </c>
      <c r="AFR121" s="32" t="e">
        <f t="shared" si="142"/>
        <v>#DIV/0!</v>
      </c>
      <c r="AFS121" s="32" t="e">
        <f t="shared" si="142"/>
        <v>#DIV/0!</v>
      </c>
      <c r="AFT121" s="32" t="e">
        <f t="shared" si="142"/>
        <v>#DIV/0!</v>
      </c>
      <c r="AFU121" s="32" t="e">
        <f t="shared" si="142"/>
        <v>#DIV/0!</v>
      </c>
      <c r="AFV121" s="32" t="e">
        <f t="shared" si="142"/>
        <v>#DIV/0!</v>
      </c>
      <c r="AFW121" s="32" t="e">
        <f t="shared" si="142"/>
        <v>#DIV/0!</v>
      </c>
      <c r="AFX121" s="32" t="e">
        <f t="shared" si="142"/>
        <v>#DIV/0!</v>
      </c>
      <c r="AFY121" s="32" t="e">
        <f t="shared" si="142"/>
        <v>#DIV/0!</v>
      </c>
      <c r="AFZ121" s="32" t="e">
        <f t="shared" si="142"/>
        <v>#DIV/0!</v>
      </c>
      <c r="AGA121" s="32" t="e">
        <f t="shared" si="142"/>
        <v>#DIV/0!</v>
      </c>
      <c r="AGB121" s="32" t="e">
        <f t="shared" si="142"/>
        <v>#DIV/0!</v>
      </c>
      <c r="AGC121" s="32" t="e">
        <f t="shared" si="142"/>
        <v>#DIV/0!</v>
      </c>
      <c r="AGD121" s="32" t="e">
        <f t="shared" si="142"/>
        <v>#DIV/0!</v>
      </c>
      <c r="AGE121" s="32" t="e">
        <f t="shared" si="142"/>
        <v>#DIV/0!</v>
      </c>
      <c r="AGF121" s="32" t="e">
        <f t="shared" si="142"/>
        <v>#DIV/0!</v>
      </c>
      <c r="AGG121" s="32" t="e">
        <f t="shared" si="142"/>
        <v>#DIV/0!</v>
      </c>
      <c r="AGH121" s="32" t="e">
        <f t="shared" si="142"/>
        <v>#DIV/0!</v>
      </c>
      <c r="AGI121" s="32" t="e">
        <f t="shared" si="142"/>
        <v>#DIV/0!</v>
      </c>
      <c r="AGJ121" s="32" t="e">
        <f t="shared" si="142"/>
        <v>#DIV/0!</v>
      </c>
      <c r="AGK121" s="32" t="e">
        <f t="shared" si="142"/>
        <v>#DIV/0!</v>
      </c>
      <c r="AGL121" s="32" t="e">
        <f t="shared" si="142"/>
        <v>#DIV/0!</v>
      </c>
      <c r="AGM121" s="32" t="e">
        <f t="shared" si="142"/>
        <v>#DIV/0!</v>
      </c>
      <c r="AGN121" s="32" t="e">
        <f t="shared" si="142"/>
        <v>#DIV/0!</v>
      </c>
      <c r="AGO121" s="32" t="e">
        <f t="shared" si="142"/>
        <v>#DIV/0!</v>
      </c>
      <c r="AGP121" s="32" t="e">
        <f t="shared" si="142"/>
        <v>#DIV/0!</v>
      </c>
      <c r="AGQ121" s="32" t="e">
        <f t="shared" si="142"/>
        <v>#DIV/0!</v>
      </c>
      <c r="AGR121" s="32" t="e">
        <f t="shared" si="142"/>
        <v>#DIV/0!</v>
      </c>
      <c r="AGS121" s="32" t="e">
        <f t="shared" si="142"/>
        <v>#DIV/0!</v>
      </c>
      <c r="AGT121" s="32" t="e">
        <f t="shared" si="142"/>
        <v>#DIV/0!</v>
      </c>
      <c r="AGU121" s="32" t="e">
        <f t="shared" si="142"/>
        <v>#DIV/0!</v>
      </c>
      <c r="AGV121" s="32" t="e">
        <f t="shared" si="142"/>
        <v>#DIV/0!</v>
      </c>
      <c r="AGW121" s="32" t="e">
        <f t="shared" si="142"/>
        <v>#DIV/0!</v>
      </c>
      <c r="AGX121" s="32" t="e">
        <f t="shared" si="142"/>
        <v>#DIV/0!</v>
      </c>
      <c r="AGY121" s="32" t="e">
        <f t="shared" si="142"/>
        <v>#DIV/0!</v>
      </c>
      <c r="AGZ121" s="32" t="e">
        <f t="shared" si="142"/>
        <v>#DIV/0!</v>
      </c>
      <c r="AHA121" s="32" t="e">
        <f t="shared" si="142"/>
        <v>#DIV/0!</v>
      </c>
      <c r="AHB121" s="32" t="e">
        <f t="shared" si="142"/>
        <v>#DIV/0!</v>
      </c>
      <c r="AHC121" s="32" t="e">
        <f t="shared" si="142"/>
        <v>#DIV/0!</v>
      </c>
      <c r="AHD121" s="32" t="e">
        <f t="shared" si="142"/>
        <v>#DIV/0!</v>
      </c>
      <c r="AHE121" s="32" t="e">
        <f t="shared" si="142"/>
        <v>#DIV/0!</v>
      </c>
      <c r="AHF121" s="32" t="e">
        <f t="shared" si="142"/>
        <v>#DIV/0!</v>
      </c>
      <c r="AHG121" s="32" t="e">
        <f t="shared" si="142"/>
        <v>#DIV/0!</v>
      </c>
      <c r="AHH121" s="32" t="e">
        <f t="shared" si="142"/>
        <v>#DIV/0!</v>
      </c>
      <c r="AHI121" s="32" t="e">
        <f t="shared" si="142"/>
        <v>#DIV/0!</v>
      </c>
      <c r="AHJ121" s="32" t="e">
        <f t="shared" si="142"/>
        <v>#DIV/0!</v>
      </c>
      <c r="AHK121" s="32" t="e">
        <f t="shared" si="142"/>
        <v>#DIV/0!</v>
      </c>
      <c r="AHL121" s="32" t="e">
        <f t="shared" si="142"/>
        <v>#DIV/0!</v>
      </c>
      <c r="AHM121" s="32" t="e">
        <f t="shared" si="142"/>
        <v>#DIV/0!</v>
      </c>
      <c r="AHN121" s="32" t="e">
        <f t="shared" si="142"/>
        <v>#DIV/0!</v>
      </c>
      <c r="AHO121" s="32" t="e">
        <f t="shared" si="142"/>
        <v>#DIV/0!</v>
      </c>
      <c r="AHP121" s="32" t="e">
        <f t="shared" si="142"/>
        <v>#DIV/0!</v>
      </c>
      <c r="AHQ121" s="32" t="e">
        <f t="shared" si="142"/>
        <v>#DIV/0!</v>
      </c>
      <c r="AHR121" s="32" t="e">
        <f t="shared" ref="AHR121:AKC121" si="143">1-SUM(AHR9:AHR120)/AHR7</f>
        <v>#DIV/0!</v>
      </c>
      <c r="AHS121" s="32" t="e">
        <f t="shared" si="143"/>
        <v>#DIV/0!</v>
      </c>
      <c r="AHT121" s="32" t="e">
        <f t="shared" si="143"/>
        <v>#DIV/0!</v>
      </c>
      <c r="AHU121" s="32" t="e">
        <f t="shared" si="143"/>
        <v>#DIV/0!</v>
      </c>
      <c r="AHV121" s="32" t="e">
        <f t="shared" si="143"/>
        <v>#DIV/0!</v>
      </c>
      <c r="AHW121" s="32" t="e">
        <f t="shared" si="143"/>
        <v>#DIV/0!</v>
      </c>
      <c r="AHX121" s="32" t="e">
        <f t="shared" si="143"/>
        <v>#DIV/0!</v>
      </c>
      <c r="AHY121" s="32" t="e">
        <f t="shared" si="143"/>
        <v>#DIV/0!</v>
      </c>
      <c r="AHZ121" s="32" t="e">
        <f t="shared" si="143"/>
        <v>#DIV/0!</v>
      </c>
      <c r="AIA121" s="32" t="e">
        <f t="shared" si="143"/>
        <v>#DIV/0!</v>
      </c>
      <c r="AIB121" s="32" t="e">
        <f t="shared" si="143"/>
        <v>#DIV/0!</v>
      </c>
      <c r="AIC121" s="32" t="e">
        <f t="shared" si="143"/>
        <v>#DIV/0!</v>
      </c>
      <c r="AID121" s="32" t="e">
        <f t="shared" si="143"/>
        <v>#DIV/0!</v>
      </c>
      <c r="AIE121" s="32" t="e">
        <f t="shared" si="143"/>
        <v>#DIV/0!</v>
      </c>
      <c r="AIF121" s="32" t="e">
        <f t="shared" si="143"/>
        <v>#DIV/0!</v>
      </c>
      <c r="AIG121" s="32" t="e">
        <f t="shared" si="143"/>
        <v>#DIV/0!</v>
      </c>
      <c r="AIH121" s="32" t="e">
        <f t="shared" si="143"/>
        <v>#DIV/0!</v>
      </c>
      <c r="AII121" s="32" t="e">
        <f t="shared" si="143"/>
        <v>#DIV/0!</v>
      </c>
      <c r="AIJ121" s="32" t="e">
        <f t="shared" si="143"/>
        <v>#DIV/0!</v>
      </c>
      <c r="AIK121" s="32" t="e">
        <f t="shared" si="143"/>
        <v>#DIV/0!</v>
      </c>
      <c r="AIL121" s="32" t="e">
        <f t="shared" si="143"/>
        <v>#DIV/0!</v>
      </c>
      <c r="AIM121" s="32" t="e">
        <f t="shared" si="143"/>
        <v>#DIV/0!</v>
      </c>
      <c r="AIN121" s="32" t="e">
        <f t="shared" si="143"/>
        <v>#DIV/0!</v>
      </c>
      <c r="AIO121" s="32" t="e">
        <f t="shared" si="143"/>
        <v>#DIV/0!</v>
      </c>
      <c r="AIP121" s="32" t="e">
        <f t="shared" si="143"/>
        <v>#DIV/0!</v>
      </c>
      <c r="AIQ121" s="32" t="e">
        <f t="shared" si="143"/>
        <v>#DIV/0!</v>
      </c>
      <c r="AIR121" s="32" t="e">
        <f t="shared" si="143"/>
        <v>#DIV/0!</v>
      </c>
      <c r="AIS121" s="32" t="e">
        <f t="shared" si="143"/>
        <v>#DIV/0!</v>
      </c>
      <c r="AIT121" s="32" t="e">
        <f t="shared" si="143"/>
        <v>#DIV/0!</v>
      </c>
      <c r="AIU121" s="32" t="e">
        <f t="shared" si="143"/>
        <v>#DIV/0!</v>
      </c>
      <c r="AIV121" s="32" t="e">
        <f t="shared" si="143"/>
        <v>#DIV/0!</v>
      </c>
      <c r="AIW121" s="32" t="e">
        <f t="shared" si="143"/>
        <v>#DIV/0!</v>
      </c>
      <c r="AIX121" s="32" t="e">
        <f t="shared" si="143"/>
        <v>#DIV/0!</v>
      </c>
      <c r="AIY121" s="32" t="e">
        <f t="shared" si="143"/>
        <v>#DIV/0!</v>
      </c>
      <c r="AIZ121" s="32" t="e">
        <f t="shared" si="143"/>
        <v>#DIV/0!</v>
      </c>
      <c r="AJA121" s="32" t="e">
        <f t="shared" si="143"/>
        <v>#DIV/0!</v>
      </c>
      <c r="AJB121" s="32" t="e">
        <f t="shared" si="143"/>
        <v>#DIV/0!</v>
      </c>
      <c r="AJC121" s="32" t="e">
        <f t="shared" si="143"/>
        <v>#DIV/0!</v>
      </c>
      <c r="AJD121" s="32" t="e">
        <f t="shared" si="143"/>
        <v>#DIV/0!</v>
      </c>
      <c r="AJE121" s="32" t="e">
        <f t="shared" si="143"/>
        <v>#DIV/0!</v>
      </c>
      <c r="AJF121" s="32" t="e">
        <f t="shared" si="143"/>
        <v>#DIV/0!</v>
      </c>
      <c r="AJG121" s="32" t="e">
        <f t="shared" si="143"/>
        <v>#DIV/0!</v>
      </c>
      <c r="AJH121" s="32" t="e">
        <f t="shared" si="143"/>
        <v>#DIV/0!</v>
      </c>
      <c r="AJI121" s="32" t="e">
        <f t="shared" si="143"/>
        <v>#DIV/0!</v>
      </c>
      <c r="AJJ121" s="32" t="e">
        <f t="shared" si="143"/>
        <v>#DIV/0!</v>
      </c>
      <c r="AJK121" s="32" t="e">
        <f t="shared" si="143"/>
        <v>#DIV/0!</v>
      </c>
      <c r="AJL121" s="32" t="e">
        <f t="shared" si="143"/>
        <v>#DIV/0!</v>
      </c>
      <c r="AJM121" s="32" t="e">
        <f t="shared" si="143"/>
        <v>#DIV/0!</v>
      </c>
      <c r="AJN121" s="32" t="e">
        <f t="shared" si="143"/>
        <v>#DIV/0!</v>
      </c>
      <c r="AJO121" s="32" t="e">
        <f t="shared" si="143"/>
        <v>#DIV/0!</v>
      </c>
      <c r="AJP121" s="32" t="e">
        <f t="shared" si="143"/>
        <v>#DIV/0!</v>
      </c>
      <c r="AJQ121" s="32" t="e">
        <f t="shared" si="143"/>
        <v>#DIV/0!</v>
      </c>
      <c r="AJR121" s="32" t="e">
        <f t="shared" si="143"/>
        <v>#DIV/0!</v>
      </c>
      <c r="AJS121" s="32" t="e">
        <f t="shared" si="143"/>
        <v>#DIV/0!</v>
      </c>
      <c r="AJT121" s="32" t="e">
        <f t="shared" si="143"/>
        <v>#DIV/0!</v>
      </c>
      <c r="AJU121" s="32" t="e">
        <f t="shared" si="143"/>
        <v>#DIV/0!</v>
      </c>
      <c r="AJV121" s="32" t="e">
        <f t="shared" si="143"/>
        <v>#DIV/0!</v>
      </c>
      <c r="AJW121" s="32" t="e">
        <f t="shared" si="143"/>
        <v>#DIV/0!</v>
      </c>
      <c r="AJX121" s="32" t="e">
        <f t="shared" si="143"/>
        <v>#DIV/0!</v>
      </c>
      <c r="AJY121" s="32" t="e">
        <f t="shared" si="143"/>
        <v>#DIV/0!</v>
      </c>
      <c r="AJZ121" s="32" t="e">
        <f t="shared" si="143"/>
        <v>#DIV/0!</v>
      </c>
      <c r="AKA121" s="32" t="e">
        <f t="shared" si="143"/>
        <v>#DIV/0!</v>
      </c>
      <c r="AKB121" s="32" t="e">
        <f t="shared" si="143"/>
        <v>#DIV/0!</v>
      </c>
      <c r="AKC121" s="32" t="e">
        <f t="shared" si="143"/>
        <v>#DIV/0!</v>
      </c>
      <c r="AKD121" s="32" t="e">
        <f t="shared" ref="AKD121:AMO121" si="144">1-SUM(AKD9:AKD120)/AKD7</f>
        <v>#DIV/0!</v>
      </c>
      <c r="AKE121" s="32" t="e">
        <f t="shared" si="144"/>
        <v>#DIV/0!</v>
      </c>
      <c r="AKF121" s="32" t="e">
        <f t="shared" si="144"/>
        <v>#DIV/0!</v>
      </c>
      <c r="AKG121" s="32" t="e">
        <f t="shared" si="144"/>
        <v>#DIV/0!</v>
      </c>
      <c r="AKH121" s="32" t="e">
        <f t="shared" si="144"/>
        <v>#DIV/0!</v>
      </c>
      <c r="AKI121" s="32" t="e">
        <f t="shared" si="144"/>
        <v>#DIV/0!</v>
      </c>
      <c r="AKJ121" s="32" t="e">
        <f t="shared" si="144"/>
        <v>#DIV/0!</v>
      </c>
      <c r="AKK121" s="32" t="e">
        <f t="shared" si="144"/>
        <v>#DIV/0!</v>
      </c>
      <c r="AKL121" s="32" t="e">
        <f t="shared" si="144"/>
        <v>#DIV/0!</v>
      </c>
      <c r="AKM121" s="32" t="e">
        <f t="shared" si="144"/>
        <v>#DIV/0!</v>
      </c>
      <c r="AKN121" s="32" t="e">
        <f t="shared" si="144"/>
        <v>#DIV/0!</v>
      </c>
      <c r="AKO121" s="32" t="e">
        <f t="shared" si="144"/>
        <v>#DIV/0!</v>
      </c>
      <c r="AKP121" s="32" t="e">
        <f t="shared" si="144"/>
        <v>#DIV/0!</v>
      </c>
      <c r="AKQ121" s="32" t="e">
        <f t="shared" si="144"/>
        <v>#DIV/0!</v>
      </c>
      <c r="AKR121" s="32" t="e">
        <f t="shared" si="144"/>
        <v>#DIV/0!</v>
      </c>
      <c r="AKS121" s="32" t="e">
        <f t="shared" si="144"/>
        <v>#DIV/0!</v>
      </c>
      <c r="AKT121" s="32" t="e">
        <f t="shared" si="144"/>
        <v>#DIV/0!</v>
      </c>
      <c r="AKU121" s="32" t="e">
        <f t="shared" si="144"/>
        <v>#DIV/0!</v>
      </c>
      <c r="AKV121" s="32" t="e">
        <f t="shared" si="144"/>
        <v>#DIV/0!</v>
      </c>
      <c r="AKW121" s="32" t="e">
        <f t="shared" si="144"/>
        <v>#DIV/0!</v>
      </c>
      <c r="AKX121" s="32" t="e">
        <f t="shared" si="144"/>
        <v>#DIV/0!</v>
      </c>
      <c r="AKY121" s="32" t="e">
        <f t="shared" si="144"/>
        <v>#DIV/0!</v>
      </c>
      <c r="AKZ121" s="32" t="e">
        <f t="shared" si="144"/>
        <v>#DIV/0!</v>
      </c>
      <c r="ALA121" s="32" t="e">
        <f t="shared" si="144"/>
        <v>#DIV/0!</v>
      </c>
      <c r="ALB121" s="32" t="e">
        <f t="shared" si="144"/>
        <v>#DIV/0!</v>
      </c>
      <c r="ALC121" s="32" t="e">
        <f t="shared" si="144"/>
        <v>#DIV/0!</v>
      </c>
      <c r="ALD121" s="32" t="e">
        <f t="shared" si="144"/>
        <v>#DIV/0!</v>
      </c>
      <c r="ALE121" s="32" t="e">
        <f t="shared" si="144"/>
        <v>#DIV/0!</v>
      </c>
      <c r="ALF121" s="32" t="e">
        <f t="shared" si="144"/>
        <v>#DIV/0!</v>
      </c>
      <c r="ALG121" s="32" t="e">
        <f t="shared" si="144"/>
        <v>#DIV/0!</v>
      </c>
      <c r="ALH121" s="32" t="e">
        <f t="shared" si="144"/>
        <v>#DIV/0!</v>
      </c>
      <c r="ALI121" s="32" t="e">
        <f t="shared" si="144"/>
        <v>#DIV/0!</v>
      </c>
      <c r="ALJ121" s="32" t="e">
        <f t="shared" si="144"/>
        <v>#DIV/0!</v>
      </c>
      <c r="ALK121" s="32" t="e">
        <f t="shared" si="144"/>
        <v>#DIV/0!</v>
      </c>
      <c r="ALL121" s="32" t="e">
        <f t="shared" si="144"/>
        <v>#DIV/0!</v>
      </c>
      <c r="ALM121" s="32" t="e">
        <f t="shared" si="144"/>
        <v>#DIV/0!</v>
      </c>
      <c r="ALN121" s="32" t="e">
        <f t="shared" si="144"/>
        <v>#DIV/0!</v>
      </c>
      <c r="ALO121" s="32" t="e">
        <f t="shared" si="144"/>
        <v>#DIV/0!</v>
      </c>
      <c r="ALP121" s="32" t="e">
        <f t="shared" si="144"/>
        <v>#DIV/0!</v>
      </c>
      <c r="ALQ121" s="32" t="e">
        <f t="shared" si="144"/>
        <v>#DIV/0!</v>
      </c>
      <c r="ALR121" s="32" t="e">
        <f t="shared" si="144"/>
        <v>#DIV/0!</v>
      </c>
      <c r="ALS121" s="32" t="e">
        <f t="shared" si="144"/>
        <v>#DIV/0!</v>
      </c>
      <c r="ALT121" s="32" t="e">
        <f t="shared" si="144"/>
        <v>#DIV/0!</v>
      </c>
      <c r="ALU121" s="32" t="e">
        <f t="shared" si="144"/>
        <v>#DIV/0!</v>
      </c>
      <c r="ALV121" s="32" t="e">
        <f t="shared" si="144"/>
        <v>#DIV/0!</v>
      </c>
      <c r="ALW121" s="32" t="e">
        <f t="shared" si="144"/>
        <v>#DIV/0!</v>
      </c>
      <c r="ALX121" s="32" t="e">
        <f t="shared" si="144"/>
        <v>#DIV/0!</v>
      </c>
      <c r="ALY121" s="32" t="e">
        <f t="shared" si="144"/>
        <v>#DIV/0!</v>
      </c>
      <c r="ALZ121" s="32" t="e">
        <f t="shared" si="144"/>
        <v>#DIV/0!</v>
      </c>
      <c r="AMA121" s="32" t="e">
        <f t="shared" si="144"/>
        <v>#DIV/0!</v>
      </c>
      <c r="AMB121" s="32" t="e">
        <f t="shared" si="144"/>
        <v>#DIV/0!</v>
      </c>
      <c r="AMC121" s="32" t="e">
        <f t="shared" si="144"/>
        <v>#DIV/0!</v>
      </c>
      <c r="AMD121" s="32" t="e">
        <f t="shared" si="144"/>
        <v>#DIV/0!</v>
      </c>
      <c r="AME121" s="32" t="e">
        <f t="shared" si="144"/>
        <v>#DIV/0!</v>
      </c>
      <c r="AMF121" s="32" t="e">
        <f t="shared" si="144"/>
        <v>#DIV/0!</v>
      </c>
      <c r="AMG121" s="32" t="e">
        <f t="shared" si="144"/>
        <v>#DIV/0!</v>
      </c>
      <c r="AMH121" s="32" t="e">
        <f t="shared" si="144"/>
        <v>#DIV/0!</v>
      </c>
      <c r="AMI121" s="32" t="e">
        <f t="shared" si="144"/>
        <v>#DIV/0!</v>
      </c>
      <c r="AMJ121" s="32" t="e">
        <f t="shared" si="144"/>
        <v>#DIV/0!</v>
      </c>
      <c r="AMK121" s="32" t="e">
        <f t="shared" si="144"/>
        <v>#DIV/0!</v>
      </c>
      <c r="AML121" s="32" t="e">
        <f t="shared" si="144"/>
        <v>#DIV/0!</v>
      </c>
      <c r="AMM121" s="32" t="e">
        <f t="shared" si="144"/>
        <v>#DIV/0!</v>
      </c>
      <c r="AMN121" s="32" t="e">
        <f t="shared" si="144"/>
        <v>#DIV/0!</v>
      </c>
      <c r="AMO121" s="32" t="e">
        <f t="shared" si="144"/>
        <v>#DIV/0!</v>
      </c>
      <c r="AMP121" s="32" t="e">
        <f t="shared" ref="AMP121:APA121" si="145">1-SUM(AMP9:AMP120)/AMP7</f>
        <v>#DIV/0!</v>
      </c>
      <c r="AMQ121" s="32" t="e">
        <f t="shared" si="145"/>
        <v>#DIV/0!</v>
      </c>
      <c r="AMR121" s="32" t="e">
        <f t="shared" si="145"/>
        <v>#DIV/0!</v>
      </c>
      <c r="AMS121" s="32" t="e">
        <f t="shared" si="145"/>
        <v>#DIV/0!</v>
      </c>
      <c r="AMT121" s="32" t="e">
        <f t="shared" si="145"/>
        <v>#DIV/0!</v>
      </c>
      <c r="AMU121" s="32" t="e">
        <f t="shared" si="145"/>
        <v>#DIV/0!</v>
      </c>
      <c r="AMV121" s="32" t="e">
        <f t="shared" si="145"/>
        <v>#DIV/0!</v>
      </c>
      <c r="AMW121" s="32" t="e">
        <f t="shared" si="145"/>
        <v>#DIV/0!</v>
      </c>
      <c r="AMX121" s="32" t="e">
        <f t="shared" si="145"/>
        <v>#DIV/0!</v>
      </c>
      <c r="AMY121" s="32" t="e">
        <f t="shared" si="145"/>
        <v>#DIV/0!</v>
      </c>
      <c r="AMZ121" s="32" t="e">
        <f t="shared" si="145"/>
        <v>#DIV/0!</v>
      </c>
      <c r="ANA121" s="32" t="e">
        <f t="shared" si="145"/>
        <v>#DIV/0!</v>
      </c>
      <c r="ANB121" s="32" t="e">
        <f t="shared" si="145"/>
        <v>#DIV/0!</v>
      </c>
      <c r="ANC121" s="32" t="e">
        <f t="shared" si="145"/>
        <v>#DIV/0!</v>
      </c>
      <c r="AND121" s="32" t="e">
        <f t="shared" si="145"/>
        <v>#DIV/0!</v>
      </c>
      <c r="ANE121" s="32" t="e">
        <f t="shared" si="145"/>
        <v>#DIV/0!</v>
      </c>
      <c r="ANF121" s="32" t="e">
        <f t="shared" si="145"/>
        <v>#DIV/0!</v>
      </c>
      <c r="ANG121" s="32" t="e">
        <f t="shared" si="145"/>
        <v>#DIV/0!</v>
      </c>
      <c r="ANH121" s="32" t="e">
        <f t="shared" si="145"/>
        <v>#DIV/0!</v>
      </c>
      <c r="ANI121" s="32" t="e">
        <f t="shared" si="145"/>
        <v>#DIV/0!</v>
      </c>
      <c r="ANJ121" s="32" t="e">
        <f t="shared" si="145"/>
        <v>#DIV/0!</v>
      </c>
      <c r="ANK121" s="32" t="e">
        <f t="shared" si="145"/>
        <v>#DIV/0!</v>
      </c>
      <c r="ANL121" s="32" t="e">
        <f t="shared" si="145"/>
        <v>#DIV/0!</v>
      </c>
      <c r="ANM121" s="32" t="e">
        <f t="shared" si="145"/>
        <v>#DIV/0!</v>
      </c>
      <c r="ANN121" s="32" t="e">
        <f t="shared" si="145"/>
        <v>#DIV/0!</v>
      </c>
      <c r="ANO121" s="32" t="e">
        <f t="shared" si="145"/>
        <v>#DIV/0!</v>
      </c>
      <c r="ANP121" s="32" t="e">
        <f t="shared" si="145"/>
        <v>#DIV/0!</v>
      </c>
      <c r="ANQ121" s="32" t="e">
        <f t="shared" si="145"/>
        <v>#DIV/0!</v>
      </c>
      <c r="ANR121" s="32" t="e">
        <f t="shared" si="145"/>
        <v>#DIV/0!</v>
      </c>
      <c r="ANS121" s="32" t="e">
        <f t="shared" si="145"/>
        <v>#DIV/0!</v>
      </c>
      <c r="ANT121" s="32" t="e">
        <f t="shared" si="145"/>
        <v>#DIV/0!</v>
      </c>
      <c r="ANU121" s="32" t="e">
        <f t="shared" si="145"/>
        <v>#DIV/0!</v>
      </c>
      <c r="ANV121" s="32" t="e">
        <f t="shared" si="145"/>
        <v>#DIV/0!</v>
      </c>
      <c r="ANW121" s="32" t="e">
        <f t="shared" si="145"/>
        <v>#DIV/0!</v>
      </c>
      <c r="ANX121" s="32" t="e">
        <f t="shared" si="145"/>
        <v>#DIV/0!</v>
      </c>
      <c r="ANY121" s="32" t="e">
        <f t="shared" si="145"/>
        <v>#DIV/0!</v>
      </c>
      <c r="ANZ121" s="32" t="e">
        <f t="shared" si="145"/>
        <v>#DIV/0!</v>
      </c>
      <c r="AOA121" s="32" t="e">
        <f t="shared" si="145"/>
        <v>#DIV/0!</v>
      </c>
      <c r="AOB121" s="32" t="e">
        <f t="shared" si="145"/>
        <v>#DIV/0!</v>
      </c>
      <c r="AOC121" s="32" t="e">
        <f t="shared" si="145"/>
        <v>#DIV/0!</v>
      </c>
      <c r="AOD121" s="32" t="e">
        <f t="shared" si="145"/>
        <v>#DIV/0!</v>
      </c>
      <c r="AOE121" s="32" t="e">
        <f t="shared" si="145"/>
        <v>#DIV/0!</v>
      </c>
      <c r="AOF121" s="32" t="e">
        <f t="shared" si="145"/>
        <v>#DIV/0!</v>
      </c>
      <c r="AOG121" s="32" t="e">
        <f t="shared" si="145"/>
        <v>#DIV/0!</v>
      </c>
      <c r="AOH121" s="32" t="e">
        <f t="shared" si="145"/>
        <v>#DIV/0!</v>
      </c>
      <c r="AOI121" s="32" t="e">
        <f t="shared" si="145"/>
        <v>#DIV/0!</v>
      </c>
      <c r="AOJ121" s="32" t="e">
        <f t="shared" si="145"/>
        <v>#DIV/0!</v>
      </c>
      <c r="AOK121" s="32" t="e">
        <f t="shared" si="145"/>
        <v>#DIV/0!</v>
      </c>
      <c r="AOL121" s="32" t="e">
        <f t="shared" si="145"/>
        <v>#DIV/0!</v>
      </c>
      <c r="AOM121" s="32" t="e">
        <f t="shared" si="145"/>
        <v>#DIV/0!</v>
      </c>
      <c r="AON121" s="32" t="e">
        <f t="shared" si="145"/>
        <v>#DIV/0!</v>
      </c>
      <c r="AOO121" s="32" t="e">
        <f t="shared" si="145"/>
        <v>#DIV/0!</v>
      </c>
      <c r="AOP121" s="32" t="e">
        <f t="shared" si="145"/>
        <v>#DIV/0!</v>
      </c>
      <c r="AOQ121" s="32" t="e">
        <f t="shared" si="145"/>
        <v>#DIV/0!</v>
      </c>
      <c r="AOR121" s="32" t="e">
        <f t="shared" si="145"/>
        <v>#DIV/0!</v>
      </c>
      <c r="AOS121" s="32" t="e">
        <f t="shared" si="145"/>
        <v>#DIV/0!</v>
      </c>
      <c r="AOT121" s="32" t="e">
        <f t="shared" si="145"/>
        <v>#DIV/0!</v>
      </c>
      <c r="AOU121" s="32" t="e">
        <f t="shared" si="145"/>
        <v>#DIV/0!</v>
      </c>
      <c r="AOV121" s="32" t="e">
        <f t="shared" si="145"/>
        <v>#DIV/0!</v>
      </c>
      <c r="AOW121" s="32" t="e">
        <f t="shared" si="145"/>
        <v>#DIV/0!</v>
      </c>
      <c r="AOX121" s="32" t="e">
        <f t="shared" si="145"/>
        <v>#DIV/0!</v>
      </c>
      <c r="AOY121" s="32" t="e">
        <f t="shared" si="145"/>
        <v>#DIV/0!</v>
      </c>
      <c r="AOZ121" s="32" t="e">
        <f t="shared" si="145"/>
        <v>#DIV/0!</v>
      </c>
      <c r="APA121" s="32" t="e">
        <f t="shared" si="145"/>
        <v>#DIV/0!</v>
      </c>
      <c r="APB121" s="32" t="e">
        <f t="shared" ref="APB121:ARM121" si="146">1-SUM(APB9:APB120)/APB7</f>
        <v>#DIV/0!</v>
      </c>
      <c r="APC121" s="32" t="e">
        <f t="shared" si="146"/>
        <v>#DIV/0!</v>
      </c>
      <c r="APD121" s="32" t="e">
        <f t="shared" si="146"/>
        <v>#DIV/0!</v>
      </c>
      <c r="APE121" s="32" t="e">
        <f t="shared" si="146"/>
        <v>#DIV/0!</v>
      </c>
      <c r="APF121" s="32" t="e">
        <f t="shared" si="146"/>
        <v>#DIV/0!</v>
      </c>
      <c r="APG121" s="32" t="e">
        <f t="shared" si="146"/>
        <v>#DIV/0!</v>
      </c>
      <c r="APH121" s="32" t="e">
        <f t="shared" si="146"/>
        <v>#DIV/0!</v>
      </c>
      <c r="API121" s="32" t="e">
        <f t="shared" si="146"/>
        <v>#DIV/0!</v>
      </c>
      <c r="APJ121" s="32" t="e">
        <f t="shared" si="146"/>
        <v>#DIV/0!</v>
      </c>
      <c r="APK121" s="32" t="e">
        <f t="shared" si="146"/>
        <v>#DIV/0!</v>
      </c>
      <c r="APL121" s="32" t="e">
        <f t="shared" si="146"/>
        <v>#DIV/0!</v>
      </c>
      <c r="APM121" s="32" t="e">
        <f t="shared" si="146"/>
        <v>#DIV/0!</v>
      </c>
      <c r="APN121" s="32" t="e">
        <f t="shared" si="146"/>
        <v>#DIV/0!</v>
      </c>
      <c r="APO121" s="32" t="e">
        <f t="shared" si="146"/>
        <v>#DIV/0!</v>
      </c>
      <c r="APP121" s="32" t="e">
        <f t="shared" si="146"/>
        <v>#DIV/0!</v>
      </c>
      <c r="APQ121" s="32" t="e">
        <f t="shared" si="146"/>
        <v>#DIV/0!</v>
      </c>
      <c r="APR121" s="32" t="e">
        <f t="shared" si="146"/>
        <v>#DIV/0!</v>
      </c>
      <c r="APS121" s="32" t="e">
        <f t="shared" si="146"/>
        <v>#DIV/0!</v>
      </c>
      <c r="APT121" s="32" t="e">
        <f t="shared" si="146"/>
        <v>#DIV/0!</v>
      </c>
      <c r="APU121" s="32" t="e">
        <f t="shared" si="146"/>
        <v>#DIV/0!</v>
      </c>
      <c r="APV121" s="32" t="e">
        <f t="shared" si="146"/>
        <v>#DIV/0!</v>
      </c>
      <c r="APW121" s="32" t="e">
        <f t="shared" si="146"/>
        <v>#DIV/0!</v>
      </c>
      <c r="APX121" s="32" t="e">
        <f t="shared" si="146"/>
        <v>#DIV/0!</v>
      </c>
      <c r="APY121" s="32" t="e">
        <f t="shared" si="146"/>
        <v>#DIV/0!</v>
      </c>
      <c r="APZ121" s="32" t="e">
        <f t="shared" si="146"/>
        <v>#DIV/0!</v>
      </c>
      <c r="AQA121" s="32" t="e">
        <f t="shared" si="146"/>
        <v>#DIV/0!</v>
      </c>
      <c r="AQB121" s="32" t="e">
        <f t="shared" si="146"/>
        <v>#DIV/0!</v>
      </c>
      <c r="AQC121" s="32" t="e">
        <f t="shared" si="146"/>
        <v>#DIV/0!</v>
      </c>
      <c r="AQD121" s="32" t="e">
        <f t="shared" si="146"/>
        <v>#DIV/0!</v>
      </c>
      <c r="AQE121" s="32" t="e">
        <f t="shared" si="146"/>
        <v>#DIV/0!</v>
      </c>
      <c r="AQF121" s="32" t="e">
        <f t="shared" si="146"/>
        <v>#DIV/0!</v>
      </c>
      <c r="AQG121" s="32" t="e">
        <f t="shared" si="146"/>
        <v>#DIV/0!</v>
      </c>
      <c r="AQH121" s="32" t="e">
        <f t="shared" si="146"/>
        <v>#DIV/0!</v>
      </c>
      <c r="AQI121" s="32" t="e">
        <f t="shared" si="146"/>
        <v>#DIV/0!</v>
      </c>
      <c r="AQJ121" s="32" t="e">
        <f t="shared" si="146"/>
        <v>#DIV/0!</v>
      </c>
      <c r="AQK121" s="32" t="e">
        <f t="shared" si="146"/>
        <v>#DIV/0!</v>
      </c>
      <c r="AQL121" s="32" t="e">
        <f t="shared" si="146"/>
        <v>#DIV/0!</v>
      </c>
      <c r="AQM121" s="32" t="e">
        <f t="shared" si="146"/>
        <v>#DIV/0!</v>
      </c>
      <c r="AQN121" s="32" t="e">
        <f t="shared" si="146"/>
        <v>#DIV/0!</v>
      </c>
      <c r="AQO121" s="32" t="e">
        <f t="shared" si="146"/>
        <v>#DIV/0!</v>
      </c>
      <c r="AQP121" s="32" t="e">
        <f t="shared" si="146"/>
        <v>#DIV/0!</v>
      </c>
      <c r="AQQ121" s="32" t="e">
        <f t="shared" si="146"/>
        <v>#DIV/0!</v>
      </c>
      <c r="AQR121" s="32" t="e">
        <f t="shared" si="146"/>
        <v>#DIV/0!</v>
      </c>
      <c r="AQS121" s="32" t="e">
        <f t="shared" si="146"/>
        <v>#DIV/0!</v>
      </c>
      <c r="AQT121" s="32" t="e">
        <f t="shared" si="146"/>
        <v>#DIV/0!</v>
      </c>
      <c r="AQU121" s="32" t="e">
        <f t="shared" si="146"/>
        <v>#DIV/0!</v>
      </c>
      <c r="AQV121" s="32" t="e">
        <f t="shared" si="146"/>
        <v>#DIV/0!</v>
      </c>
      <c r="AQW121" s="32" t="e">
        <f t="shared" si="146"/>
        <v>#DIV/0!</v>
      </c>
      <c r="AQX121" s="32" t="e">
        <f t="shared" si="146"/>
        <v>#DIV/0!</v>
      </c>
      <c r="AQY121" s="32" t="e">
        <f t="shared" si="146"/>
        <v>#DIV/0!</v>
      </c>
      <c r="AQZ121" s="32" t="e">
        <f t="shared" si="146"/>
        <v>#DIV/0!</v>
      </c>
      <c r="ARA121" s="32" t="e">
        <f t="shared" si="146"/>
        <v>#DIV/0!</v>
      </c>
      <c r="ARB121" s="32" t="e">
        <f t="shared" si="146"/>
        <v>#DIV/0!</v>
      </c>
      <c r="ARC121" s="32" t="e">
        <f t="shared" si="146"/>
        <v>#DIV/0!</v>
      </c>
      <c r="ARD121" s="32" t="e">
        <f t="shared" si="146"/>
        <v>#DIV/0!</v>
      </c>
      <c r="ARE121" s="32" t="e">
        <f t="shared" si="146"/>
        <v>#DIV/0!</v>
      </c>
      <c r="ARF121" s="32" t="e">
        <f t="shared" si="146"/>
        <v>#DIV/0!</v>
      </c>
      <c r="ARG121" s="32" t="e">
        <f t="shared" si="146"/>
        <v>#DIV/0!</v>
      </c>
      <c r="ARH121" s="32" t="e">
        <f t="shared" si="146"/>
        <v>#DIV/0!</v>
      </c>
      <c r="ARI121" s="32" t="e">
        <f t="shared" si="146"/>
        <v>#DIV/0!</v>
      </c>
      <c r="ARJ121" s="32" t="e">
        <f t="shared" si="146"/>
        <v>#DIV/0!</v>
      </c>
      <c r="ARK121" s="32" t="e">
        <f t="shared" si="146"/>
        <v>#DIV/0!</v>
      </c>
      <c r="ARL121" s="32" t="e">
        <f t="shared" si="146"/>
        <v>#DIV/0!</v>
      </c>
      <c r="ARM121" s="32" t="e">
        <f t="shared" si="146"/>
        <v>#DIV/0!</v>
      </c>
      <c r="ARN121" s="32" t="e">
        <f t="shared" ref="ARN121:ATY121" si="147">1-SUM(ARN9:ARN120)/ARN7</f>
        <v>#DIV/0!</v>
      </c>
      <c r="ARO121" s="32" t="e">
        <f t="shared" si="147"/>
        <v>#DIV/0!</v>
      </c>
      <c r="ARP121" s="32" t="e">
        <f t="shared" si="147"/>
        <v>#DIV/0!</v>
      </c>
      <c r="ARQ121" s="32" t="e">
        <f t="shared" si="147"/>
        <v>#DIV/0!</v>
      </c>
      <c r="ARR121" s="32" t="e">
        <f t="shared" si="147"/>
        <v>#DIV/0!</v>
      </c>
      <c r="ARS121" s="32" t="e">
        <f t="shared" si="147"/>
        <v>#DIV/0!</v>
      </c>
      <c r="ART121" s="32" t="e">
        <f t="shared" si="147"/>
        <v>#DIV/0!</v>
      </c>
      <c r="ARU121" s="32" t="e">
        <f t="shared" si="147"/>
        <v>#DIV/0!</v>
      </c>
      <c r="ARV121" s="32" t="e">
        <f t="shared" si="147"/>
        <v>#DIV/0!</v>
      </c>
      <c r="ARW121" s="32" t="e">
        <f t="shared" si="147"/>
        <v>#DIV/0!</v>
      </c>
      <c r="ARX121" s="32" t="e">
        <f t="shared" si="147"/>
        <v>#DIV/0!</v>
      </c>
      <c r="ARY121" s="32" t="e">
        <f t="shared" si="147"/>
        <v>#DIV/0!</v>
      </c>
      <c r="ARZ121" s="32" t="e">
        <f t="shared" si="147"/>
        <v>#DIV/0!</v>
      </c>
      <c r="ASA121" s="32" t="e">
        <f t="shared" si="147"/>
        <v>#DIV/0!</v>
      </c>
      <c r="ASB121" s="32" t="e">
        <f t="shared" si="147"/>
        <v>#DIV/0!</v>
      </c>
      <c r="ASC121" s="32" t="e">
        <f t="shared" si="147"/>
        <v>#DIV/0!</v>
      </c>
      <c r="ASD121" s="32" t="e">
        <f t="shared" si="147"/>
        <v>#DIV/0!</v>
      </c>
      <c r="ASE121" s="32" t="e">
        <f t="shared" si="147"/>
        <v>#DIV/0!</v>
      </c>
      <c r="ASF121" s="32" t="e">
        <f t="shared" si="147"/>
        <v>#DIV/0!</v>
      </c>
      <c r="ASG121" s="32" t="e">
        <f t="shared" si="147"/>
        <v>#DIV/0!</v>
      </c>
      <c r="ASH121" s="32" t="e">
        <f t="shared" si="147"/>
        <v>#DIV/0!</v>
      </c>
      <c r="ASI121" s="32" t="e">
        <f t="shared" si="147"/>
        <v>#DIV/0!</v>
      </c>
      <c r="ASJ121" s="32" t="e">
        <f t="shared" si="147"/>
        <v>#DIV/0!</v>
      </c>
      <c r="ASK121" s="32" t="e">
        <f t="shared" si="147"/>
        <v>#DIV/0!</v>
      </c>
      <c r="ASL121" s="32" t="e">
        <f t="shared" si="147"/>
        <v>#DIV/0!</v>
      </c>
      <c r="ASM121" s="32" t="e">
        <f t="shared" si="147"/>
        <v>#DIV/0!</v>
      </c>
      <c r="ASN121" s="32" t="e">
        <f t="shared" si="147"/>
        <v>#DIV/0!</v>
      </c>
      <c r="ASO121" s="32" t="e">
        <f t="shared" si="147"/>
        <v>#DIV/0!</v>
      </c>
      <c r="ASP121" s="32" t="e">
        <f t="shared" si="147"/>
        <v>#DIV/0!</v>
      </c>
      <c r="ASQ121" s="32" t="e">
        <f t="shared" si="147"/>
        <v>#DIV/0!</v>
      </c>
      <c r="ASR121" s="32" t="e">
        <f t="shared" si="147"/>
        <v>#DIV/0!</v>
      </c>
      <c r="ASS121" s="32" t="e">
        <f t="shared" si="147"/>
        <v>#DIV/0!</v>
      </c>
      <c r="AST121" s="32" t="e">
        <f t="shared" si="147"/>
        <v>#DIV/0!</v>
      </c>
      <c r="ASU121" s="32" t="e">
        <f t="shared" si="147"/>
        <v>#DIV/0!</v>
      </c>
      <c r="ASV121" s="32" t="e">
        <f t="shared" si="147"/>
        <v>#DIV/0!</v>
      </c>
      <c r="ASW121" s="32" t="e">
        <f t="shared" si="147"/>
        <v>#DIV/0!</v>
      </c>
      <c r="ASX121" s="32" t="e">
        <f t="shared" si="147"/>
        <v>#DIV/0!</v>
      </c>
      <c r="ASY121" s="32" t="e">
        <f t="shared" si="147"/>
        <v>#DIV/0!</v>
      </c>
      <c r="ASZ121" s="32" t="e">
        <f t="shared" si="147"/>
        <v>#DIV/0!</v>
      </c>
      <c r="ATA121" s="32" t="e">
        <f t="shared" si="147"/>
        <v>#DIV/0!</v>
      </c>
      <c r="ATB121" s="32" t="e">
        <f t="shared" si="147"/>
        <v>#DIV/0!</v>
      </c>
      <c r="ATC121" s="32" t="e">
        <f t="shared" si="147"/>
        <v>#DIV/0!</v>
      </c>
      <c r="ATD121" s="32" t="e">
        <f t="shared" si="147"/>
        <v>#DIV/0!</v>
      </c>
      <c r="ATE121" s="32" t="e">
        <f t="shared" si="147"/>
        <v>#DIV/0!</v>
      </c>
      <c r="ATF121" s="32" t="e">
        <f t="shared" si="147"/>
        <v>#DIV/0!</v>
      </c>
      <c r="ATG121" s="32" t="e">
        <f t="shared" si="147"/>
        <v>#DIV/0!</v>
      </c>
      <c r="ATH121" s="32" t="e">
        <f t="shared" si="147"/>
        <v>#DIV/0!</v>
      </c>
      <c r="ATI121" s="32" t="e">
        <f t="shared" si="147"/>
        <v>#DIV/0!</v>
      </c>
      <c r="ATJ121" s="32" t="e">
        <f t="shared" si="147"/>
        <v>#DIV/0!</v>
      </c>
      <c r="ATK121" s="32" t="e">
        <f t="shared" si="147"/>
        <v>#DIV/0!</v>
      </c>
      <c r="ATL121" s="32" t="e">
        <f t="shared" si="147"/>
        <v>#DIV/0!</v>
      </c>
      <c r="ATM121" s="32" t="e">
        <f t="shared" si="147"/>
        <v>#DIV/0!</v>
      </c>
      <c r="ATN121" s="32" t="e">
        <f t="shared" si="147"/>
        <v>#DIV/0!</v>
      </c>
      <c r="ATO121" s="32" t="e">
        <f t="shared" si="147"/>
        <v>#DIV/0!</v>
      </c>
      <c r="ATP121" s="32" t="e">
        <f t="shared" si="147"/>
        <v>#DIV/0!</v>
      </c>
      <c r="ATQ121" s="32" t="e">
        <f t="shared" si="147"/>
        <v>#DIV/0!</v>
      </c>
      <c r="ATR121" s="32" t="e">
        <f t="shared" si="147"/>
        <v>#DIV/0!</v>
      </c>
      <c r="ATS121" s="32" t="e">
        <f t="shared" si="147"/>
        <v>#DIV/0!</v>
      </c>
      <c r="ATT121" s="32" t="e">
        <f t="shared" si="147"/>
        <v>#DIV/0!</v>
      </c>
      <c r="ATU121" s="32" t="e">
        <f t="shared" si="147"/>
        <v>#DIV/0!</v>
      </c>
      <c r="ATV121" s="32" t="e">
        <f t="shared" si="147"/>
        <v>#DIV/0!</v>
      </c>
      <c r="ATW121" s="32" t="e">
        <f t="shared" si="147"/>
        <v>#DIV/0!</v>
      </c>
      <c r="ATX121" s="32" t="e">
        <f t="shared" si="147"/>
        <v>#DIV/0!</v>
      </c>
      <c r="ATY121" s="32" t="e">
        <f t="shared" si="147"/>
        <v>#DIV/0!</v>
      </c>
      <c r="ATZ121" s="32" t="e">
        <f t="shared" ref="ATZ121:AWK121" si="148">1-SUM(ATZ9:ATZ120)/ATZ7</f>
        <v>#DIV/0!</v>
      </c>
      <c r="AUA121" s="32" t="e">
        <f t="shared" si="148"/>
        <v>#DIV/0!</v>
      </c>
      <c r="AUB121" s="32" t="e">
        <f t="shared" si="148"/>
        <v>#DIV/0!</v>
      </c>
      <c r="AUC121" s="32" t="e">
        <f t="shared" si="148"/>
        <v>#DIV/0!</v>
      </c>
      <c r="AUD121" s="32" t="e">
        <f t="shared" si="148"/>
        <v>#DIV/0!</v>
      </c>
      <c r="AUE121" s="32" t="e">
        <f t="shared" si="148"/>
        <v>#DIV/0!</v>
      </c>
      <c r="AUF121" s="32" t="e">
        <f t="shared" si="148"/>
        <v>#DIV/0!</v>
      </c>
      <c r="AUG121" s="32" t="e">
        <f t="shared" si="148"/>
        <v>#DIV/0!</v>
      </c>
      <c r="AUH121" s="32" t="e">
        <f t="shared" si="148"/>
        <v>#DIV/0!</v>
      </c>
      <c r="AUI121" s="32" t="e">
        <f t="shared" si="148"/>
        <v>#DIV/0!</v>
      </c>
      <c r="AUJ121" s="32" t="e">
        <f t="shared" si="148"/>
        <v>#DIV/0!</v>
      </c>
      <c r="AUK121" s="32" t="e">
        <f t="shared" si="148"/>
        <v>#DIV/0!</v>
      </c>
      <c r="AUL121" s="32" t="e">
        <f t="shared" si="148"/>
        <v>#DIV/0!</v>
      </c>
      <c r="AUM121" s="32" t="e">
        <f t="shared" si="148"/>
        <v>#DIV/0!</v>
      </c>
      <c r="AUN121" s="32" t="e">
        <f t="shared" si="148"/>
        <v>#DIV/0!</v>
      </c>
      <c r="AUO121" s="32" t="e">
        <f t="shared" si="148"/>
        <v>#DIV/0!</v>
      </c>
      <c r="AUP121" s="32" t="e">
        <f t="shared" si="148"/>
        <v>#DIV/0!</v>
      </c>
      <c r="AUQ121" s="32" t="e">
        <f t="shared" si="148"/>
        <v>#DIV/0!</v>
      </c>
      <c r="AUR121" s="32" t="e">
        <f t="shared" si="148"/>
        <v>#DIV/0!</v>
      </c>
      <c r="AUS121" s="32" t="e">
        <f t="shared" si="148"/>
        <v>#DIV/0!</v>
      </c>
      <c r="AUT121" s="32" t="e">
        <f t="shared" si="148"/>
        <v>#DIV/0!</v>
      </c>
      <c r="AUU121" s="32" t="e">
        <f t="shared" si="148"/>
        <v>#DIV/0!</v>
      </c>
      <c r="AUV121" s="32" t="e">
        <f t="shared" si="148"/>
        <v>#DIV/0!</v>
      </c>
      <c r="AUW121" s="32" t="e">
        <f t="shared" si="148"/>
        <v>#DIV/0!</v>
      </c>
      <c r="AUX121" s="32" t="e">
        <f t="shared" si="148"/>
        <v>#DIV/0!</v>
      </c>
      <c r="AUY121" s="32" t="e">
        <f t="shared" si="148"/>
        <v>#DIV/0!</v>
      </c>
      <c r="AUZ121" s="32" t="e">
        <f t="shared" si="148"/>
        <v>#DIV/0!</v>
      </c>
      <c r="AVA121" s="32" t="e">
        <f t="shared" si="148"/>
        <v>#DIV/0!</v>
      </c>
      <c r="AVB121" s="32" t="e">
        <f t="shared" si="148"/>
        <v>#DIV/0!</v>
      </c>
      <c r="AVC121" s="32" t="e">
        <f t="shared" si="148"/>
        <v>#DIV/0!</v>
      </c>
      <c r="AVD121" s="32" t="e">
        <f t="shared" si="148"/>
        <v>#DIV/0!</v>
      </c>
      <c r="AVE121" s="32" t="e">
        <f t="shared" si="148"/>
        <v>#DIV/0!</v>
      </c>
      <c r="AVF121" s="32" t="e">
        <f t="shared" si="148"/>
        <v>#DIV/0!</v>
      </c>
      <c r="AVG121" s="32" t="e">
        <f t="shared" si="148"/>
        <v>#DIV/0!</v>
      </c>
      <c r="AVH121" s="32" t="e">
        <f t="shared" si="148"/>
        <v>#DIV/0!</v>
      </c>
      <c r="AVI121" s="32" t="e">
        <f t="shared" si="148"/>
        <v>#DIV/0!</v>
      </c>
      <c r="AVJ121" s="32" t="e">
        <f t="shared" si="148"/>
        <v>#DIV/0!</v>
      </c>
      <c r="AVK121" s="32" t="e">
        <f t="shared" si="148"/>
        <v>#DIV/0!</v>
      </c>
      <c r="AVL121" s="32" t="e">
        <f t="shared" si="148"/>
        <v>#DIV/0!</v>
      </c>
      <c r="AVM121" s="32" t="e">
        <f t="shared" si="148"/>
        <v>#DIV/0!</v>
      </c>
      <c r="AVN121" s="32" t="e">
        <f t="shared" si="148"/>
        <v>#DIV/0!</v>
      </c>
      <c r="AVO121" s="32" t="e">
        <f t="shared" si="148"/>
        <v>#DIV/0!</v>
      </c>
      <c r="AVP121" s="32" t="e">
        <f t="shared" si="148"/>
        <v>#DIV/0!</v>
      </c>
      <c r="AVQ121" s="32" t="e">
        <f t="shared" si="148"/>
        <v>#DIV/0!</v>
      </c>
      <c r="AVR121" s="32" t="e">
        <f t="shared" si="148"/>
        <v>#DIV/0!</v>
      </c>
      <c r="AVS121" s="32" t="e">
        <f t="shared" si="148"/>
        <v>#DIV/0!</v>
      </c>
      <c r="AVT121" s="32" t="e">
        <f t="shared" si="148"/>
        <v>#DIV/0!</v>
      </c>
      <c r="AVU121" s="32" t="e">
        <f t="shared" si="148"/>
        <v>#DIV/0!</v>
      </c>
      <c r="AVV121" s="32" t="e">
        <f t="shared" si="148"/>
        <v>#DIV/0!</v>
      </c>
      <c r="AVW121" s="32" t="e">
        <f t="shared" si="148"/>
        <v>#DIV/0!</v>
      </c>
      <c r="AVX121" s="32" t="e">
        <f t="shared" si="148"/>
        <v>#DIV/0!</v>
      </c>
      <c r="AVY121" s="32" t="e">
        <f t="shared" si="148"/>
        <v>#DIV/0!</v>
      </c>
      <c r="AVZ121" s="32" t="e">
        <f t="shared" si="148"/>
        <v>#DIV/0!</v>
      </c>
      <c r="AWA121" s="32" t="e">
        <f t="shared" si="148"/>
        <v>#DIV/0!</v>
      </c>
      <c r="AWB121" s="32" t="e">
        <f t="shared" si="148"/>
        <v>#DIV/0!</v>
      </c>
      <c r="AWC121" s="32" t="e">
        <f t="shared" si="148"/>
        <v>#DIV/0!</v>
      </c>
      <c r="AWD121" s="32" t="e">
        <f t="shared" si="148"/>
        <v>#DIV/0!</v>
      </c>
      <c r="AWE121" s="32" t="e">
        <f t="shared" si="148"/>
        <v>#DIV/0!</v>
      </c>
      <c r="AWF121" s="32" t="e">
        <f t="shared" si="148"/>
        <v>#DIV/0!</v>
      </c>
      <c r="AWG121" s="32" t="e">
        <f t="shared" si="148"/>
        <v>#DIV/0!</v>
      </c>
      <c r="AWH121" s="32" t="e">
        <f t="shared" si="148"/>
        <v>#DIV/0!</v>
      </c>
      <c r="AWI121" s="32" t="e">
        <f t="shared" si="148"/>
        <v>#DIV/0!</v>
      </c>
      <c r="AWJ121" s="32" t="e">
        <f t="shared" si="148"/>
        <v>#DIV/0!</v>
      </c>
      <c r="AWK121" s="32" t="e">
        <f t="shared" si="148"/>
        <v>#DIV/0!</v>
      </c>
      <c r="AWL121" s="32" t="e">
        <f t="shared" ref="AWL121:AYW121" si="149">1-SUM(AWL9:AWL120)/AWL7</f>
        <v>#DIV/0!</v>
      </c>
      <c r="AWM121" s="32" t="e">
        <f t="shared" si="149"/>
        <v>#DIV/0!</v>
      </c>
      <c r="AWN121" s="32" t="e">
        <f t="shared" si="149"/>
        <v>#DIV/0!</v>
      </c>
      <c r="AWO121" s="32" t="e">
        <f t="shared" si="149"/>
        <v>#DIV/0!</v>
      </c>
      <c r="AWP121" s="32" t="e">
        <f t="shared" si="149"/>
        <v>#DIV/0!</v>
      </c>
      <c r="AWQ121" s="32" t="e">
        <f t="shared" si="149"/>
        <v>#DIV/0!</v>
      </c>
      <c r="AWR121" s="32" t="e">
        <f t="shared" si="149"/>
        <v>#DIV/0!</v>
      </c>
      <c r="AWS121" s="32" t="e">
        <f t="shared" si="149"/>
        <v>#DIV/0!</v>
      </c>
      <c r="AWT121" s="32" t="e">
        <f t="shared" si="149"/>
        <v>#DIV/0!</v>
      </c>
      <c r="AWU121" s="32" t="e">
        <f t="shared" si="149"/>
        <v>#DIV/0!</v>
      </c>
      <c r="AWV121" s="32" t="e">
        <f t="shared" si="149"/>
        <v>#DIV/0!</v>
      </c>
      <c r="AWW121" s="32" t="e">
        <f t="shared" si="149"/>
        <v>#DIV/0!</v>
      </c>
      <c r="AWX121" s="32" t="e">
        <f t="shared" si="149"/>
        <v>#DIV/0!</v>
      </c>
      <c r="AWY121" s="32" t="e">
        <f t="shared" si="149"/>
        <v>#DIV/0!</v>
      </c>
      <c r="AWZ121" s="32" t="e">
        <f t="shared" si="149"/>
        <v>#DIV/0!</v>
      </c>
      <c r="AXA121" s="32" t="e">
        <f t="shared" si="149"/>
        <v>#DIV/0!</v>
      </c>
      <c r="AXB121" s="32" t="e">
        <f t="shared" si="149"/>
        <v>#DIV/0!</v>
      </c>
      <c r="AXC121" s="32" t="e">
        <f t="shared" si="149"/>
        <v>#DIV/0!</v>
      </c>
      <c r="AXD121" s="32" t="e">
        <f t="shared" si="149"/>
        <v>#DIV/0!</v>
      </c>
      <c r="AXE121" s="32" t="e">
        <f t="shared" si="149"/>
        <v>#DIV/0!</v>
      </c>
      <c r="AXF121" s="32" t="e">
        <f t="shared" si="149"/>
        <v>#DIV/0!</v>
      </c>
      <c r="AXG121" s="32" t="e">
        <f t="shared" si="149"/>
        <v>#DIV/0!</v>
      </c>
      <c r="AXH121" s="32" t="e">
        <f t="shared" si="149"/>
        <v>#DIV/0!</v>
      </c>
      <c r="AXI121" s="32" t="e">
        <f t="shared" si="149"/>
        <v>#DIV/0!</v>
      </c>
      <c r="AXJ121" s="32" t="e">
        <f t="shared" si="149"/>
        <v>#DIV/0!</v>
      </c>
      <c r="AXK121" s="32" t="e">
        <f t="shared" si="149"/>
        <v>#DIV/0!</v>
      </c>
      <c r="AXL121" s="32" t="e">
        <f t="shared" si="149"/>
        <v>#DIV/0!</v>
      </c>
      <c r="AXM121" s="32" t="e">
        <f t="shared" si="149"/>
        <v>#DIV/0!</v>
      </c>
      <c r="AXN121" s="32" t="e">
        <f t="shared" si="149"/>
        <v>#DIV/0!</v>
      </c>
      <c r="AXO121" s="32" t="e">
        <f t="shared" si="149"/>
        <v>#DIV/0!</v>
      </c>
      <c r="AXP121" s="32" t="e">
        <f t="shared" si="149"/>
        <v>#DIV/0!</v>
      </c>
      <c r="AXQ121" s="32" t="e">
        <f t="shared" si="149"/>
        <v>#DIV/0!</v>
      </c>
      <c r="AXR121" s="32" t="e">
        <f t="shared" si="149"/>
        <v>#DIV/0!</v>
      </c>
      <c r="AXS121" s="32" t="e">
        <f t="shared" si="149"/>
        <v>#DIV/0!</v>
      </c>
      <c r="AXT121" s="32" t="e">
        <f t="shared" si="149"/>
        <v>#DIV/0!</v>
      </c>
      <c r="AXU121" s="32" t="e">
        <f t="shared" si="149"/>
        <v>#DIV/0!</v>
      </c>
      <c r="AXV121" s="32" t="e">
        <f t="shared" si="149"/>
        <v>#DIV/0!</v>
      </c>
      <c r="AXW121" s="32" t="e">
        <f t="shared" si="149"/>
        <v>#DIV/0!</v>
      </c>
      <c r="AXX121" s="32" t="e">
        <f t="shared" si="149"/>
        <v>#DIV/0!</v>
      </c>
      <c r="AXY121" s="32" t="e">
        <f t="shared" si="149"/>
        <v>#DIV/0!</v>
      </c>
      <c r="AXZ121" s="32" t="e">
        <f t="shared" si="149"/>
        <v>#DIV/0!</v>
      </c>
      <c r="AYA121" s="32" t="e">
        <f t="shared" si="149"/>
        <v>#DIV/0!</v>
      </c>
      <c r="AYB121" s="32" t="e">
        <f t="shared" si="149"/>
        <v>#DIV/0!</v>
      </c>
      <c r="AYC121" s="32" t="e">
        <f t="shared" si="149"/>
        <v>#DIV/0!</v>
      </c>
      <c r="AYD121" s="32" t="e">
        <f t="shared" si="149"/>
        <v>#DIV/0!</v>
      </c>
      <c r="AYE121" s="32" t="e">
        <f t="shared" si="149"/>
        <v>#DIV/0!</v>
      </c>
      <c r="AYF121" s="32" t="e">
        <f t="shared" si="149"/>
        <v>#DIV/0!</v>
      </c>
      <c r="AYG121" s="32" t="e">
        <f t="shared" si="149"/>
        <v>#DIV/0!</v>
      </c>
      <c r="AYH121" s="32" t="e">
        <f t="shared" si="149"/>
        <v>#DIV/0!</v>
      </c>
      <c r="AYI121" s="32" t="e">
        <f t="shared" si="149"/>
        <v>#DIV/0!</v>
      </c>
      <c r="AYJ121" s="32" t="e">
        <f t="shared" si="149"/>
        <v>#DIV/0!</v>
      </c>
      <c r="AYK121" s="32" t="e">
        <f t="shared" si="149"/>
        <v>#DIV/0!</v>
      </c>
      <c r="AYL121" s="32" t="e">
        <f t="shared" si="149"/>
        <v>#DIV/0!</v>
      </c>
      <c r="AYM121" s="32" t="e">
        <f t="shared" si="149"/>
        <v>#DIV/0!</v>
      </c>
      <c r="AYN121" s="32" t="e">
        <f t="shared" si="149"/>
        <v>#DIV/0!</v>
      </c>
      <c r="AYO121" s="32" t="e">
        <f t="shared" si="149"/>
        <v>#DIV/0!</v>
      </c>
      <c r="AYP121" s="32" t="e">
        <f t="shared" si="149"/>
        <v>#DIV/0!</v>
      </c>
      <c r="AYQ121" s="32" t="e">
        <f t="shared" si="149"/>
        <v>#DIV/0!</v>
      </c>
      <c r="AYR121" s="32" t="e">
        <f t="shared" si="149"/>
        <v>#DIV/0!</v>
      </c>
      <c r="AYS121" s="32" t="e">
        <f t="shared" si="149"/>
        <v>#DIV/0!</v>
      </c>
      <c r="AYT121" s="32" t="e">
        <f t="shared" si="149"/>
        <v>#DIV/0!</v>
      </c>
      <c r="AYU121" s="32" t="e">
        <f t="shared" si="149"/>
        <v>#DIV/0!</v>
      </c>
      <c r="AYV121" s="32" t="e">
        <f t="shared" si="149"/>
        <v>#DIV/0!</v>
      </c>
      <c r="AYW121" s="32" t="e">
        <f t="shared" si="149"/>
        <v>#DIV/0!</v>
      </c>
      <c r="AYX121" s="32" t="e">
        <f t="shared" ref="AYX121:BBI121" si="150">1-SUM(AYX9:AYX120)/AYX7</f>
        <v>#DIV/0!</v>
      </c>
      <c r="AYY121" s="32" t="e">
        <f t="shared" si="150"/>
        <v>#DIV/0!</v>
      </c>
      <c r="AYZ121" s="32" t="e">
        <f t="shared" si="150"/>
        <v>#DIV/0!</v>
      </c>
      <c r="AZA121" s="32" t="e">
        <f t="shared" si="150"/>
        <v>#DIV/0!</v>
      </c>
      <c r="AZB121" s="32" t="e">
        <f t="shared" si="150"/>
        <v>#DIV/0!</v>
      </c>
      <c r="AZC121" s="32" t="e">
        <f t="shared" si="150"/>
        <v>#DIV/0!</v>
      </c>
      <c r="AZD121" s="32" t="e">
        <f t="shared" si="150"/>
        <v>#DIV/0!</v>
      </c>
      <c r="AZE121" s="32" t="e">
        <f t="shared" si="150"/>
        <v>#DIV/0!</v>
      </c>
      <c r="AZF121" s="32" t="e">
        <f t="shared" si="150"/>
        <v>#DIV/0!</v>
      </c>
      <c r="AZG121" s="32" t="e">
        <f t="shared" si="150"/>
        <v>#DIV/0!</v>
      </c>
      <c r="AZH121" s="32" t="e">
        <f t="shared" si="150"/>
        <v>#DIV/0!</v>
      </c>
      <c r="AZI121" s="32" t="e">
        <f t="shared" si="150"/>
        <v>#DIV/0!</v>
      </c>
      <c r="AZJ121" s="32" t="e">
        <f t="shared" si="150"/>
        <v>#DIV/0!</v>
      </c>
      <c r="AZK121" s="32" t="e">
        <f t="shared" si="150"/>
        <v>#DIV/0!</v>
      </c>
      <c r="AZL121" s="32" t="e">
        <f t="shared" si="150"/>
        <v>#DIV/0!</v>
      </c>
      <c r="AZM121" s="32" t="e">
        <f t="shared" si="150"/>
        <v>#DIV/0!</v>
      </c>
      <c r="AZN121" s="32" t="e">
        <f t="shared" si="150"/>
        <v>#DIV/0!</v>
      </c>
      <c r="AZO121" s="32" t="e">
        <f t="shared" si="150"/>
        <v>#DIV/0!</v>
      </c>
      <c r="AZP121" s="32" t="e">
        <f t="shared" si="150"/>
        <v>#DIV/0!</v>
      </c>
      <c r="AZQ121" s="32" t="e">
        <f t="shared" si="150"/>
        <v>#DIV/0!</v>
      </c>
      <c r="AZR121" s="32" t="e">
        <f t="shared" si="150"/>
        <v>#DIV/0!</v>
      </c>
      <c r="AZS121" s="32" t="e">
        <f t="shared" si="150"/>
        <v>#DIV/0!</v>
      </c>
      <c r="AZT121" s="32" t="e">
        <f t="shared" si="150"/>
        <v>#DIV/0!</v>
      </c>
      <c r="AZU121" s="32" t="e">
        <f t="shared" si="150"/>
        <v>#DIV/0!</v>
      </c>
      <c r="AZV121" s="32" t="e">
        <f t="shared" si="150"/>
        <v>#DIV/0!</v>
      </c>
      <c r="AZW121" s="32" t="e">
        <f t="shared" si="150"/>
        <v>#DIV/0!</v>
      </c>
      <c r="AZX121" s="32" t="e">
        <f t="shared" si="150"/>
        <v>#DIV/0!</v>
      </c>
      <c r="AZY121" s="32" t="e">
        <f t="shared" si="150"/>
        <v>#DIV/0!</v>
      </c>
      <c r="AZZ121" s="32" t="e">
        <f t="shared" si="150"/>
        <v>#DIV/0!</v>
      </c>
      <c r="BAA121" s="32" t="e">
        <f t="shared" si="150"/>
        <v>#DIV/0!</v>
      </c>
      <c r="BAB121" s="32" t="e">
        <f t="shared" si="150"/>
        <v>#DIV/0!</v>
      </c>
      <c r="BAC121" s="32" t="e">
        <f t="shared" si="150"/>
        <v>#DIV/0!</v>
      </c>
      <c r="BAD121" s="32" t="e">
        <f t="shared" si="150"/>
        <v>#DIV/0!</v>
      </c>
      <c r="BAE121" s="32" t="e">
        <f t="shared" si="150"/>
        <v>#DIV/0!</v>
      </c>
      <c r="BAF121" s="32" t="e">
        <f t="shared" si="150"/>
        <v>#DIV/0!</v>
      </c>
      <c r="BAG121" s="32" t="e">
        <f t="shared" si="150"/>
        <v>#DIV/0!</v>
      </c>
      <c r="BAH121" s="32" t="e">
        <f t="shared" si="150"/>
        <v>#DIV/0!</v>
      </c>
      <c r="BAI121" s="32" t="e">
        <f t="shared" si="150"/>
        <v>#DIV/0!</v>
      </c>
      <c r="BAJ121" s="32" t="e">
        <f t="shared" si="150"/>
        <v>#DIV/0!</v>
      </c>
      <c r="BAK121" s="32" t="e">
        <f t="shared" si="150"/>
        <v>#DIV/0!</v>
      </c>
      <c r="BAL121" s="32" t="e">
        <f t="shared" si="150"/>
        <v>#DIV/0!</v>
      </c>
      <c r="BAM121" s="32" t="e">
        <f t="shared" si="150"/>
        <v>#DIV/0!</v>
      </c>
      <c r="BAN121" s="32" t="e">
        <f t="shared" si="150"/>
        <v>#DIV/0!</v>
      </c>
      <c r="BAO121" s="32" t="e">
        <f t="shared" si="150"/>
        <v>#DIV/0!</v>
      </c>
      <c r="BAP121" s="32" t="e">
        <f t="shared" si="150"/>
        <v>#DIV/0!</v>
      </c>
      <c r="BAQ121" s="32" t="e">
        <f t="shared" si="150"/>
        <v>#DIV/0!</v>
      </c>
      <c r="BAR121" s="32" t="e">
        <f t="shared" si="150"/>
        <v>#DIV/0!</v>
      </c>
      <c r="BAS121" s="32" t="e">
        <f t="shared" si="150"/>
        <v>#DIV/0!</v>
      </c>
      <c r="BAT121" s="32" t="e">
        <f t="shared" si="150"/>
        <v>#DIV/0!</v>
      </c>
      <c r="BAU121" s="32" t="e">
        <f t="shared" si="150"/>
        <v>#DIV/0!</v>
      </c>
      <c r="BAV121" s="32" t="e">
        <f t="shared" si="150"/>
        <v>#DIV/0!</v>
      </c>
      <c r="BAW121" s="32" t="e">
        <f t="shared" si="150"/>
        <v>#DIV/0!</v>
      </c>
      <c r="BAX121" s="32" t="e">
        <f t="shared" si="150"/>
        <v>#DIV/0!</v>
      </c>
      <c r="BAY121" s="32" t="e">
        <f t="shared" si="150"/>
        <v>#DIV/0!</v>
      </c>
      <c r="BAZ121" s="32" t="e">
        <f t="shared" si="150"/>
        <v>#DIV/0!</v>
      </c>
      <c r="BBA121" s="32" t="e">
        <f t="shared" si="150"/>
        <v>#DIV/0!</v>
      </c>
      <c r="BBB121" s="32" t="e">
        <f t="shared" si="150"/>
        <v>#DIV/0!</v>
      </c>
      <c r="BBC121" s="32" t="e">
        <f t="shared" si="150"/>
        <v>#DIV/0!</v>
      </c>
      <c r="BBD121" s="32" t="e">
        <f t="shared" si="150"/>
        <v>#DIV/0!</v>
      </c>
      <c r="BBE121" s="32" t="e">
        <f t="shared" si="150"/>
        <v>#DIV/0!</v>
      </c>
      <c r="BBF121" s="32" t="e">
        <f t="shared" si="150"/>
        <v>#DIV/0!</v>
      </c>
      <c r="BBG121" s="32" t="e">
        <f t="shared" si="150"/>
        <v>#DIV/0!</v>
      </c>
      <c r="BBH121" s="32" t="e">
        <f t="shared" si="150"/>
        <v>#DIV/0!</v>
      </c>
      <c r="BBI121" s="32" t="e">
        <f t="shared" si="150"/>
        <v>#DIV/0!</v>
      </c>
      <c r="BBJ121" s="32" t="e">
        <f t="shared" ref="BBJ121:BDU121" si="151">1-SUM(BBJ9:BBJ120)/BBJ7</f>
        <v>#DIV/0!</v>
      </c>
      <c r="BBK121" s="32" t="e">
        <f t="shared" si="151"/>
        <v>#DIV/0!</v>
      </c>
      <c r="BBL121" s="32" t="e">
        <f t="shared" si="151"/>
        <v>#DIV/0!</v>
      </c>
      <c r="BBM121" s="32" t="e">
        <f t="shared" si="151"/>
        <v>#DIV/0!</v>
      </c>
      <c r="BBN121" s="32" t="e">
        <f t="shared" si="151"/>
        <v>#DIV/0!</v>
      </c>
      <c r="BBO121" s="32" t="e">
        <f t="shared" si="151"/>
        <v>#DIV/0!</v>
      </c>
      <c r="BBP121" s="32" t="e">
        <f t="shared" si="151"/>
        <v>#DIV/0!</v>
      </c>
      <c r="BBQ121" s="32" t="e">
        <f t="shared" si="151"/>
        <v>#DIV/0!</v>
      </c>
      <c r="BBR121" s="32" t="e">
        <f t="shared" si="151"/>
        <v>#DIV/0!</v>
      </c>
      <c r="BBS121" s="32" t="e">
        <f t="shared" si="151"/>
        <v>#DIV/0!</v>
      </c>
      <c r="BBT121" s="32" t="e">
        <f t="shared" si="151"/>
        <v>#DIV/0!</v>
      </c>
      <c r="BBU121" s="32" t="e">
        <f t="shared" si="151"/>
        <v>#DIV/0!</v>
      </c>
      <c r="BBV121" s="32" t="e">
        <f t="shared" si="151"/>
        <v>#DIV/0!</v>
      </c>
      <c r="BBW121" s="32" t="e">
        <f t="shared" si="151"/>
        <v>#DIV/0!</v>
      </c>
      <c r="BBX121" s="32" t="e">
        <f t="shared" si="151"/>
        <v>#DIV/0!</v>
      </c>
      <c r="BBY121" s="32" t="e">
        <f t="shared" si="151"/>
        <v>#DIV/0!</v>
      </c>
      <c r="BBZ121" s="32" t="e">
        <f t="shared" si="151"/>
        <v>#DIV/0!</v>
      </c>
      <c r="BCA121" s="32" t="e">
        <f t="shared" si="151"/>
        <v>#DIV/0!</v>
      </c>
      <c r="BCB121" s="32" t="e">
        <f t="shared" si="151"/>
        <v>#DIV/0!</v>
      </c>
      <c r="BCC121" s="32" t="e">
        <f t="shared" si="151"/>
        <v>#DIV/0!</v>
      </c>
      <c r="BCD121" s="32" t="e">
        <f t="shared" si="151"/>
        <v>#DIV/0!</v>
      </c>
      <c r="BCE121" s="32" t="e">
        <f t="shared" si="151"/>
        <v>#DIV/0!</v>
      </c>
      <c r="BCF121" s="32" t="e">
        <f t="shared" si="151"/>
        <v>#DIV/0!</v>
      </c>
      <c r="BCG121" s="32" t="e">
        <f t="shared" si="151"/>
        <v>#DIV/0!</v>
      </c>
      <c r="BCH121" s="32" t="e">
        <f t="shared" si="151"/>
        <v>#DIV/0!</v>
      </c>
      <c r="BCI121" s="32" t="e">
        <f t="shared" si="151"/>
        <v>#DIV/0!</v>
      </c>
      <c r="BCJ121" s="32" t="e">
        <f t="shared" si="151"/>
        <v>#DIV/0!</v>
      </c>
      <c r="BCK121" s="32" t="e">
        <f t="shared" si="151"/>
        <v>#DIV/0!</v>
      </c>
      <c r="BCL121" s="32" t="e">
        <f t="shared" si="151"/>
        <v>#DIV/0!</v>
      </c>
      <c r="BCM121" s="32" t="e">
        <f t="shared" si="151"/>
        <v>#DIV/0!</v>
      </c>
      <c r="BCN121" s="32" t="e">
        <f t="shared" si="151"/>
        <v>#DIV/0!</v>
      </c>
      <c r="BCO121" s="32" t="e">
        <f t="shared" si="151"/>
        <v>#DIV/0!</v>
      </c>
      <c r="BCP121" s="32" t="e">
        <f t="shared" si="151"/>
        <v>#DIV/0!</v>
      </c>
      <c r="BCQ121" s="32" t="e">
        <f t="shared" si="151"/>
        <v>#DIV/0!</v>
      </c>
      <c r="BCR121" s="32" t="e">
        <f t="shared" si="151"/>
        <v>#DIV/0!</v>
      </c>
      <c r="BCS121" s="32" t="e">
        <f t="shared" si="151"/>
        <v>#DIV/0!</v>
      </c>
      <c r="BCT121" s="32" t="e">
        <f t="shared" si="151"/>
        <v>#DIV/0!</v>
      </c>
      <c r="BCU121" s="32" t="e">
        <f t="shared" si="151"/>
        <v>#DIV/0!</v>
      </c>
      <c r="BCV121" s="32" t="e">
        <f t="shared" si="151"/>
        <v>#DIV/0!</v>
      </c>
      <c r="BCW121" s="32" t="e">
        <f t="shared" si="151"/>
        <v>#DIV/0!</v>
      </c>
      <c r="BCX121" s="32" t="e">
        <f t="shared" si="151"/>
        <v>#DIV/0!</v>
      </c>
      <c r="BCY121" s="32" t="e">
        <f t="shared" si="151"/>
        <v>#DIV/0!</v>
      </c>
      <c r="BCZ121" s="32" t="e">
        <f t="shared" si="151"/>
        <v>#DIV/0!</v>
      </c>
      <c r="BDA121" s="32" t="e">
        <f t="shared" si="151"/>
        <v>#DIV/0!</v>
      </c>
      <c r="BDB121" s="32" t="e">
        <f t="shared" si="151"/>
        <v>#DIV/0!</v>
      </c>
      <c r="BDC121" s="32" t="e">
        <f t="shared" si="151"/>
        <v>#DIV/0!</v>
      </c>
      <c r="BDD121" s="32" t="e">
        <f t="shared" si="151"/>
        <v>#DIV/0!</v>
      </c>
      <c r="BDE121" s="32" t="e">
        <f t="shared" si="151"/>
        <v>#DIV/0!</v>
      </c>
      <c r="BDF121" s="32" t="e">
        <f t="shared" si="151"/>
        <v>#DIV/0!</v>
      </c>
      <c r="BDG121" s="32" t="e">
        <f t="shared" si="151"/>
        <v>#DIV/0!</v>
      </c>
      <c r="BDH121" s="32" t="e">
        <f t="shared" si="151"/>
        <v>#DIV/0!</v>
      </c>
      <c r="BDI121" s="32" t="e">
        <f t="shared" si="151"/>
        <v>#DIV/0!</v>
      </c>
      <c r="BDJ121" s="32" t="e">
        <f t="shared" si="151"/>
        <v>#DIV/0!</v>
      </c>
      <c r="BDK121" s="32" t="e">
        <f t="shared" si="151"/>
        <v>#DIV/0!</v>
      </c>
      <c r="BDL121" s="32" t="e">
        <f t="shared" si="151"/>
        <v>#DIV/0!</v>
      </c>
      <c r="BDM121" s="32" t="e">
        <f t="shared" si="151"/>
        <v>#DIV/0!</v>
      </c>
      <c r="BDN121" s="32" t="e">
        <f t="shared" si="151"/>
        <v>#DIV/0!</v>
      </c>
      <c r="BDO121" s="32" t="e">
        <f t="shared" si="151"/>
        <v>#DIV/0!</v>
      </c>
      <c r="BDP121" s="32" t="e">
        <f t="shared" si="151"/>
        <v>#DIV/0!</v>
      </c>
      <c r="BDQ121" s="32" t="e">
        <f t="shared" si="151"/>
        <v>#DIV/0!</v>
      </c>
      <c r="BDR121" s="32" t="e">
        <f t="shared" si="151"/>
        <v>#DIV/0!</v>
      </c>
      <c r="BDS121" s="32" t="e">
        <f t="shared" si="151"/>
        <v>#DIV/0!</v>
      </c>
      <c r="BDT121" s="32" t="e">
        <f t="shared" si="151"/>
        <v>#DIV/0!</v>
      </c>
      <c r="BDU121" s="32" t="e">
        <f t="shared" si="151"/>
        <v>#DIV/0!</v>
      </c>
      <c r="BDV121" s="32" t="e">
        <f t="shared" ref="BDV121:BGG121" si="152">1-SUM(BDV9:BDV120)/BDV7</f>
        <v>#DIV/0!</v>
      </c>
      <c r="BDW121" s="32" t="e">
        <f t="shared" si="152"/>
        <v>#DIV/0!</v>
      </c>
      <c r="BDX121" s="32" t="e">
        <f t="shared" si="152"/>
        <v>#DIV/0!</v>
      </c>
      <c r="BDY121" s="32" t="e">
        <f t="shared" si="152"/>
        <v>#DIV/0!</v>
      </c>
      <c r="BDZ121" s="32" t="e">
        <f t="shared" si="152"/>
        <v>#DIV/0!</v>
      </c>
      <c r="BEA121" s="32" t="e">
        <f t="shared" si="152"/>
        <v>#DIV/0!</v>
      </c>
      <c r="BEB121" s="32" t="e">
        <f t="shared" si="152"/>
        <v>#DIV/0!</v>
      </c>
      <c r="BEC121" s="32" t="e">
        <f t="shared" si="152"/>
        <v>#DIV/0!</v>
      </c>
      <c r="BED121" s="32" t="e">
        <f t="shared" si="152"/>
        <v>#DIV/0!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2018-11-26T02:51:53Z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