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<sst xmlns="http://schemas.openxmlformats.org/spreadsheetml/2006/main" count="102">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</sst>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);[Red]\(0\)"/>
    <numFmt numFmtId="177" formatCode="m/d;@"/>
    <numFmt numFmtId="178" formatCode="_ [$€-2]* #,##0.00_ ;_ [$€-2]* \-#,##0.00_ ;_ [$€-2]* &quot;-&quot;??_ 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indexed="20"/>
      <name val="等线"/>
      <charset val="134"/>
    </font>
    <font>
      <sz val="11"/>
      <color theme="1"/>
      <name val="等线"/>
      <charset val="0"/>
      <scheme val="minor"/>
    </font>
    <font>
      <sz val="11"/>
      <color indexed="17"/>
      <name val="等线"/>
      <charset val="134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0" fillId="1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8" fontId="17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78" fontId="17" fillId="14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8" fontId="17" fillId="14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6" fillId="24" borderId="9" applyNumberFormat="0" applyAlignment="0" applyProtection="0">
      <alignment vertical="center"/>
    </xf>
    <xf numFmtId="0" fontId="30" fillId="24" borderId="7" applyNumberFormat="0" applyAlignment="0" applyProtection="0">
      <alignment vertical="center"/>
    </xf>
    <xf numFmtId="178" fontId="15" fillId="9" borderId="0" applyNumberFormat="0" applyBorder="0" applyAlignment="0" applyProtection="0">
      <alignment vertical="center"/>
    </xf>
    <xf numFmtId="0" fontId="28" fillId="25" borderId="10" applyNumberForma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178" fontId="15" fillId="9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178" fontId="0" fillId="0" borderId="0"/>
    <xf numFmtId="0" fontId="16" fillId="22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178" fontId="0" fillId="0" borderId="0">
      <alignment vertical="center"/>
    </xf>
    <xf numFmtId="0" fontId="16" fillId="3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178" fontId="15" fillId="9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6" fontId="10" fillId="0" borderId="2" xfId="0" applyNumberFormat="1" applyFont="1" applyFill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F9" activePane="bottomRight" state="frozen"/>
      <selection/>
      <selection pane="topRight"/>
      <selection pane="bottomLeft"/>
      <selection pane="bottomRight" activeCell="FI5" sqref="FI5:FO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2040年</v>
      </c>
      <c r="G2" s="9" t="str">
        <f t="shared" ref="G2:BO2" si="0">YEAR(G5)&amp;IF(G5="","","年")</f>
        <v>2040年</v>
      </c>
      <c r="H2" s="9" t="str">
        <f t="shared" si="0"/>
        <v>2040年</v>
      </c>
      <c r="I2" s="9" t="str">
        <f t="shared" si="0"/>
        <v>2040年</v>
      </c>
      <c r="J2" s="9" t="str">
        <f t="shared" si="0"/>
        <v>2040年</v>
      </c>
      <c r="K2" s="9" t="str">
        <f t="shared" si="0"/>
        <v>2040年</v>
      </c>
      <c r="L2" s="9" t="str">
        <f t="shared" si="0"/>
        <v>2040年</v>
      </c>
      <c r="M2" s="9" t="str">
        <f t="shared" si="0"/>
        <v>2040年</v>
      </c>
      <c r="N2" s="9" t="str">
        <f t="shared" si="0"/>
        <v>2040年</v>
      </c>
      <c r="O2" s="9" t="str">
        <f t="shared" si="0"/>
        <v>2040年</v>
      </c>
      <c r="P2" s="9" t="str">
        <f t="shared" si="0"/>
        <v>2040年</v>
      </c>
      <c r="Q2" s="9" t="str">
        <f t="shared" si="0"/>
        <v>2040年</v>
      </c>
      <c r="R2" s="9" t="str">
        <f t="shared" si="0"/>
        <v>2040年</v>
      </c>
      <c r="S2" s="9" t="str">
        <f t="shared" si="0"/>
        <v>2040年</v>
      </c>
      <c r="T2" s="9" t="str">
        <f t="shared" si="0"/>
        <v>2040年</v>
      </c>
      <c r="U2" s="9" t="str">
        <f t="shared" si="0"/>
        <v>2040年</v>
      </c>
      <c r="V2" s="9" t="str">
        <f t="shared" si="0"/>
        <v>2040年</v>
      </c>
      <c r="W2" s="9" t="str">
        <f t="shared" si="0"/>
        <v>2040年</v>
      </c>
      <c r="X2" s="9" t="str">
        <f t="shared" si="0"/>
        <v>2040年</v>
      </c>
      <c r="Y2" s="9" t="str">
        <f t="shared" si="0"/>
        <v>2040年</v>
      </c>
      <c r="Z2" s="9" t="str">
        <f t="shared" si="0"/>
        <v>2040年</v>
      </c>
      <c r="AA2" s="9" t="str">
        <f t="shared" si="0"/>
        <v>2040年</v>
      </c>
      <c r="AB2" s="9" t="str">
        <f t="shared" si="0"/>
        <v>2040年</v>
      </c>
      <c r="AC2" s="9" t="str">
        <f t="shared" si="0"/>
        <v>2040年</v>
      </c>
      <c r="AD2" s="9" t="str">
        <f t="shared" si="0"/>
        <v>2040年</v>
      </c>
      <c r="AE2" s="9" t="str">
        <f t="shared" si="0"/>
        <v>2040年</v>
      </c>
      <c r="AF2" s="9" t="str">
        <f t="shared" si="0"/>
        <v>2040年</v>
      </c>
      <c r="AG2" s="9" t="str">
        <f t="shared" si="0"/>
        <v>2040年</v>
      </c>
      <c r="AH2" s="9" t="str">
        <f t="shared" si="0"/>
        <v>2040年</v>
      </c>
      <c r="AI2" s="9" t="str">
        <f t="shared" si="0"/>
        <v>2040年</v>
      </c>
      <c r="AJ2" s="9" t="str">
        <f t="shared" si="0"/>
        <v>2040年</v>
      </c>
      <c r="AK2" s="9" t="str">
        <f t="shared" si="0"/>
        <v>2040年</v>
      </c>
      <c r="AL2" s="9" t="str">
        <f t="shared" si="0"/>
        <v>2040年</v>
      </c>
      <c r="AM2" s="9" t="str">
        <f t="shared" si="0"/>
        <v>2040年</v>
      </c>
      <c r="AN2" s="9" t="str">
        <f t="shared" si="0"/>
        <v>2040年</v>
      </c>
      <c r="AO2" s="9" t="str">
        <f t="shared" si="0"/>
        <v>2040年</v>
      </c>
      <c r="AP2" s="9" t="str">
        <f t="shared" si="0"/>
        <v>2040年</v>
      </c>
      <c r="AQ2" s="9" t="str">
        <f t="shared" si="0"/>
        <v>2040年</v>
      </c>
      <c r="AR2" s="9" t="str">
        <f t="shared" si="0"/>
        <v>2040年</v>
      </c>
      <c r="AS2" s="9" t="str">
        <f t="shared" si="0"/>
        <v>2040年</v>
      </c>
      <c r="AT2" s="9" t="str">
        <f t="shared" si="0"/>
        <v>2040年</v>
      </c>
      <c r="AU2" s="9" t="str">
        <f t="shared" si="0"/>
        <v>2040年</v>
      </c>
      <c r="AV2" s="9" t="str">
        <f t="shared" si="0"/>
        <v>2040年</v>
      </c>
      <c r="AW2" s="9" t="str">
        <f t="shared" si="0"/>
        <v>2040年</v>
      </c>
      <c r="AX2" s="9" t="str">
        <f t="shared" si="0"/>
        <v>2040年</v>
      </c>
      <c r="AY2" s="9" t="str">
        <f t="shared" si="0"/>
        <v>2040年</v>
      </c>
      <c r="AZ2" s="9" t="str">
        <f t="shared" si="0"/>
        <v>2040年</v>
      </c>
      <c r="BA2" s="9" t="str">
        <f t="shared" si="0"/>
        <v>2040年</v>
      </c>
      <c r="BB2" s="9" t="str">
        <f t="shared" si="0"/>
        <v>2040年</v>
      </c>
      <c r="BC2" s="9" t="str">
        <f t="shared" si="0"/>
        <v>2040年</v>
      </c>
      <c r="BD2" s="9" t="str">
        <f t="shared" si="0"/>
        <v>2040年</v>
      </c>
      <c r="BE2" s="9" t="str">
        <f t="shared" si="0"/>
        <v>2040年</v>
      </c>
      <c r="BF2" s="9" t="str">
        <f t="shared" si="0"/>
        <v>2040年</v>
      </c>
      <c r="BG2" s="9" t="str">
        <f t="shared" si="0"/>
        <v>2040年</v>
      </c>
      <c r="BH2" s="9" t="str">
        <f t="shared" si="0"/>
        <v>2040年</v>
      </c>
      <c r="BI2" s="9" t="str">
        <f t="shared" si="0"/>
        <v>2040年</v>
      </c>
      <c r="BJ2" s="9" t="str">
        <f t="shared" si="0"/>
        <v>2040年</v>
      </c>
      <c r="BK2" s="9" t="str">
        <f t="shared" si="0"/>
        <v>2040年</v>
      </c>
      <c r="BL2" s="9" t="str">
        <f t="shared" si="0"/>
        <v>2040年</v>
      </c>
      <c r="BM2" s="9" t="str">
        <f t="shared" si="0"/>
        <v>2040年</v>
      </c>
      <c r="BN2" s="9" t="str">
        <f t="shared" si="0"/>
        <v>2040年</v>
      </c>
      <c r="BO2" s="9" t="str">
        <f t="shared" si="0"/>
        <v>2040年</v>
      </c>
      <c r="BP2" s="9" t="str">
        <f t="shared" ref="BP2:EA2" si="1">YEAR(BP5)&amp;IF(BP5="","","年")</f>
        <v>2040年</v>
      </c>
      <c r="BQ2" s="9" t="str">
        <f t="shared" si="1"/>
        <v>2040年</v>
      </c>
      <c r="BR2" s="9" t="str">
        <f t="shared" si="1"/>
        <v>2040年</v>
      </c>
      <c r="BS2" s="9" t="str">
        <f t="shared" si="1"/>
        <v>2040年</v>
      </c>
      <c r="BT2" s="9" t="str">
        <f t="shared" si="1"/>
        <v>2040年</v>
      </c>
      <c r="BU2" s="9" t="str">
        <f t="shared" si="1"/>
        <v>2040年</v>
      </c>
      <c r="BV2" s="9" t="str">
        <f t="shared" si="1"/>
        <v>2040年</v>
      </c>
      <c r="BW2" s="9" t="str">
        <f t="shared" si="1"/>
        <v>2040年</v>
      </c>
      <c r="BX2" s="9" t="str">
        <f t="shared" si="1"/>
        <v>2040年</v>
      </c>
      <c r="BY2" s="9" t="str">
        <f t="shared" si="1"/>
        <v>2040年</v>
      </c>
      <c r="BZ2" s="9" t="str">
        <f t="shared" si="1"/>
        <v>2040年</v>
      </c>
      <c r="CA2" s="9" t="str">
        <f t="shared" si="1"/>
        <v>2040年</v>
      </c>
      <c r="CB2" s="9" t="str">
        <f t="shared" si="1"/>
        <v>2040年</v>
      </c>
      <c r="CC2" s="9" t="str">
        <f t="shared" si="1"/>
        <v>2040年</v>
      </c>
      <c r="CD2" s="9" t="str">
        <f t="shared" si="1"/>
        <v>2040年</v>
      </c>
      <c r="CE2" s="9" t="str">
        <f t="shared" si="1"/>
        <v>2040年</v>
      </c>
      <c r="CF2" s="9" t="str">
        <f t="shared" si="1"/>
        <v>2040年</v>
      </c>
      <c r="CG2" s="9" t="str">
        <f t="shared" si="1"/>
        <v>2040年</v>
      </c>
      <c r="CH2" s="9" t="str">
        <f t="shared" si="1"/>
        <v>2040年</v>
      </c>
      <c r="CI2" s="9" t="str">
        <f t="shared" si="1"/>
        <v>2040年</v>
      </c>
      <c r="CJ2" s="9" t="str">
        <f t="shared" si="1"/>
        <v>2040年</v>
      </c>
      <c r="CK2" s="9" t="str">
        <f t="shared" si="1"/>
        <v>2040年</v>
      </c>
      <c r="CL2" s="9" t="str">
        <f t="shared" si="1"/>
        <v>2040年</v>
      </c>
      <c r="CM2" s="9" t="str">
        <f t="shared" si="1"/>
        <v>2040年</v>
      </c>
      <c r="CN2" s="9" t="str">
        <f t="shared" si="1"/>
        <v>2040年</v>
      </c>
      <c r="CO2" s="9" t="str">
        <f t="shared" si="1"/>
        <v>2040年</v>
      </c>
      <c r="CP2" s="9" t="str">
        <f t="shared" si="1"/>
        <v>2040年</v>
      </c>
      <c r="CQ2" s="9" t="str">
        <f t="shared" si="1"/>
        <v>2040年</v>
      </c>
      <c r="CR2" s="9" t="str">
        <f t="shared" si="1"/>
        <v>2040年</v>
      </c>
      <c r="CS2" s="9" t="str">
        <f t="shared" si="1"/>
        <v>2040年</v>
      </c>
      <c r="CT2" s="9" t="str">
        <f t="shared" si="1"/>
        <v>2040年</v>
      </c>
      <c r="CU2" s="9" t="str">
        <f t="shared" si="1"/>
        <v>2040年</v>
      </c>
      <c r="CV2" s="9" t="str">
        <f t="shared" si="1"/>
        <v>2040年</v>
      </c>
      <c r="CW2" s="9" t="str">
        <f t="shared" si="1"/>
        <v>2040年</v>
      </c>
      <c r="CX2" s="9" t="str">
        <f t="shared" si="1"/>
        <v>2040年</v>
      </c>
      <c r="CY2" s="9" t="str">
        <f t="shared" si="1"/>
        <v>2040年</v>
      </c>
      <c r="CZ2" s="9" t="str">
        <f t="shared" si="1"/>
        <v>2040年</v>
      </c>
      <c r="DA2" s="9" t="str">
        <f t="shared" si="1"/>
        <v>2040年</v>
      </c>
      <c r="DB2" s="9" t="str">
        <f t="shared" si="1"/>
        <v>2040年</v>
      </c>
      <c r="DC2" s="9" t="str">
        <f t="shared" si="1"/>
        <v>2040年</v>
      </c>
      <c r="DD2" s="9" t="str">
        <f t="shared" si="1"/>
        <v>2040年</v>
      </c>
      <c r="DE2" s="9" t="str">
        <f t="shared" si="1"/>
        <v>2040年</v>
      </c>
      <c r="DF2" s="9" t="str">
        <f t="shared" si="1"/>
        <v>2040年</v>
      </c>
      <c r="DG2" s="9" t="str">
        <f t="shared" si="1"/>
        <v>2040年</v>
      </c>
      <c r="DH2" s="9" t="str">
        <f t="shared" si="1"/>
        <v>2040年</v>
      </c>
      <c r="DI2" s="9" t="str">
        <f t="shared" si="1"/>
        <v>2040年</v>
      </c>
      <c r="DJ2" s="9" t="str">
        <f t="shared" si="1"/>
        <v>2040年</v>
      </c>
      <c r="DK2" s="9" t="str">
        <f t="shared" si="1"/>
        <v>2040年</v>
      </c>
      <c r="DL2" s="9" t="str">
        <f t="shared" si="1"/>
        <v>2040年</v>
      </c>
      <c r="DM2" s="9" t="str">
        <f t="shared" si="1"/>
        <v>2040年</v>
      </c>
      <c r="DN2" s="9" t="str">
        <f t="shared" si="1"/>
        <v>2040年</v>
      </c>
      <c r="DO2" s="9" t="str">
        <f t="shared" si="1"/>
        <v>2040年</v>
      </c>
      <c r="DP2" s="9" t="str">
        <f t="shared" si="1"/>
        <v>2040年</v>
      </c>
      <c r="DQ2" s="9" t="str">
        <f t="shared" si="1"/>
        <v>2040年</v>
      </c>
      <c r="DR2" s="9" t="str">
        <f t="shared" si="1"/>
        <v>2040年</v>
      </c>
      <c r="DS2" s="9" t="str">
        <f t="shared" si="1"/>
        <v>2040年</v>
      </c>
      <c r="DT2" s="9" t="str">
        <f t="shared" si="1"/>
        <v>2040年</v>
      </c>
      <c r="DU2" s="9" t="str">
        <f t="shared" si="1"/>
        <v>2040年</v>
      </c>
      <c r="DV2" s="9" t="str">
        <f t="shared" si="1"/>
        <v>2040年</v>
      </c>
      <c r="DW2" s="9" t="str">
        <f t="shared" si="1"/>
        <v>2040年</v>
      </c>
      <c r="DX2" s="9" t="str">
        <f t="shared" si="1"/>
        <v>2040年</v>
      </c>
      <c r="DY2" s="9" t="str">
        <f t="shared" si="1"/>
        <v>2040年</v>
      </c>
      <c r="DZ2" s="9" t="str">
        <f t="shared" si="1"/>
        <v>2040年</v>
      </c>
      <c r="EA2" s="9" t="str">
        <f t="shared" si="1"/>
        <v>2040年</v>
      </c>
      <c r="EB2" s="9" t="str">
        <f t="shared" ref="EB2:GG2" si="2">YEAR(EB5)&amp;IF(EB5="","","年")</f>
        <v>2040年</v>
      </c>
      <c r="EC2" s="9" t="str">
        <f t="shared" si="2"/>
        <v>2040年</v>
      </c>
      <c r="ED2" s="9" t="str">
        <f t="shared" si="2"/>
        <v>2040年</v>
      </c>
      <c r="EE2" s="9" t="str">
        <f t="shared" si="2"/>
        <v>2040年</v>
      </c>
      <c r="EF2" s="9" t="str">
        <f t="shared" si="2"/>
        <v>2040年</v>
      </c>
      <c r="EG2" s="9" t="str">
        <f t="shared" si="2"/>
        <v>2040年</v>
      </c>
      <c r="EH2" s="9" t="str">
        <f t="shared" si="2"/>
        <v>2040年</v>
      </c>
      <c r="EI2" s="9" t="str">
        <f t="shared" si="2"/>
        <v>2040年</v>
      </c>
      <c r="EJ2" s="9" t="str">
        <f t="shared" si="2"/>
        <v>2040年</v>
      </c>
      <c r="EK2" s="9" t="str">
        <f t="shared" si="2"/>
        <v>2040年</v>
      </c>
      <c r="EL2" s="9" t="str">
        <f t="shared" si="2"/>
        <v>2040年</v>
      </c>
      <c r="EM2" s="9" t="str">
        <f t="shared" si="2"/>
        <v>2040年</v>
      </c>
      <c r="EN2" s="9" t="str">
        <f t="shared" si="2"/>
        <v>2040年</v>
      </c>
      <c r="EO2" s="9" t="str">
        <f t="shared" si="2"/>
        <v>2040年</v>
      </c>
      <c r="EP2" s="9" t="str">
        <f t="shared" si="2"/>
        <v>2040年</v>
      </c>
      <c r="EQ2" s="9" t="str">
        <f t="shared" si="2"/>
        <v>2040年</v>
      </c>
      <c r="ER2" s="9" t="str">
        <f t="shared" si="2"/>
        <v>2040年</v>
      </c>
      <c r="ES2" s="9" t="str">
        <f t="shared" si="2"/>
        <v>2040年</v>
      </c>
      <c r="ET2" s="9" t="str">
        <f t="shared" si="2"/>
        <v>2040年</v>
      </c>
      <c r="EU2" s="9" t="str">
        <f t="shared" si="2"/>
        <v>2040年</v>
      </c>
      <c r="EV2" s="9" t="str">
        <f t="shared" si="2"/>
        <v>2040年</v>
      </c>
      <c r="EW2" s="9" t="str">
        <f t="shared" si="2"/>
        <v>2040年</v>
      </c>
      <c r="EX2" s="9" t="str">
        <f t="shared" si="2"/>
        <v>2040年</v>
      </c>
      <c r="EY2" s="9" t="str">
        <f t="shared" si="2"/>
        <v>2040年</v>
      </c>
      <c r="EZ2" s="9" t="str">
        <f t="shared" si="2"/>
        <v>2040年</v>
      </c>
      <c r="FA2" s="9" t="str">
        <f t="shared" si="2"/>
        <v>2040年</v>
      </c>
      <c r="FB2" s="9" t="str">
        <f t="shared" si="2"/>
        <v>2040年</v>
      </c>
      <c r="FC2" s="9" t="str">
        <f t="shared" si="2"/>
        <v>2040年</v>
      </c>
      <c r="FD2" s="9" t="str">
        <f t="shared" si="2"/>
        <v>2040年</v>
      </c>
      <c r="FE2" s="9" t="str">
        <f t="shared" si="2"/>
        <v>2040年</v>
      </c>
      <c r="FF2" s="9" t="str">
        <f t="shared" si="2"/>
        <v>2040年</v>
      </c>
      <c r="FG2" s="9" t="str">
        <f t="shared" si="2"/>
        <v>2040年</v>
      </c>
      <c r="FH2" s="9" t="str">
        <f t="shared" si="2"/>
        <v>2040年</v>
      </c>
      <c r="FI2" s="9" t="str">
        <f t="shared" si="2"/>
        <v>2041年</v>
      </c>
      <c r="FJ2" s="9" t="str">
        <f t="shared" si="2"/>
        <v>2041年</v>
      </c>
      <c r="FK2" s="9" t="str">
        <f t="shared" si="2"/>
        <v>2041年</v>
      </c>
      <c r="FL2" s="9" t="str">
        <f t="shared" si="2"/>
        <v>2041年</v>
      </c>
      <c r="FM2" s="9" t="str">
        <f t="shared" si="2"/>
        <v>2041年</v>
      </c>
      <c r="FN2" s="9" t="str">
        <f t="shared" si="2"/>
        <v>2041年</v>
      </c>
      <c r="FO2" s="9" t="str">
        <f t="shared" si="2"/>
        <v>2041年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6月</v>
      </c>
      <c r="U3" s="9" t="str">
        <f t="shared" si="44"/>
        <v>6月</v>
      </c>
      <c r="V3" s="9" t="str">
        <f t="shared" si="44"/>
        <v>6月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8月</v>
      </c>
      <c r="BC3" s="9" t="str">
        <f t="shared" si="44"/>
        <v>8月</v>
      </c>
      <c r="BD3" s="9" t="str">
        <f t="shared" si="44"/>
        <v>8月</v>
      </c>
      <c r="BE3" s="9" t="str">
        <f t="shared" si="44"/>
        <v>8月</v>
      </c>
      <c r="BF3" s="9" t="str">
        <f t="shared" si="44"/>
        <v>8月</v>
      </c>
      <c r="BG3" s="9" t="str">
        <f t="shared" si="44"/>
        <v>8月</v>
      </c>
      <c r="BH3" s="9" t="str">
        <f t="shared" si="44"/>
        <v>8月</v>
      </c>
      <c r="BI3" s="9" t="str">
        <f t="shared" si="44"/>
        <v>8月</v>
      </c>
      <c r="BJ3" s="9" t="str">
        <f t="shared" si="44"/>
        <v>8月</v>
      </c>
      <c r="BK3" s="9" t="str">
        <f t="shared" si="44"/>
        <v>8月</v>
      </c>
      <c r="BL3" s="9" t="str">
        <f t="shared" si="44"/>
        <v>8月</v>
      </c>
      <c r="BM3" s="9" t="str">
        <f t="shared" si="44"/>
        <v>8月</v>
      </c>
      <c r="BN3" s="9" t="str">
        <f t="shared" si="44"/>
        <v>8月</v>
      </c>
      <c r="BO3" s="9" t="str">
        <f t="shared" si="44"/>
        <v>8月</v>
      </c>
      <c r="BP3" s="9" t="str">
        <f t="shared" ref="BP3:EA3" si="45">MONTH(BP5)&amp;IF(BP5="","","月")</f>
        <v>8月</v>
      </c>
      <c r="BQ3" s="9" t="str">
        <f t="shared" si="45"/>
        <v>8月</v>
      </c>
      <c r="BR3" s="9" t="str">
        <f t="shared" si="45"/>
        <v>8月</v>
      </c>
      <c r="BS3" s="9" t="str">
        <f t="shared" si="45"/>
        <v>8月</v>
      </c>
      <c r="BT3" s="9" t="str">
        <f t="shared" si="45"/>
        <v>8月</v>
      </c>
      <c r="BU3" s="9" t="str">
        <f t="shared" si="45"/>
        <v>8月</v>
      </c>
      <c r="BV3" s="9" t="str">
        <f t="shared" si="45"/>
        <v>8月</v>
      </c>
      <c r="BW3" s="9" t="str">
        <f t="shared" si="45"/>
        <v>8月</v>
      </c>
      <c r="BX3" s="9" t="str">
        <f t="shared" si="45"/>
        <v>8月</v>
      </c>
      <c r="BY3" s="9" t="str">
        <f t="shared" si="45"/>
        <v>8月</v>
      </c>
      <c r="BZ3" s="9" t="str">
        <f t="shared" si="45"/>
        <v>8月</v>
      </c>
      <c r="CA3" s="9" t="str">
        <f t="shared" si="45"/>
        <v>8月</v>
      </c>
      <c r="CB3" s="9" t="str">
        <f t="shared" si="45"/>
        <v>8月</v>
      </c>
      <c r="CC3" s="9" t="str">
        <f t="shared" si="45"/>
        <v>8月</v>
      </c>
      <c r="CD3" s="9" t="str">
        <f t="shared" si="45"/>
        <v>8月</v>
      </c>
      <c r="CE3" s="9" t="str">
        <f t="shared" si="45"/>
        <v>8月</v>
      </c>
      <c r="CF3" s="9" t="str">
        <f t="shared" si="45"/>
        <v>8月</v>
      </c>
      <c r="CG3" s="9" t="str">
        <f t="shared" si="45"/>
        <v>9月</v>
      </c>
      <c r="CH3" s="9" t="str">
        <f t="shared" si="45"/>
        <v>9月</v>
      </c>
      <c r="CI3" s="9" t="str">
        <f t="shared" si="45"/>
        <v>9月</v>
      </c>
      <c r="CJ3" s="9" t="str">
        <f t="shared" si="45"/>
        <v>9月</v>
      </c>
      <c r="CK3" s="9" t="str">
        <f t="shared" si="45"/>
        <v>9月</v>
      </c>
      <c r="CL3" s="9" t="str">
        <f t="shared" si="45"/>
        <v>9月</v>
      </c>
      <c r="CM3" s="9" t="str">
        <f t="shared" si="45"/>
        <v>9月</v>
      </c>
      <c r="CN3" s="9" t="str">
        <f t="shared" si="45"/>
        <v>9月</v>
      </c>
      <c r="CO3" s="9" t="str">
        <f t="shared" si="45"/>
        <v>9月</v>
      </c>
      <c r="CP3" s="9" t="str">
        <f t="shared" si="45"/>
        <v>9月</v>
      </c>
      <c r="CQ3" s="9" t="str">
        <f t="shared" si="45"/>
        <v>9月</v>
      </c>
      <c r="CR3" s="9" t="str">
        <f t="shared" si="45"/>
        <v>9月</v>
      </c>
      <c r="CS3" s="9" t="str">
        <f t="shared" si="45"/>
        <v>9月</v>
      </c>
      <c r="CT3" s="9" t="str">
        <f t="shared" si="45"/>
        <v>9月</v>
      </c>
      <c r="CU3" s="9" t="str">
        <f t="shared" si="45"/>
        <v>9月</v>
      </c>
      <c r="CV3" s="9" t="str">
        <f t="shared" si="45"/>
        <v>9月</v>
      </c>
      <c r="CW3" s="9" t="str">
        <f t="shared" si="45"/>
        <v>9月</v>
      </c>
      <c r="CX3" s="9" t="str">
        <f t="shared" si="45"/>
        <v>9月</v>
      </c>
      <c r="CY3" s="9" t="str">
        <f t="shared" si="45"/>
        <v>9月</v>
      </c>
      <c r="CZ3" s="9" t="str">
        <f t="shared" si="45"/>
        <v>9月</v>
      </c>
      <c r="DA3" s="9" t="str">
        <f t="shared" si="45"/>
        <v>9月</v>
      </c>
      <c r="DB3" s="9" t="str">
        <f t="shared" si="45"/>
        <v>9月</v>
      </c>
      <c r="DC3" s="9" t="str">
        <f t="shared" si="45"/>
        <v>9月</v>
      </c>
      <c r="DD3" s="9" t="str">
        <f t="shared" si="45"/>
        <v>9月</v>
      </c>
      <c r="DE3" s="9" t="str">
        <f t="shared" si="45"/>
        <v>9月</v>
      </c>
      <c r="DF3" s="9" t="str">
        <f t="shared" si="45"/>
        <v>9月</v>
      </c>
      <c r="DG3" s="9" t="str">
        <f t="shared" si="45"/>
        <v>9月</v>
      </c>
      <c r="DH3" s="9" t="str">
        <f t="shared" si="45"/>
        <v>9月</v>
      </c>
      <c r="DI3" s="9" t="str">
        <f t="shared" si="45"/>
        <v>9月</v>
      </c>
      <c r="DJ3" s="9" t="str">
        <f t="shared" si="45"/>
        <v>9月</v>
      </c>
      <c r="DK3" s="9" t="str">
        <f t="shared" si="45"/>
        <v>10月</v>
      </c>
      <c r="DL3" s="9" t="str">
        <f t="shared" si="45"/>
        <v>10月</v>
      </c>
      <c r="DM3" s="9" t="str">
        <f t="shared" si="45"/>
        <v>10月</v>
      </c>
      <c r="DN3" s="9" t="str">
        <f t="shared" si="45"/>
        <v>10月</v>
      </c>
      <c r="DO3" s="9" t="str">
        <f t="shared" si="45"/>
        <v>10月</v>
      </c>
      <c r="DP3" s="9" t="str">
        <f t="shared" si="45"/>
        <v>10月</v>
      </c>
      <c r="DQ3" s="9" t="str">
        <f t="shared" si="45"/>
        <v>10月</v>
      </c>
      <c r="DR3" s="9" t="str">
        <f t="shared" si="45"/>
        <v>10月</v>
      </c>
      <c r="DS3" s="9" t="str">
        <f t="shared" si="45"/>
        <v>10月</v>
      </c>
      <c r="DT3" s="9" t="str">
        <f t="shared" si="45"/>
        <v>10月</v>
      </c>
      <c r="DU3" s="9" t="str">
        <f t="shared" si="45"/>
        <v>10月</v>
      </c>
      <c r="DV3" s="9" t="str">
        <f t="shared" si="45"/>
        <v>10月</v>
      </c>
      <c r="DW3" s="9" t="str">
        <f t="shared" si="45"/>
        <v>10月</v>
      </c>
      <c r="DX3" s="9" t="str">
        <f t="shared" si="45"/>
        <v>10月</v>
      </c>
      <c r="DY3" s="9" t="str">
        <f t="shared" si="45"/>
        <v>10月</v>
      </c>
      <c r="DZ3" s="9" t="str">
        <f t="shared" si="45"/>
        <v>10月</v>
      </c>
      <c r="EA3" s="9" t="str">
        <f t="shared" si="45"/>
        <v>10月</v>
      </c>
      <c r="EB3" s="9" t="str">
        <f t="shared" ref="EB3:GG3" si="46">MONTH(EB5)&amp;IF(EB5="","","月")</f>
        <v>10月</v>
      </c>
      <c r="EC3" s="9" t="str">
        <f t="shared" si="46"/>
        <v>10月</v>
      </c>
      <c r="ED3" s="9" t="str">
        <f t="shared" si="46"/>
        <v>10月</v>
      </c>
      <c r="EE3" s="9" t="str">
        <f t="shared" si="46"/>
        <v>10月</v>
      </c>
      <c r="EF3" s="9" t="str">
        <f t="shared" si="46"/>
        <v>10月</v>
      </c>
      <c r="EG3" s="9" t="str">
        <f t="shared" si="46"/>
        <v>10月</v>
      </c>
      <c r="EH3" s="9" t="str">
        <f t="shared" si="46"/>
        <v>10月</v>
      </c>
      <c r="EI3" s="9" t="str">
        <f t="shared" si="46"/>
        <v>10月</v>
      </c>
      <c r="EJ3" s="9" t="str">
        <f t="shared" si="46"/>
        <v>10月</v>
      </c>
      <c r="EK3" s="9" t="str">
        <f t="shared" si="46"/>
        <v>10月</v>
      </c>
      <c r="EL3" s="9" t="str">
        <f t="shared" si="46"/>
        <v>10月</v>
      </c>
      <c r="EM3" s="9" t="str">
        <f t="shared" si="46"/>
        <v>10月</v>
      </c>
      <c r="EN3" s="9" t="str">
        <f t="shared" si="46"/>
        <v>10月</v>
      </c>
      <c r="EO3" s="9" t="str">
        <f t="shared" si="46"/>
        <v>10月</v>
      </c>
      <c r="EP3" s="9" t="str">
        <f t="shared" si="46"/>
        <v>11月</v>
      </c>
      <c r="EQ3" s="9" t="str">
        <f t="shared" si="46"/>
        <v>11月</v>
      </c>
      <c r="ER3" s="9" t="str">
        <f t="shared" si="46"/>
        <v>11月</v>
      </c>
      <c r="ES3" s="9" t="str">
        <f t="shared" si="46"/>
        <v>11月</v>
      </c>
      <c r="ET3" s="9" t="str">
        <f t="shared" si="46"/>
        <v>11月</v>
      </c>
      <c r="EU3" s="9" t="str">
        <f t="shared" si="46"/>
        <v>11月</v>
      </c>
      <c r="EV3" s="9" t="str">
        <f t="shared" si="46"/>
        <v>11月</v>
      </c>
      <c r="EW3" s="9" t="str">
        <f t="shared" si="46"/>
        <v>11月</v>
      </c>
      <c r="EX3" s="9" t="str">
        <f t="shared" si="46"/>
        <v>11月</v>
      </c>
      <c r="EY3" s="9" t="str">
        <f t="shared" si="46"/>
        <v>11月</v>
      </c>
      <c r="EZ3" s="9" t="str">
        <f t="shared" si="46"/>
        <v>11月</v>
      </c>
      <c r="FA3" s="9" t="str">
        <f t="shared" si="46"/>
        <v>11月</v>
      </c>
      <c r="FB3" s="9" t="str">
        <f t="shared" si="46"/>
        <v>11月</v>
      </c>
      <c r="FC3" s="9" t="str">
        <f t="shared" si="46"/>
        <v>11月</v>
      </c>
      <c r="FD3" s="9" t="str">
        <f t="shared" si="46"/>
        <v>11月</v>
      </c>
      <c r="FE3" s="9" t="str">
        <f t="shared" si="46"/>
        <v>11月</v>
      </c>
      <c r="FF3" s="9" t="str">
        <f t="shared" si="46"/>
        <v>11月</v>
      </c>
      <c r="FG3" s="9" t="str">
        <f t="shared" si="46"/>
        <v>11月</v>
      </c>
      <c r="FH3" s="9" t="str">
        <f t="shared" si="46"/>
        <v>11月</v>
      </c>
      <c r="FI3" s="9" t="str">
        <f t="shared" si="46"/>
        <v>11月</v>
      </c>
      <c r="FJ3" s="9" t="str">
        <f t="shared" si="46"/>
        <v>11月</v>
      </c>
      <c r="FK3" s="9" t="str">
        <f t="shared" si="46"/>
        <v>11月</v>
      </c>
      <c r="FL3" s="9" t="str">
        <f t="shared" si="46"/>
        <v>11月</v>
      </c>
      <c r="FM3" s="9" t="str">
        <f t="shared" si="46"/>
        <v>11月</v>
      </c>
      <c r="FN3" s="9" t="str">
        <f t="shared" si="46"/>
        <v>11月</v>
      </c>
      <c r="FO3" s="9" t="str">
        <f t="shared" si="46"/>
        <v>11月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WK25</v>
      </c>
      <c r="O4" s="9" t="str">
        <f t="shared" si="88"/>
        <v>WK25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WK26</v>
      </c>
      <c r="U4" s="9" t="str">
        <f t="shared" si="88"/>
        <v>WK26</v>
      </c>
      <c r="V4" s="9" t="str">
        <f t="shared" si="88"/>
        <v>WK26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WK28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WK29</v>
      </c>
      <c r="AL4" s="9" t="str">
        <f t="shared" si="88"/>
        <v>WK29</v>
      </c>
      <c r="AM4" s="9" t="str">
        <f t="shared" si="88"/>
        <v>WK29</v>
      </c>
      <c r="AN4" s="9" t="str">
        <f t="shared" si="88"/>
        <v>WK29</v>
      </c>
      <c r="AO4" s="9" t="str">
        <f t="shared" si="88"/>
        <v>WK29</v>
      </c>
      <c r="AP4" s="9" t="str">
        <f t="shared" si="88"/>
        <v>WK29</v>
      </c>
      <c r="AQ4" s="9" t="str">
        <f t="shared" si="88"/>
        <v>WK29</v>
      </c>
      <c r="AR4" s="9" t="str">
        <f t="shared" si="88"/>
        <v>WK30</v>
      </c>
      <c r="AS4" s="9" t="str">
        <f t="shared" si="88"/>
        <v>WK30</v>
      </c>
      <c r="AT4" s="9" t="str">
        <f t="shared" si="88"/>
        <v>WK30</v>
      </c>
      <c r="AU4" s="9" t="str">
        <f t="shared" si="88"/>
        <v>WK30</v>
      </c>
      <c r="AV4" s="9" t="str">
        <f t="shared" si="88"/>
        <v>WK30</v>
      </c>
      <c r="AW4" s="9" t="str">
        <f t="shared" si="88"/>
        <v>WK30</v>
      </c>
      <c r="AX4" s="9" t="str">
        <f t="shared" si="88"/>
        <v>WK30</v>
      </c>
      <c r="AY4" s="9" t="str">
        <f t="shared" si="88"/>
        <v>WK31</v>
      </c>
      <c r="AZ4" s="9" t="str">
        <f t="shared" si="88"/>
        <v>WK31</v>
      </c>
      <c r="BA4" s="9" t="str">
        <f t="shared" si="88"/>
        <v>WK31</v>
      </c>
      <c r="BB4" s="9" t="str">
        <f t="shared" si="88"/>
        <v>WK31</v>
      </c>
      <c r="BC4" s="9" t="str">
        <f t="shared" si="88"/>
        <v>WK31</v>
      </c>
      <c r="BD4" s="9" t="str">
        <f t="shared" si="88"/>
        <v>WK31</v>
      </c>
      <c r="BE4" s="9" t="str">
        <f t="shared" si="88"/>
        <v>WK31</v>
      </c>
      <c r="BF4" s="9" t="str">
        <f t="shared" si="88"/>
        <v>WK32</v>
      </c>
      <c r="BG4" s="9" t="str">
        <f t="shared" si="88"/>
        <v>WK32</v>
      </c>
      <c r="BH4" s="9" t="str">
        <f t="shared" si="88"/>
        <v>WK32</v>
      </c>
      <c r="BI4" s="9" t="str">
        <f t="shared" si="88"/>
        <v>WK32</v>
      </c>
      <c r="BJ4" s="9" t="str">
        <f t="shared" si="88"/>
        <v>WK32</v>
      </c>
      <c r="BK4" s="9" t="str">
        <f t="shared" si="88"/>
        <v>WK32</v>
      </c>
      <c r="BL4" s="9" t="str">
        <f t="shared" si="88"/>
        <v>WK32</v>
      </c>
      <c r="BM4" s="9" t="str">
        <f t="shared" si="88"/>
        <v>WK33</v>
      </c>
      <c r="BN4" s="9" t="str">
        <f t="shared" si="88"/>
        <v>WK33</v>
      </c>
      <c r="BO4" s="9" t="str">
        <f t="shared" si="88"/>
        <v>WK33</v>
      </c>
      <c r="BP4" s="9" t="str">
        <f t="shared" ref="BP4:EA4" si="89">IF(BP5="","","WK"&amp;WEEKNUM(BP5))</f>
        <v>WK33</v>
      </c>
      <c r="BQ4" s="9" t="str">
        <f t="shared" si="89"/>
        <v>WK33</v>
      </c>
      <c r="BR4" s="9" t="str">
        <f t="shared" si="89"/>
        <v>WK33</v>
      </c>
      <c r="BS4" s="9" t="str">
        <f t="shared" si="89"/>
        <v>WK33</v>
      </c>
      <c r="BT4" s="9" t="str">
        <f t="shared" si="89"/>
        <v>WK34</v>
      </c>
      <c r="BU4" s="9" t="str">
        <f t="shared" si="89"/>
        <v>WK34</v>
      </c>
      <c r="BV4" s="9" t="str">
        <f t="shared" si="89"/>
        <v>WK34</v>
      </c>
      <c r="BW4" s="9" t="str">
        <f t="shared" si="89"/>
        <v>WK34</v>
      </c>
      <c r="BX4" s="9" t="str">
        <f t="shared" si="89"/>
        <v>WK34</v>
      </c>
      <c r="BY4" s="9" t="str">
        <f t="shared" si="89"/>
        <v>WK34</v>
      </c>
      <c r="BZ4" s="9" t="str">
        <f t="shared" si="89"/>
        <v>WK34</v>
      </c>
      <c r="CA4" s="9" t="str">
        <f t="shared" si="89"/>
        <v>WK35</v>
      </c>
      <c r="CB4" s="9" t="str">
        <f t="shared" si="89"/>
        <v>WK35</v>
      </c>
      <c r="CC4" s="9" t="str">
        <f t="shared" si="89"/>
        <v>WK35</v>
      </c>
      <c r="CD4" s="9" t="str">
        <f t="shared" si="89"/>
        <v>WK35</v>
      </c>
      <c r="CE4" s="9" t="str">
        <f t="shared" si="89"/>
        <v>WK35</v>
      </c>
      <c r="CF4" s="9" t="str">
        <f t="shared" si="89"/>
        <v>WK35</v>
      </c>
      <c r="CG4" s="9" t="str">
        <f t="shared" si="89"/>
        <v>WK35</v>
      </c>
      <c r="CH4" s="9" t="str">
        <f t="shared" si="89"/>
        <v>WK36</v>
      </c>
      <c r="CI4" s="9" t="str">
        <f t="shared" si="89"/>
        <v>WK36</v>
      </c>
      <c r="CJ4" s="9" t="str">
        <f t="shared" si="89"/>
        <v>WK36</v>
      </c>
      <c r="CK4" s="9" t="str">
        <f t="shared" si="89"/>
        <v>WK36</v>
      </c>
      <c r="CL4" s="9" t="str">
        <f t="shared" si="89"/>
        <v>WK36</v>
      </c>
      <c r="CM4" s="9" t="str">
        <f t="shared" si="89"/>
        <v>WK36</v>
      </c>
      <c r="CN4" s="9" t="str">
        <f t="shared" si="89"/>
        <v>WK36</v>
      </c>
      <c r="CO4" s="9" t="str">
        <f t="shared" si="89"/>
        <v>WK37</v>
      </c>
      <c r="CP4" s="9" t="str">
        <f t="shared" si="89"/>
        <v>WK37</v>
      </c>
      <c r="CQ4" s="9" t="str">
        <f t="shared" si="89"/>
        <v>WK37</v>
      </c>
      <c r="CR4" s="9" t="str">
        <f t="shared" si="89"/>
        <v>WK37</v>
      </c>
      <c r="CS4" s="9" t="str">
        <f t="shared" si="89"/>
        <v>WK37</v>
      </c>
      <c r="CT4" s="9" t="str">
        <f t="shared" si="89"/>
        <v>WK37</v>
      </c>
      <c r="CU4" s="9" t="str">
        <f t="shared" si="89"/>
        <v>WK37</v>
      </c>
      <c r="CV4" s="9" t="str">
        <f t="shared" si="89"/>
        <v>WK38</v>
      </c>
      <c r="CW4" s="9" t="str">
        <f t="shared" si="89"/>
        <v>WK38</v>
      </c>
      <c r="CX4" s="9" t="str">
        <f t="shared" si="89"/>
        <v>WK38</v>
      </c>
      <c r="CY4" s="9" t="str">
        <f t="shared" si="89"/>
        <v>WK38</v>
      </c>
      <c r="CZ4" s="9" t="str">
        <f t="shared" si="89"/>
        <v>WK38</v>
      </c>
      <c r="DA4" s="9" t="str">
        <f t="shared" si="89"/>
        <v>WK38</v>
      </c>
      <c r="DB4" s="9" t="str">
        <f t="shared" si="89"/>
        <v>WK38</v>
      </c>
      <c r="DC4" s="9" t="str">
        <f t="shared" si="89"/>
        <v>WK39</v>
      </c>
      <c r="DD4" s="9" t="str">
        <f t="shared" si="89"/>
        <v>WK39</v>
      </c>
      <c r="DE4" s="9" t="str">
        <f t="shared" si="89"/>
        <v>WK39</v>
      </c>
      <c r="DF4" s="9" t="str">
        <f t="shared" si="89"/>
        <v>WK39</v>
      </c>
      <c r="DG4" s="9" t="str">
        <f t="shared" si="89"/>
        <v>WK39</v>
      </c>
      <c r="DH4" s="9" t="str">
        <f t="shared" si="89"/>
        <v>WK39</v>
      </c>
      <c r="DI4" s="9" t="str">
        <f t="shared" si="89"/>
        <v>WK39</v>
      </c>
      <c r="DJ4" s="9" t="str">
        <f t="shared" si="89"/>
        <v>WK40</v>
      </c>
      <c r="DK4" s="9" t="str">
        <f t="shared" si="89"/>
        <v>WK40</v>
      </c>
      <c r="DL4" s="9" t="str">
        <f t="shared" si="89"/>
        <v>WK40</v>
      </c>
      <c r="DM4" s="9" t="str">
        <f t="shared" si="89"/>
        <v>WK40</v>
      </c>
      <c r="DN4" s="9" t="str">
        <f t="shared" si="89"/>
        <v>WK40</v>
      </c>
      <c r="DO4" s="9" t="str">
        <f t="shared" si="89"/>
        <v>WK40</v>
      </c>
      <c r="DP4" s="9" t="str">
        <f t="shared" si="89"/>
        <v>WK40</v>
      </c>
      <c r="DQ4" s="9" t="str">
        <f t="shared" si="89"/>
        <v>WK41</v>
      </c>
      <c r="DR4" s="9" t="str">
        <f t="shared" si="89"/>
        <v>WK41</v>
      </c>
      <c r="DS4" s="9" t="str">
        <f t="shared" si="89"/>
        <v>WK41</v>
      </c>
      <c r="DT4" s="9" t="str">
        <f t="shared" si="89"/>
        <v>WK41</v>
      </c>
      <c r="DU4" s="9" t="str">
        <f t="shared" si="89"/>
        <v>WK41</v>
      </c>
      <c r="DV4" s="9" t="str">
        <f t="shared" si="89"/>
        <v>WK41</v>
      </c>
      <c r="DW4" s="9" t="str">
        <f t="shared" si="89"/>
        <v>WK41</v>
      </c>
      <c r="DX4" s="9" t="str">
        <f t="shared" si="89"/>
        <v>WK42</v>
      </c>
      <c r="DY4" s="9" t="str">
        <f t="shared" si="89"/>
        <v>WK42</v>
      </c>
      <c r="DZ4" s="9" t="str">
        <f t="shared" si="89"/>
        <v>WK42</v>
      </c>
      <c r="EA4" s="9" t="str">
        <f t="shared" si="89"/>
        <v>WK42</v>
      </c>
      <c r="EB4" s="9" t="str">
        <f t="shared" ref="EB4:GG4" si="90">IF(EB5="","","WK"&amp;WEEKNUM(EB5))</f>
        <v>WK42</v>
      </c>
      <c r="EC4" s="9" t="str">
        <f t="shared" si="90"/>
        <v>WK42</v>
      </c>
      <c r="ED4" s="9" t="str">
        <f t="shared" si="90"/>
        <v>WK42</v>
      </c>
      <c r="EE4" s="9" t="str">
        <f t="shared" si="90"/>
        <v>WK43</v>
      </c>
      <c r="EF4" s="9" t="str">
        <f t="shared" si="90"/>
        <v>WK43</v>
      </c>
      <c r="EG4" s="9" t="str">
        <f t="shared" si="90"/>
        <v>WK43</v>
      </c>
      <c r="EH4" s="9" t="str">
        <f t="shared" si="90"/>
        <v>WK43</v>
      </c>
      <c r="EI4" s="9" t="str">
        <f t="shared" si="90"/>
        <v>WK43</v>
      </c>
      <c r="EJ4" s="9" t="str">
        <f t="shared" si="90"/>
        <v>WK43</v>
      </c>
      <c r="EK4" s="9" t="str">
        <f t="shared" si="90"/>
        <v>WK43</v>
      </c>
      <c r="EL4" s="9" t="str">
        <f t="shared" si="90"/>
        <v>WK44</v>
      </c>
      <c r="EM4" s="9" t="str">
        <f t="shared" si="90"/>
        <v>WK44</v>
      </c>
      <c r="EN4" s="9" t="str">
        <f t="shared" si="90"/>
        <v>WK44</v>
      </c>
      <c r="EO4" s="9" t="str">
        <f t="shared" si="90"/>
        <v>WK44</v>
      </c>
      <c r="EP4" s="9" t="str">
        <f t="shared" si="90"/>
        <v>WK44</v>
      </c>
      <c r="EQ4" s="9" t="str">
        <f t="shared" si="90"/>
        <v>WK44</v>
      </c>
      <c r="ER4" s="9" t="str">
        <f t="shared" si="90"/>
        <v>WK44</v>
      </c>
      <c r="ES4" s="9" t="str">
        <f t="shared" si="90"/>
        <v>WK45</v>
      </c>
      <c r="ET4" s="9" t="str">
        <f t="shared" si="90"/>
        <v>WK45</v>
      </c>
      <c r="EU4" s="9" t="str">
        <f t="shared" si="90"/>
        <v>WK45</v>
      </c>
      <c r="EV4" s="9" t="str">
        <f t="shared" si="90"/>
        <v>WK45</v>
      </c>
      <c r="EW4" s="9" t="str">
        <f t="shared" si="90"/>
        <v>WK45</v>
      </c>
      <c r="EX4" s="9" t="str">
        <f t="shared" si="90"/>
        <v>WK45</v>
      </c>
      <c r="EY4" s="9" t="str">
        <f t="shared" si="90"/>
        <v>WK45</v>
      </c>
      <c r="EZ4" s="9" t="str">
        <f t="shared" si="90"/>
        <v>WK46</v>
      </c>
      <c r="FA4" s="9" t="str">
        <f t="shared" si="90"/>
        <v>WK46</v>
      </c>
      <c r="FB4" s="9" t="str">
        <f t="shared" si="90"/>
        <v>WK46</v>
      </c>
      <c r="FC4" s="9" t="str">
        <f t="shared" si="90"/>
        <v>WK46</v>
      </c>
      <c r="FD4" s="9" t="str">
        <f t="shared" si="90"/>
        <v>WK46</v>
      </c>
      <c r="FE4" s="9" t="str">
        <f t="shared" si="90"/>
        <v>WK46</v>
      </c>
      <c r="FF4" s="9" t="str">
        <f t="shared" si="90"/>
        <v>WK46</v>
      </c>
      <c r="FG4" s="9" t="str">
        <f t="shared" si="90"/>
        <v>WK47</v>
      </c>
      <c r="FH4" s="9" t="str">
        <f t="shared" si="90"/>
        <v>WK47</v>
      </c>
      <c r="FI4" s="9" t="str">
        <f t="shared" si="90"/>
        <v>WK47</v>
      </c>
      <c r="FJ4" s="9" t="str">
        <f t="shared" si="90"/>
        <v>WK47</v>
      </c>
      <c r="FK4" s="9" t="str">
        <f t="shared" si="90"/>
        <v>WK47</v>
      </c>
      <c r="FL4" s="9" t="str">
        <f t="shared" si="90"/>
        <v>WK47</v>
      </c>
      <c r="FM4" s="9" t="str">
        <f t="shared" si="90"/>
        <v>WK48</v>
      </c>
      <c r="FN4" s="9" t="str">
        <f t="shared" si="90"/>
        <v>WK48</v>
      </c>
      <c r="FO4" s="9" t="str">
        <f t="shared" si="90"/>
        <v>WK48</v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51301</v>
      </c>
      <c r="G5" s="12">
        <v>51302</v>
      </c>
      <c r="H5" s="12">
        <v>51303</v>
      </c>
      <c r="I5" s="12">
        <v>51304</v>
      </c>
      <c r="J5" s="12">
        <v>51305</v>
      </c>
      <c r="K5" s="12">
        <v>51306</v>
      </c>
      <c r="L5" s="12">
        <v>51307</v>
      </c>
      <c r="M5" s="12">
        <v>51308</v>
      </c>
      <c r="N5" s="12">
        <v>51309</v>
      </c>
      <c r="O5" s="12">
        <v>51310</v>
      </c>
      <c r="P5" s="12">
        <v>51311</v>
      </c>
      <c r="Q5" s="12">
        <v>51312</v>
      </c>
      <c r="R5" s="12">
        <v>51313</v>
      </c>
      <c r="S5" s="12">
        <v>51314</v>
      </c>
      <c r="T5" s="12">
        <v>51315</v>
      </c>
      <c r="U5" s="12">
        <v>51316</v>
      </c>
      <c r="V5" s="12">
        <v>51317</v>
      </c>
      <c r="W5" s="12">
        <v>51318</v>
      </c>
      <c r="X5" s="12">
        <v>51319</v>
      </c>
      <c r="Y5" s="12">
        <v>51320</v>
      </c>
      <c r="Z5" s="12">
        <v>51321</v>
      </c>
      <c r="AA5" s="12">
        <v>51322</v>
      </c>
      <c r="AB5" s="12">
        <v>51323</v>
      </c>
      <c r="AC5" s="12">
        <v>51324</v>
      </c>
      <c r="AD5" s="12">
        <v>51325</v>
      </c>
      <c r="AE5" s="12">
        <v>51326</v>
      </c>
      <c r="AF5" s="12">
        <v>51327</v>
      </c>
      <c r="AG5" s="12">
        <v>51328</v>
      </c>
      <c r="AH5" s="12">
        <v>51329</v>
      </c>
      <c r="AI5" s="12">
        <v>51330</v>
      </c>
      <c r="AJ5" s="12">
        <v>51331</v>
      </c>
      <c r="AK5" s="12">
        <v>51332</v>
      </c>
      <c r="AL5" s="12">
        <v>51333</v>
      </c>
      <c r="AM5" s="12">
        <v>51334</v>
      </c>
      <c r="AN5" s="12">
        <v>51335</v>
      </c>
      <c r="AO5" s="12">
        <v>51336</v>
      </c>
      <c r="AP5" s="12">
        <v>51337</v>
      </c>
      <c r="AQ5" s="12">
        <v>51338</v>
      </c>
      <c r="AR5" s="12">
        <v>51339</v>
      </c>
      <c r="AS5" s="12">
        <v>51340</v>
      </c>
      <c r="AT5" s="12">
        <v>51341</v>
      </c>
      <c r="AU5" s="12">
        <v>51342</v>
      </c>
      <c r="AV5" s="12">
        <v>51343</v>
      </c>
      <c r="AW5" s="12">
        <v>51344</v>
      </c>
      <c r="AX5" s="12">
        <v>51345</v>
      </c>
      <c r="AY5" s="12">
        <v>51346</v>
      </c>
      <c r="AZ5" s="12">
        <v>51347</v>
      </c>
      <c r="BA5" s="12">
        <v>51348</v>
      </c>
      <c r="BB5" s="12">
        <v>51349</v>
      </c>
      <c r="BC5" s="12">
        <v>51350</v>
      </c>
      <c r="BD5" s="12">
        <v>51351</v>
      </c>
      <c r="BE5" s="12">
        <v>51352</v>
      </c>
      <c r="BF5" s="12">
        <v>51353</v>
      </c>
      <c r="BG5" s="12">
        <v>51354</v>
      </c>
      <c r="BH5" s="12">
        <v>51355</v>
      </c>
      <c r="BI5" s="12">
        <v>51356</v>
      </c>
      <c r="BJ5" s="12">
        <v>51357</v>
      </c>
      <c r="BK5" s="12">
        <v>51358</v>
      </c>
      <c r="BL5" s="12">
        <v>51359</v>
      </c>
      <c r="BM5" s="12">
        <v>51360</v>
      </c>
      <c r="BN5" s="12">
        <v>51361</v>
      </c>
      <c r="BO5" s="12">
        <v>51362</v>
      </c>
      <c r="BP5" s="12">
        <v>51363</v>
      </c>
      <c r="BQ5" s="12">
        <v>51364</v>
      </c>
      <c r="BR5" s="12">
        <v>51365</v>
      </c>
      <c r="BS5" s="12">
        <v>51366</v>
      </c>
      <c r="BT5" s="12">
        <v>51367</v>
      </c>
      <c r="BU5" s="12">
        <v>51368</v>
      </c>
      <c r="BV5" s="12">
        <v>51369</v>
      </c>
      <c r="BW5" s="12">
        <v>51370</v>
      </c>
      <c r="BX5" s="12">
        <v>51371</v>
      </c>
      <c r="BY5" s="12">
        <v>51372</v>
      </c>
      <c r="BZ5" s="12">
        <v>51373</v>
      </c>
      <c r="CA5" s="12">
        <v>51374</v>
      </c>
      <c r="CB5" s="12">
        <v>51375</v>
      </c>
      <c r="CC5" s="12">
        <v>51376</v>
      </c>
      <c r="CD5" s="12">
        <v>51377</v>
      </c>
      <c r="CE5" s="12">
        <v>51378</v>
      </c>
      <c r="CF5" s="12">
        <v>51379</v>
      </c>
      <c r="CG5" s="12">
        <v>51380</v>
      </c>
      <c r="CH5" s="12">
        <v>51381</v>
      </c>
      <c r="CI5" s="12">
        <v>51382</v>
      </c>
      <c r="CJ5" s="12">
        <v>51383</v>
      </c>
      <c r="CK5" s="12">
        <v>51384</v>
      </c>
      <c r="CL5" s="12">
        <v>51385</v>
      </c>
      <c r="CM5" s="12">
        <v>51386</v>
      </c>
      <c r="CN5" s="12">
        <v>51387</v>
      </c>
      <c r="CO5" s="12">
        <v>51388</v>
      </c>
      <c r="CP5" s="12">
        <v>51389</v>
      </c>
      <c r="CQ5" s="12">
        <v>51390</v>
      </c>
      <c r="CR5" s="12">
        <v>51391</v>
      </c>
      <c r="CS5" s="12">
        <v>51392</v>
      </c>
      <c r="CT5" s="12">
        <v>51393</v>
      </c>
      <c r="CU5" s="12">
        <v>51394</v>
      </c>
      <c r="CV5" s="12">
        <v>51395</v>
      </c>
      <c r="CW5" s="12">
        <v>51396</v>
      </c>
      <c r="CX5" s="12">
        <v>51397</v>
      </c>
      <c r="CY5" s="12">
        <v>51398</v>
      </c>
      <c r="CZ5" s="12">
        <v>51399</v>
      </c>
      <c r="DA5" s="12">
        <v>51400</v>
      </c>
      <c r="DB5" s="12">
        <v>51401</v>
      </c>
      <c r="DC5" s="12">
        <v>51402</v>
      </c>
      <c r="DD5" s="12">
        <v>51403</v>
      </c>
      <c r="DE5" s="12">
        <v>51404</v>
      </c>
      <c r="DF5" s="12">
        <v>51405</v>
      </c>
      <c r="DG5" s="12">
        <v>51406</v>
      </c>
      <c r="DH5" s="12">
        <v>51407</v>
      </c>
      <c r="DI5" s="12">
        <v>51408</v>
      </c>
      <c r="DJ5" s="12">
        <v>51409</v>
      </c>
      <c r="DK5" s="12">
        <v>51410</v>
      </c>
      <c r="DL5" s="12">
        <v>51411</v>
      </c>
      <c r="DM5" s="12">
        <v>51412</v>
      </c>
      <c r="DN5" s="12">
        <v>51413</v>
      </c>
      <c r="DO5" s="12">
        <v>51414</v>
      </c>
      <c r="DP5" s="12">
        <v>51415</v>
      </c>
      <c r="DQ5" s="12">
        <v>51416</v>
      </c>
      <c r="DR5" s="12">
        <v>51417</v>
      </c>
      <c r="DS5" s="12">
        <v>51418</v>
      </c>
      <c r="DT5" s="12">
        <v>51419</v>
      </c>
      <c r="DU5" s="12">
        <v>51420</v>
      </c>
      <c r="DV5" s="12">
        <v>51421</v>
      </c>
      <c r="DW5" s="12">
        <v>51422</v>
      </c>
      <c r="DX5" s="12">
        <v>51423</v>
      </c>
      <c r="DY5" s="12">
        <v>51424</v>
      </c>
      <c r="DZ5" s="12">
        <v>51425</v>
      </c>
      <c r="EA5" s="12">
        <v>51426</v>
      </c>
      <c r="EB5" s="12">
        <v>51427</v>
      </c>
      <c r="EC5" s="12">
        <v>51428</v>
      </c>
      <c r="ED5" s="12">
        <v>51429</v>
      </c>
      <c r="EE5" s="12">
        <v>51430</v>
      </c>
      <c r="EF5" s="12">
        <v>51431</v>
      </c>
      <c r="EG5" s="12">
        <v>51432</v>
      </c>
      <c r="EH5" s="12">
        <v>51433</v>
      </c>
      <c r="EI5" s="12">
        <v>51434</v>
      </c>
      <c r="EJ5" s="12">
        <v>51435</v>
      </c>
      <c r="EK5" s="12">
        <v>51436</v>
      </c>
      <c r="EL5" s="12">
        <v>51437</v>
      </c>
      <c r="EM5" s="12">
        <v>51438</v>
      </c>
      <c r="EN5" s="12">
        <v>51439</v>
      </c>
      <c r="EO5" s="12">
        <v>51440</v>
      </c>
      <c r="EP5" s="12">
        <v>51441</v>
      </c>
      <c r="EQ5" s="12">
        <v>51442</v>
      </c>
      <c r="ER5" s="12">
        <v>51443</v>
      </c>
      <c r="ES5" s="12">
        <v>51444</v>
      </c>
      <c r="ET5" s="12">
        <v>51445</v>
      </c>
      <c r="EU5" s="12">
        <v>51446</v>
      </c>
      <c r="EV5" s="12">
        <v>51447</v>
      </c>
      <c r="EW5" s="12">
        <v>51448</v>
      </c>
      <c r="EX5" s="12">
        <v>51449</v>
      </c>
      <c r="EY5" s="12">
        <v>51450</v>
      </c>
      <c r="EZ5" s="12">
        <v>51451</v>
      </c>
      <c r="FA5" s="12">
        <v>51452</v>
      </c>
      <c r="FB5" s="12">
        <v>51453</v>
      </c>
      <c r="FC5" s="12">
        <v>51454</v>
      </c>
      <c r="FD5" s="12">
        <v>51455</v>
      </c>
      <c r="FE5" s="12">
        <v>51456</v>
      </c>
      <c r="FF5" s="12">
        <v>51457</v>
      </c>
      <c r="FG5" s="12">
        <v>51458</v>
      </c>
      <c r="FH5" s="12">
        <v>51459</v>
      </c>
      <c r="FI5" s="12">
        <v>51825</v>
      </c>
      <c r="FJ5" s="12">
        <v>51826</v>
      </c>
      <c r="FK5" s="12">
        <v>51827</v>
      </c>
      <c r="FL5" s="12">
        <v>51828</v>
      </c>
      <c r="FM5" s="12">
        <v>51829</v>
      </c>
      <c r="FN5" s="12">
        <v>51830</v>
      </c>
      <c r="FO5" s="12">
        <v>51831</v>
      </c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5"/>
      <c r="AGB6" s="25"/>
      <c r="AGC6" s="25"/>
      <c r="AGD6" s="25"/>
      <c r="AGE6" s="25"/>
      <c r="AGF6" s="25"/>
      <c r="AGG6" s="25"/>
      <c r="AGH6" s="25"/>
      <c r="AGI6" s="25"/>
      <c r="AGJ6" s="25"/>
      <c r="AGK6" s="25"/>
      <c r="AGL6" s="25"/>
      <c r="AGM6" s="25"/>
      <c r="AGN6" s="25"/>
      <c r="AGO6" s="25"/>
      <c r="AGP6" s="25"/>
      <c r="AGQ6" s="25"/>
      <c r="AGR6" s="25"/>
      <c r="AGS6" s="25"/>
      <c r="AGT6" s="25"/>
      <c r="AGU6" s="25"/>
      <c r="AGV6" s="25"/>
      <c r="AGW6" s="25"/>
      <c r="AGX6" s="25"/>
      <c r="AGY6" s="25"/>
      <c r="AGZ6" s="25"/>
      <c r="AHA6" s="25"/>
      <c r="AHB6" s="25"/>
      <c r="AHC6" s="25"/>
      <c r="AHD6" s="25"/>
      <c r="AHE6" s="25"/>
      <c r="AHF6" s="25"/>
      <c r="AHG6" s="25"/>
      <c r="AHH6" s="25"/>
      <c r="AHI6" s="25"/>
      <c r="AHJ6" s="25"/>
      <c r="AHK6" s="25"/>
      <c r="AHL6" s="25"/>
      <c r="AHM6" s="25"/>
      <c r="AHN6" s="25"/>
      <c r="AHO6" s="25"/>
      <c r="AHP6" s="25"/>
      <c r="AHQ6" s="25"/>
      <c r="AHR6" s="25"/>
      <c r="AHS6" s="25"/>
      <c r="AHT6" s="25"/>
      <c r="AHU6" s="25"/>
      <c r="AHV6" s="25"/>
      <c r="AHW6" s="25"/>
      <c r="AHX6" s="25"/>
      <c r="AHY6" s="25"/>
      <c r="AHZ6" s="25"/>
      <c r="AIA6" s="25"/>
      <c r="AIB6" s="25"/>
      <c r="AIC6" s="25"/>
      <c r="AID6" s="25"/>
      <c r="AIE6" s="25"/>
      <c r="AIF6" s="25"/>
      <c r="AIG6" s="25"/>
      <c r="AIH6" s="25"/>
      <c r="AII6" s="25"/>
      <c r="AIJ6" s="25"/>
      <c r="AIK6" s="25"/>
      <c r="AIL6" s="25"/>
      <c r="AIM6" s="25"/>
      <c r="AIN6" s="25"/>
      <c r="AIO6" s="25"/>
      <c r="AIP6" s="25"/>
      <c r="AIQ6" s="25"/>
      <c r="AIR6" s="25"/>
      <c r="AIS6" s="25"/>
      <c r="AIT6" s="25"/>
      <c r="AIU6" s="25"/>
      <c r="AIV6" s="25"/>
      <c r="AIW6" s="25"/>
      <c r="AIX6" s="25"/>
      <c r="AIY6" s="25"/>
      <c r="AIZ6" s="25"/>
      <c r="AJA6" s="25"/>
      <c r="AJB6" s="25"/>
      <c r="AJC6" s="25"/>
      <c r="AJD6" s="25"/>
      <c r="AJE6" s="25"/>
      <c r="AJF6" s="25"/>
      <c r="AJG6" s="25"/>
      <c r="AJH6" s="25"/>
      <c r="AJI6" s="25"/>
      <c r="AJJ6" s="25"/>
      <c r="AJK6" s="25"/>
      <c r="AJL6" s="25"/>
      <c r="AJM6" s="25"/>
      <c r="AJN6" s="25"/>
      <c r="AJO6" s="25"/>
      <c r="AJP6" s="25"/>
      <c r="AJQ6" s="25"/>
      <c r="AJR6" s="25"/>
      <c r="AJS6" s="25"/>
      <c r="AJT6" s="25"/>
      <c r="AJU6" s="25"/>
      <c r="AJV6" s="25"/>
      <c r="AJW6" s="25"/>
      <c r="AJX6" s="25"/>
      <c r="AJY6" s="25"/>
      <c r="AJZ6" s="25"/>
      <c r="AKA6" s="25"/>
      <c r="AKB6" s="25"/>
      <c r="AKC6" s="25"/>
      <c r="AKD6" s="25"/>
      <c r="AKE6" s="25"/>
      <c r="AKF6" s="25"/>
      <c r="AKG6" s="25"/>
      <c r="AKH6" s="25"/>
      <c r="AKI6" s="25"/>
      <c r="AKJ6" s="25"/>
      <c r="AKK6" s="25"/>
      <c r="AKL6" s="25"/>
      <c r="AKM6" s="25"/>
      <c r="AKN6" s="25"/>
      <c r="AKO6" s="25"/>
      <c r="AKP6" s="25"/>
      <c r="AKQ6" s="25"/>
      <c r="AKR6" s="25"/>
      <c r="AKS6" s="25"/>
      <c r="AKT6" s="25"/>
      <c r="AKU6" s="25"/>
      <c r="AKV6" s="25"/>
      <c r="AKW6" s="25"/>
      <c r="AKX6" s="25"/>
      <c r="AKY6" s="25"/>
      <c r="AKZ6" s="25"/>
      <c r="ALA6" s="25"/>
      <c r="ALB6" s="25"/>
      <c r="ALC6" s="25"/>
      <c r="ALD6" s="25"/>
      <c r="ALE6" s="25"/>
      <c r="ALF6" s="25"/>
      <c r="ALG6" s="25"/>
      <c r="ALH6" s="25"/>
      <c r="ALI6" s="25"/>
      <c r="ALJ6" s="25"/>
      <c r="ALK6" s="25"/>
      <c r="ALL6" s="25"/>
      <c r="ALM6" s="25"/>
      <c r="ALN6" s="25"/>
      <c r="ALO6" s="25"/>
      <c r="ALP6" s="25"/>
      <c r="ALQ6" s="25"/>
      <c r="ALR6" s="25"/>
      <c r="ALS6" s="25"/>
      <c r="ALT6" s="25"/>
      <c r="ALU6" s="25"/>
      <c r="ALV6" s="25"/>
      <c r="ALW6" s="25"/>
      <c r="ALX6" s="25"/>
      <c r="ALY6" s="25"/>
      <c r="ALZ6" s="25"/>
      <c r="AMA6" s="25"/>
      <c r="AMB6" s="25"/>
      <c r="AMC6" s="25"/>
      <c r="AMD6" s="25"/>
      <c r="AME6" s="25"/>
      <c r="AMF6" s="25"/>
      <c r="AMG6" s="25"/>
      <c r="AMH6" s="25"/>
      <c r="AMI6" s="25"/>
      <c r="AMJ6" s="25"/>
      <c r="AMK6" s="25"/>
      <c r="AML6" s="25"/>
      <c r="AMM6" s="25"/>
      <c r="AMN6" s="25"/>
      <c r="AMO6" s="25"/>
      <c r="AMP6" s="25"/>
      <c r="AMQ6" s="25"/>
      <c r="AMR6" s="25"/>
      <c r="AMS6" s="25"/>
      <c r="AMT6" s="25"/>
      <c r="AMU6" s="25"/>
      <c r="AMV6" s="25"/>
      <c r="AMW6" s="25"/>
      <c r="AMX6" s="25"/>
      <c r="AMY6" s="25"/>
      <c r="AMZ6" s="25"/>
      <c r="ANA6" s="25"/>
      <c r="ANB6" s="25"/>
      <c r="ANC6" s="25"/>
      <c r="AND6" s="25"/>
      <c r="ANE6" s="25"/>
      <c r="ANF6" s="25"/>
      <c r="ANG6" s="25"/>
      <c r="ANH6" s="25"/>
      <c r="ANI6" s="25"/>
      <c r="ANJ6" s="25"/>
      <c r="ANK6" s="25"/>
      <c r="ANL6" s="25"/>
      <c r="ANM6" s="25"/>
      <c r="ANN6" s="25"/>
      <c r="ANO6" s="25"/>
      <c r="ANP6" s="25"/>
      <c r="ANQ6" s="25"/>
      <c r="ANR6" s="25"/>
      <c r="ANS6" s="25"/>
      <c r="ANT6" s="25"/>
      <c r="ANU6" s="25"/>
      <c r="ANV6" s="25"/>
      <c r="ANW6" s="25"/>
      <c r="ANX6" s="25"/>
      <c r="ANY6" s="25"/>
      <c r="ANZ6" s="25"/>
      <c r="AOA6" s="25"/>
      <c r="AOB6" s="25"/>
      <c r="AOC6" s="25"/>
      <c r="AOD6" s="25"/>
      <c r="AOE6" s="25"/>
      <c r="AOF6" s="25"/>
      <c r="AOG6" s="25"/>
      <c r="AOH6" s="25"/>
      <c r="AOI6" s="25"/>
      <c r="AOJ6" s="25"/>
      <c r="AOK6" s="25"/>
      <c r="AOL6" s="25"/>
      <c r="AOM6" s="25"/>
      <c r="AON6" s="25"/>
      <c r="AOO6" s="25"/>
      <c r="AOP6" s="25"/>
      <c r="AOQ6" s="25"/>
      <c r="AOR6" s="25"/>
      <c r="AOS6" s="25"/>
      <c r="AOT6" s="25"/>
      <c r="AOU6" s="25"/>
      <c r="AOV6" s="25"/>
      <c r="AOW6" s="25"/>
      <c r="AOX6" s="25"/>
      <c r="AOY6" s="25"/>
      <c r="AOZ6" s="25"/>
      <c r="APA6" s="25"/>
      <c r="APB6" s="25"/>
      <c r="APC6" s="25"/>
      <c r="APD6" s="25"/>
      <c r="APE6" s="25"/>
      <c r="APF6" s="25"/>
      <c r="APG6" s="25"/>
      <c r="APH6" s="25"/>
      <c r="API6" s="25"/>
      <c r="APJ6" s="25"/>
      <c r="APK6" s="25"/>
      <c r="APL6" s="25"/>
      <c r="APM6" s="25"/>
      <c r="APN6" s="25"/>
      <c r="APO6" s="25"/>
      <c r="APP6" s="25"/>
      <c r="APQ6" s="25"/>
      <c r="APR6" s="25"/>
      <c r="APS6" s="25"/>
      <c r="APT6" s="25"/>
      <c r="APU6" s="25"/>
      <c r="APV6" s="25"/>
      <c r="APW6" s="25"/>
      <c r="APX6" s="25"/>
      <c r="APY6" s="25"/>
      <c r="APZ6" s="25"/>
      <c r="AQA6" s="25"/>
      <c r="AQB6" s="25"/>
      <c r="AQC6" s="25"/>
      <c r="AQD6" s="25"/>
      <c r="AQE6" s="25"/>
      <c r="AQF6" s="25"/>
      <c r="AQG6" s="25"/>
      <c r="AQH6" s="25"/>
      <c r="AQI6" s="25"/>
      <c r="AQJ6" s="25"/>
      <c r="AQK6" s="25"/>
      <c r="AQL6" s="25"/>
      <c r="AQM6" s="25"/>
      <c r="AQN6" s="25"/>
      <c r="AQO6" s="25"/>
      <c r="AQP6" s="25"/>
      <c r="AQQ6" s="25"/>
      <c r="AQR6" s="25"/>
      <c r="AQS6" s="25"/>
      <c r="AQT6" s="25"/>
      <c r="AQU6" s="25"/>
      <c r="AQV6" s="25"/>
      <c r="AQW6" s="25"/>
      <c r="AQX6" s="25"/>
      <c r="AQY6" s="25"/>
      <c r="AQZ6" s="25"/>
      <c r="ARA6" s="25"/>
      <c r="ARB6" s="25"/>
      <c r="ARC6" s="25"/>
      <c r="ARD6" s="25"/>
      <c r="ARE6" s="25"/>
      <c r="ARF6" s="25"/>
      <c r="ARG6" s="25"/>
      <c r="ARH6" s="25"/>
      <c r="ARI6" s="25"/>
      <c r="ARJ6" s="25"/>
      <c r="ARK6" s="25"/>
      <c r="ARL6" s="25"/>
      <c r="ARM6" s="25"/>
      <c r="ARN6" s="25"/>
      <c r="ARO6" s="25"/>
      <c r="ARP6" s="25"/>
      <c r="ARQ6" s="25"/>
      <c r="ARR6" s="25"/>
      <c r="ARS6" s="25"/>
      <c r="ART6" s="25"/>
      <c r="ARU6" s="25"/>
      <c r="ARV6" s="25"/>
      <c r="ARW6" s="25"/>
      <c r="ARX6" s="25"/>
      <c r="ARY6" s="25"/>
      <c r="ARZ6" s="25"/>
      <c r="ASA6" s="25"/>
      <c r="ASB6" s="25"/>
      <c r="ASC6" s="25"/>
      <c r="ASD6" s="25"/>
      <c r="ASE6" s="25"/>
      <c r="ASF6" s="25"/>
      <c r="ASG6" s="25"/>
      <c r="ASH6" s="25"/>
      <c r="ASI6" s="25"/>
      <c r="ASJ6" s="25"/>
      <c r="ASK6" s="25"/>
      <c r="ASL6" s="25"/>
      <c r="ASM6" s="25"/>
      <c r="ASN6" s="25"/>
      <c r="ASO6" s="25"/>
      <c r="ASP6" s="25"/>
      <c r="ASQ6" s="25"/>
      <c r="ASR6" s="25"/>
      <c r="ASS6" s="25"/>
      <c r="AST6" s="25"/>
      <c r="ASU6" s="25"/>
      <c r="ASV6" s="25"/>
      <c r="ASW6" s="25"/>
      <c r="ASX6" s="25"/>
      <c r="ASY6" s="25"/>
      <c r="ASZ6" s="25"/>
      <c r="ATA6" s="25"/>
      <c r="ATB6" s="25"/>
      <c r="ATC6" s="25"/>
      <c r="ATD6" s="25"/>
      <c r="ATE6" s="25"/>
      <c r="ATF6" s="25"/>
      <c r="ATG6" s="25"/>
      <c r="ATH6" s="25"/>
      <c r="ATI6" s="25"/>
      <c r="ATJ6" s="25"/>
      <c r="ATK6" s="25"/>
      <c r="ATL6" s="25"/>
      <c r="ATM6" s="25"/>
      <c r="ATN6" s="25"/>
      <c r="ATO6" s="25"/>
      <c r="ATP6" s="25"/>
      <c r="ATQ6" s="25"/>
      <c r="ATR6" s="25"/>
      <c r="ATS6" s="25"/>
      <c r="ATT6" s="25"/>
      <c r="ATU6" s="25"/>
      <c r="ATV6" s="25"/>
      <c r="ATW6" s="25"/>
      <c r="ATX6" s="25"/>
      <c r="ATY6" s="25"/>
      <c r="ATZ6" s="25"/>
      <c r="AUA6" s="25"/>
      <c r="AUB6" s="25"/>
      <c r="AUC6" s="25"/>
      <c r="AUD6" s="25"/>
      <c r="AUE6" s="25"/>
      <c r="AUF6" s="25"/>
      <c r="AUG6" s="25"/>
      <c r="AUH6" s="25"/>
      <c r="AUI6" s="25"/>
      <c r="AUJ6" s="25"/>
      <c r="AUK6" s="25"/>
      <c r="AUL6" s="25"/>
      <c r="AUM6" s="25"/>
      <c r="AUN6" s="25"/>
      <c r="AUO6" s="25"/>
      <c r="AUP6" s="25"/>
      <c r="AUQ6" s="25"/>
      <c r="AUR6" s="25"/>
      <c r="AUS6" s="25"/>
      <c r="AUT6" s="25"/>
      <c r="AUU6" s="25"/>
      <c r="AUV6" s="25"/>
      <c r="AUW6" s="25"/>
      <c r="AUX6" s="25"/>
      <c r="AUY6" s="25"/>
      <c r="AUZ6" s="25"/>
      <c r="AVA6" s="25"/>
      <c r="AVB6" s="25"/>
      <c r="AVC6" s="25"/>
      <c r="AVD6" s="25"/>
      <c r="AVE6" s="25"/>
      <c r="AVF6" s="25"/>
      <c r="AVG6" s="25"/>
      <c r="AVH6" s="25"/>
      <c r="AVI6" s="25"/>
      <c r="AVJ6" s="25"/>
      <c r="AVK6" s="25"/>
      <c r="AVL6" s="25"/>
      <c r="AVM6" s="25"/>
      <c r="AVN6" s="25"/>
      <c r="AVO6" s="25"/>
      <c r="AVP6" s="25"/>
      <c r="AVQ6" s="25"/>
      <c r="AVR6" s="25"/>
      <c r="AVS6" s="25"/>
      <c r="AVT6" s="25"/>
      <c r="AVU6" s="25"/>
      <c r="AVV6" s="25"/>
      <c r="AVW6" s="25"/>
      <c r="AVX6" s="25"/>
      <c r="AVY6" s="25"/>
      <c r="AVZ6" s="25"/>
      <c r="AWA6" s="25"/>
      <c r="AWB6" s="25"/>
      <c r="AWC6" s="25"/>
      <c r="AWD6" s="25"/>
      <c r="AWE6" s="25"/>
      <c r="AWF6" s="25"/>
      <c r="AWG6" s="25"/>
      <c r="AWH6" s="25"/>
      <c r="AWI6" s="25"/>
      <c r="AWJ6" s="25"/>
      <c r="AWK6" s="25"/>
      <c r="AWL6" s="25"/>
      <c r="AWM6" s="25"/>
      <c r="AWN6" s="25"/>
      <c r="AWO6" s="25"/>
      <c r="AWP6" s="25"/>
      <c r="AWQ6" s="25"/>
      <c r="AWR6" s="25"/>
      <c r="AWS6" s="25"/>
      <c r="AWT6" s="25"/>
      <c r="AWU6" s="25"/>
      <c r="AWV6" s="25"/>
      <c r="AWW6" s="25"/>
      <c r="AWX6" s="25"/>
      <c r="AWY6" s="25"/>
      <c r="AWZ6" s="25"/>
      <c r="AXA6" s="25"/>
      <c r="AXB6" s="25"/>
      <c r="AXC6" s="25"/>
      <c r="AXD6" s="25"/>
      <c r="AXE6" s="25"/>
      <c r="AXF6" s="25"/>
      <c r="AXG6" s="25"/>
      <c r="AXH6" s="25"/>
      <c r="AXI6" s="25"/>
      <c r="AXJ6" s="25"/>
      <c r="AXK6" s="25"/>
      <c r="AXL6" s="25"/>
      <c r="AXM6" s="25"/>
      <c r="AXN6" s="25"/>
      <c r="AXO6" s="25"/>
      <c r="AXP6" s="25"/>
      <c r="AXQ6" s="25"/>
      <c r="AXR6" s="25"/>
      <c r="AXS6" s="25"/>
      <c r="AXT6" s="25"/>
      <c r="AXU6" s="25"/>
      <c r="AXV6" s="25"/>
      <c r="AXW6" s="25"/>
      <c r="AXX6" s="25"/>
      <c r="AXY6" s="25"/>
      <c r="AXZ6" s="25"/>
      <c r="AYA6" s="25"/>
      <c r="AYB6" s="25"/>
      <c r="AYC6" s="25"/>
      <c r="AYD6" s="25"/>
      <c r="AYE6" s="25"/>
      <c r="AYF6" s="25"/>
      <c r="AYG6" s="25"/>
      <c r="AYH6" s="25"/>
      <c r="AYI6" s="25"/>
      <c r="AYJ6" s="25"/>
      <c r="AYK6" s="25"/>
      <c r="AYL6" s="25"/>
      <c r="AYM6" s="25"/>
      <c r="AYN6" s="25"/>
      <c r="AYO6" s="25"/>
      <c r="AYP6" s="25"/>
      <c r="AYQ6" s="25"/>
      <c r="AYR6" s="25"/>
      <c r="AYS6" s="25"/>
      <c r="AYT6" s="25"/>
      <c r="AYU6" s="25"/>
      <c r="AYV6" s="25"/>
      <c r="AYW6" s="25"/>
      <c r="AYX6" s="25"/>
      <c r="AYY6" s="25"/>
      <c r="AYZ6" s="25"/>
      <c r="AZA6" s="25"/>
      <c r="AZB6" s="25"/>
      <c r="AZC6" s="25"/>
      <c r="AZD6" s="25"/>
      <c r="AZE6" s="25"/>
      <c r="AZF6" s="25"/>
      <c r="AZG6" s="25"/>
      <c r="AZH6" s="25"/>
      <c r="AZI6" s="25"/>
      <c r="AZJ6" s="25"/>
      <c r="AZK6" s="25"/>
      <c r="AZL6" s="25"/>
      <c r="AZM6" s="25"/>
      <c r="AZN6" s="25"/>
      <c r="AZO6" s="25"/>
      <c r="AZP6" s="25"/>
      <c r="AZQ6" s="25"/>
      <c r="AZR6" s="25"/>
      <c r="AZS6" s="25"/>
      <c r="AZT6" s="25"/>
      <c r="AZU6" s="25"/>
      <c r="AZV6" s="25"/>
      <c r="AZW6" s="25"/>
      <c r="AZX6" s="25"/>
      <c r="AZY6" s="25"/>
      <c r="AZZ6" s="25"/>
      <c r="BAA6" s="25"/>
      <c r="BAB6" s="25"/>
      <c r="BAC6" s="25"/>
      <c r="BAD6" s="25"/>
      <c r="BAE6" s="25"/>
      <c r="BAF6" s="25"/>
      <c r="BAG6" s="25"/>
      <c r="BAH6" s="25"/>
      <c r="BAI6" s="25"/>
      <c r="BAJ6" s="25"/>
      <c r="BAK6" s="25"/>
      <c r="BAL6" s="25"/>
      <c r="BAM6" s="25"/>
      <c r="BAN6" s="25"/>
      <c r="BAO6" s="25"/>
      <c r="BAP6" s="25"/>
      <c r="BAQ6" s="25"/>
      <c r="BAR6" s="25"/>
      <c r="BAS6" s="25"/>
      <c r="BAT6" s="25"/>
      <c r="BAU6" s="25"/>
      <c r="BAV6" s="25"/>
      <c r="BAW6" s="25"/>
      <c r="BAX6" s="25"/>
      <c r="BAY6" s="25"/>
      <c r="BAZ6" s="25"/>
      <c r="BBA6" s="25"/>
      <c r="BBB6" s="25"/>
      <c r="BBC6" s="25"/>
      <c r="BBD6" s="25"/>
      <c r="BBE6" s="25"/>
      <c r="BBF6" s="25"/>
      <c r="BBG6" s="25"/>
      <c r="BBH6" s="25"/>
      <c r="BBI6" s="25"/>
      <c r="BBJ6" s="25"/>
      <c r="BBK6" s="25"/>
      <c r="BBL6" s="25"/>
      <c r="BBM6" s="25"/>
      <c r="BBN6" s="25"/>
      <c r="BBO6" s="25"/>
      <c r="BBP6" s="25"/>
      <c r="BBQ6" s="25"/>
      <c r="BBR6" s="25"/>
      <c r="BBS6" s="25"/>
      <c r="BBT6" s="25"/>
      <c r="BBU6" s="25"/>
      <c r="BBV6" s="25"/>
      <c r="BBW6" s="25"/>
      <c r="BBX6" s="25"/>
      <c r="BBY6" s="25"/>
      <c r="BBZ6" s="25"/>
      <c r="BCA6" s="25"/>
      <c r="BCB6" s="25"/>
      <c r="BCC6" s="25"/>
      <c r="BCD6" s="25"/>
      <c r="BCE6" s="25"/>
      <c r="BCF6" s="25"/>
      <c r="BCG6" s="25"/>
      <c r="BCH6" s="25"/>
      <c r="BCI6" s="25"/>
      <c r="BCJ6" s="25"/>
      <c r="BCK6" s="25"/>
      <c r="BCL6" s="25"/>
      <c r="BCM6" s="25"/>
      <c r="BCN6" s="25"/>
      <c r="BCO6" s="25"/>
      <c r="BCP6" s="25"/>
      <c r="BCQ6" s="25"/>
      <c r="BCR6" s="25"/>
      <c r="BCS6" s="25"/>
      <c r="BCT6" s="25"/>
      <c r="BCU6" s="25"/>
      <c r="BCV6" s="25"/>
      <c r="BCW6" s="25"/>
      <c r="BCX6" s="25"/>
      <c r="BCY6" s="25"/>
      <c r="BCZ6" s="25"/>
      <c r="BDA6" s="25"/>
      <c r="BDB6" s="25"/>
      <c r="BDC6" s="25"/>
      <c r="BDD6" s="25"/>
      <c r="BDE6" s="25"/>
      <c r="BDF6" s="25"/>
      <c r="BDG6" s="25"/>
      <c r="BDH6" s="25"/>
      <c r="BDI6" s="25"/>
      <c r="BDJ6" s="25"/>
      <c r="BDK6" s="25"/>
      <c r="BDL6" s="25"/>
      <c r="BDM6" s="25"/>
      <c r="BDN6" s="25"/>
      <c r="BDO6" s="25"/>
      <c r="BDP6" s="25"/>
      <c r="BDQ6" s="25"/>
      <c r="BDR6" s="25"/>
      <c r="BDS6" s="25"/>
      <c r="BDT6" s="25"/>
      <c r="BDU6" s="25"/>
      <c r="BDV6" s="25"/>
      <c r="BDW6" s="25"/>
      <c r="BDX6" s="25"/>
      <c r="BDY6" s="25"/>
      <c r="BDZ6" s="25"/>
      <c r="BEA6" s="25"/>
      <c r="BEB6" s="25"/>
      <c r="BEC6" s="25"/>
      <c r="BED6" s="25"/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</row>
    <row r="7" s="3" customFormat="1" ht="15" customHeight="1" spans="1:3505">
      <c r="A7" s="1"/>
      <c r="B7" s="1"/>
      <c r="C7" s="5"/>
      <c r="D7" s="11"/>
      <c r="E7" s="11" t="s">
        <v>16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6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</row>
    <row r="8" s="3" customFormat="1" spans="1:3505">
      <c r="A8" s="1"/>
      <c r="B8" s="1"/>
      <c r="C8" s="5"/>
      <c r="D8" s="11"/>
      <c r="E8" s="11" t="s">
        <v>17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</row>
    <row r="9" s="3" customFormat="1" spans="1:3505">
      <c r="A9" s="1"/>
      <c r="B9" s="1"/>
      <c r="C9" s="5"/>
      <c r="D9" s="16" t="s">
        <v>18</v>
      </c>
      <c r="E9" s="16" t="s">
        <v>19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</row>
    <row r="10" s="3" customFormat="1" spans="1:3505">
      <c r="A10" s="1"/>
      <c r="B10" s="1"/>
      <c r="C10" s="5"/>
      <c r="D10" s="16" t="s">
        <v>18</v>
      </c>
      <c r="E10" s="16" t="s">
        <v>20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</row>
    <row r="11" s="3" customFormat="1" ht="14.4" spans="1:3505">
      <c r="A11" s="1"/>
      <c r="B11" s="1"/>
      <c r="C11" s="5"/>
      <c r="D11" s="16" t="s">
        <v>18</v>
      </c>
      <c r="E11" s="16" t="s">
        <v>21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</row>
    <row r="12" s="3" customFormat="1" spans="1:3505">
      <c r="A12" s="1"/>
      <c r="B12" s="1"/>
      <c r="C12" s="5"/>
      <c r="D12" s="16" t="s">
        <v>18</v>
      </c>
      <c r="E12" s="16" t="s">
        <v>22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</row>
    <row r="13" s="3" customFormat="1" spans="1:3505">
      <c r="A13" s="1"/>
      <c r="B13" s="1"/>
      <c r="C13" s="5"/>
      <c r="D13" s="16" t="s">
        <v>18</v>
      </c>
      <c r="E13" s="16" t="s">
        <v>23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</row>
    <row r="14" s="3" customFormat="1" spans="1:3505">
      <c r="A14" s="1"/>
      <c r="B14" s="1"/>
      <c r="C14" s="5"/>
      <c r="D14" s="16" t="s">
        <v>18</v>
      </c>
      <c r="E14" s="16" t="s">
        <v>24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</row>
    <row r="15" s="3" customFormat="1" spans="1:3505">
      <c r="A15" s="1"/>
      <c r="B15" s="1"/>
      <c r="C15" s="5"/>
      <c r="D15" s="16" t="s">
        <v>18</v>
      </c>
      <c r="E15" s="17" t="s">
        <v>25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</row>
    <row r="16" s="3" customFormat="1" spans="1:3505">
      <c r="A16" s="1"/>
      <c r="B16" s="1"/>
      <c r="C16" s="5"/>
      <c r="D16" s="16" t="s">
        <v>18</v>
      </c>
      <c r="E16" s="16" t="s">
        <v>26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</row>
    <row r="17" s="3" customFormat="1" spans="1:3505">
      <c r="A17" s="1"/>
      <c r="B17" s="1"/>
      <c r="C17" s="5"/>
      <c r="D17" s="16" t="s">
        <v>18</v>
      </c>
      <c r="E17" s="16" t="s">
        <v>27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</row>
    <row r="18" s="3" customFormat="1" spans="1:3505">
      <c r="A18" s="1"/>
      <c r="B18" s="1"/>
      <c r="C18" s="5"/>
      <c r="D18" s="16" t="s">
        <v>18</v>
      </c>
      <c r="E18" s="16" t="s">
        <v>28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</row>
    <row r="19" s="3" customFormat="1" spans="1:3505">
      <c r="A19" s="1"/>
      <c r="B19" s="1"/>
      <c r="C19" s="5"/>
      <c r="D19" s="16" t="s">
        <v>18</v>
      </c>
      <c r="E19" s="16" t="s">
        <v>29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</row>
    <row r="20" s="3" customFormat="1" spans="1:3505">
      <c r="A20" s="1"/>
      <c r="B20" s="1"/>
      <c r="C20" s="5"/>
      <c r="D20" s="16" t="s">
        <v>18</v>
      </c>
      <c r="E20" s="16" t="s">
        <v>30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</row>
    <row r="21" s="3" customFormat="1" spans="1:3505">
      <c r="A21" s="1"/>
      <c r="B21" s="1"/>
      <c r="C21" s="5"/>
      <c r="D21" s="16" t="s">
        <v>18</v>
      </c>
      <c r="E21" s="18" t="s">
        <v>31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6"/>
      <c r="CZV21" s="26"/>
      <c r="CZW21" s="26"/>
      <c r="CZX21" s="26"/>
      <c r="CZY21" s="26"/>
      <c r="CZZ21" s="26"/>
      <c r="DAA21" s="26"/>
      <c r="DAB21" s="26"/>
      <c r="DAC21" s="26"/>
      <c r="DAD21" s="26"/>
      <c r="DAE21" s="26"/>
      <c r="DAF21" s="26"/>
      <c r="DAG21" s="26"/>
      <c r="DAH21" s="26"/>
      <c r="DAI21" s="26"/>
      <c r="DAJ21" s="26"/>
      <c r="DAK21" s="26"/>
      <c r="DAL21" s="26"/>
      <c r="DAM21" s="26"/>
      <c r="DAN21" s="26"/>
      <c r="DAO21" s="26"/>
      <c r="DAP21" s="26"/>
      <c r="DAQ21" s="26"/>
      <c r="DAR21" s="26"/>
      <c r="DAS21" s="26"/>
      <c r="DAT21" s="26"/>
      <c r="DAU21" s="26"/>
      <c r="DAV21" s="26"/>
      <c r="DAW21" s="26"/>
      <c r="DAX21" s="26"/>
      <c r="DAY21" s="26"/>
      <c r="DAZ21" s="26"/>
      <c r="DBA21" s="26"/>
      <c r="DBB21" s="26"/>
      <c r="DBC21" s="26"/>
      <c r="DBD21" s="26"/>
      <c r="DBE21" s="26"/>
      <c r="DBF21" s="26"/>
      <c r="DBG21" s="26"/>
      <c r="DBH21" s="26"/>
      <c r="DBI21" s="26"/>
      <c r="DBJ21" s="26"/>
      <c r="DBK21" s="26"/>
      <c r="DBL21" s="26"/>
      <c r="DBM21" s="26"/>
      <c r="DBN21" s="26"/>
      <c r="DBO21" s="26"/>
      <c r="DBP21" s="26"/>
      <c r="DBQ21" s="26"/>
      <c r="DBR21" s="26"/>
      <c r="DBS21" s="26"/>
      <c r="DBT21" s="26"/>
      <c r="DBU21" s="26"/>
      <c r="DBV21" s="26"/>
      <c r="DBW21" s="26"/>
      <c r="DBX21" s="26"/>
      <c r="DBY21" s="26"/>
      <c r="DBZ21" s="26"/>
      <c r="DCA21" s="26"/>
      <c r="DCB21" s="26"/>
      <c r="DCC21" s="26"/>
      <c r="DCD21" s="26"/>
      <c r="DCE21" s="26"/>
      <c r="DCF21" s="26"/>
      <c r="DCG21" s="26"/>
      <c r="DCH21" s="26"/>
      <c r="DCI21" s="26"/>
      <c r="DCJ21" s="26"/>
      <c r="DCK21" s="26"/>
      <c r="DCL21" s="26"/>
      <c r="DCM21" s="26"/>
      <c r="DCN21" s="26"/>
      <c r="DCO21" s="26"/>
      <c r="DCP21" s="26"/>
      <c r="DCQ21" s="26"/>
      <c r="DCR21" s="26"/>
      <c r="DCS21" s="26"/>
      <c r="DCT21" s="26"/>
      <c r="DCU21" s="26"/>
      <c r="DCV21" s="26"/>
      <c r="DCW21" s="26"/>
      <c r="DCX21" s="26"/>
      <c r="DCY21" s="26"/>
      <c r="DCZ21" s="26"/>
      <c r="DDA21" s="26"/>
      <c r="DDB21" s="26"/>
      <c r="DDC21" s="26"/>
      <c r="DDD21" s="26"/>
      <c r="DDE21" s="26"/>
      <c r="DDF21" s="26"/>
      <c r="DDG21" s="26"/>
      <c r="DDH21" s="26"/>
      <c r="DDI21" s="26"/>
      <c r="DDJ21" s="26"/>
      <c r="DDK21" s="26"/>
      <c r="DDL21" s="26"/>
      <c r="DDM21" s="26"/>
      <c r="DDN21" s="26"/>
      <c r="DDO21" s="26"/>
      <c r="DDP21" s="26"/>
      <c r="DDQ21" s="26"/>
      <c r="DDR21" s="26"/>
      <c r="DDS21" s="26"/>
      <c r="DDT21" s="26"/>
      <c r="DDU21" s="26"/>
      <c r="DDV21" s="26"/>
      <c r="DDW21" s="26"/>
      <c r="DDX21" s="26"/>
      <c r="DDY21" s="26"/>
      <c r="DDZ21" s="26"/>
      <c r="DEA21" s="26"/>
      <c r="DEB21" s="26"/>
      <c r="DEC21" s="26"/>
      <c r="DED21" s="26"/>
      <c r="DEE21" s="26"/>
      <c r="DEF21" s="26"/>
      <c r="DEG21" s="26"/>
      <c r="DEH21" s="26"/>
      <c r="DEI21" s="26"/>
      <c r="DEJ21" s="26"/>
      <c r="DEK21" s="26"/>
      <c r="DEL21" s="26"/>
      <c r="DEM21" s="26"/>
      <c r="DEN21" s="26"/>
      <c r="DEO21" s="26"/>
      <c r="DEP21" s="26"/>
      <c r="DEQ21" s="26"/>
      <c r="DER21" s="26"/>
      <c r="DES21" s="26"/>
      <c r="DET21" s="26"/>
      <c r="DEU21" s="26"/>
      <c r="DEV21" s="26"/>
      <c r="DEW21" s="26"/>
      <c r="DEX21" s="26"/>
      <c r="DEY21" s="26"/>
      <c r="DEZ21" s="26"/>
      <c r="DFA21" s="26"/>
      <c r="DFB21" s="26"/>
      <c r="DFC21" s="26"/>
      <c r="DFD21" s="26"/>
      <c r="DFE21" s="26"/>
      <c r="DFF21" s="26"/>
      <c r="DFG21" s="26"/>
      <c r="DFH21" s="26"/>
      <c r="DFI21" s="26"/>
      <c r="DFJ21" s="26"/>
      <c r="DFK21" s="26"/>
      <c r="DFL21" s="26"/>
      <c r="DFM21" s="26"/>
      <c r="DFN21" s="26"/>
      <c r="DFO21" s="26"/>
      <c r="DFP21" s="26"/>
      <c r="DFQ21" s="26"/>
      <c r="DFR21" s="26"/>
      <c r="DFS21" s="26"/>
      <c r="DFT21" s="26"/>
      <c r="DFU21" s="26"/>
      <c r="DFV21" s="26"/>
      <c r="DFW21" s="26"/>
      <c r="DFX21" s="26"/>
      <c r="DFY21" s="26"/>
      <c r="DFZ21" s="26"/>
      <c r="DGA21" s="26"/>
      <c r="DGB21" s="26"/>
      <c r="DGC21" s="26"/>
      <c r="DGD21" s="26"/>
      <c r="DGE21" s="26"/>
      <c r="DGF21" s="26"/>
      <c r="DGG21" s="26"/>
      <c r="DGH21" s="26"/>
      <c r="DGI21" s="26"/>
      <c r="DGJ21" s="26"/>
      <c r="DGK21" s="26"/>
      <c r="DGL21" s="26"/>
      <c r="DGM21" s="26"/>
      <c r="DGN21" s="26"/>
      <c r="DGO21" s="26"/>
      <c r="DGP21" s="26"/>
      <c r="DGQ21" s="26"/>
      <c r="DGR21" s="26"/>
      <c r="DGS21" s="26"/>
      <c r="DGT21" s="26"/>
      <c r="DGU21" s="26"/>
      <c r="DGV21" s="26"/>
      <c r="DGW21" s="26"/>
      <c r="DGX21" s="26"/>
      <c r="DGY21" s="26"/>
      <c r="DGZ21" s="26"/>
      <c r="DHA21" s="26"/>
      <c r="DHB21" s="26"/>
      <c r="DHC21" s="26"/>
      <c r="DHD21" s="26"/>
      <c r="DHE21" s="26"/>
      <c r="DHF21" s="26"/>
      <c r="DHG21" s="26"/>
      <c r="DHH21" s="26"/>
      <c r="DHI21" s="26"/>
      <c r="DHJ21" s="26"/>
      <c r="DHK21" s="26"/>
      <c r="DHL21" s="26"/>
      <c r="DHM21" s="26"/>
      <c r="DHN21" s="26"/>
      <c r="DHO21" s="26"/>
      <c r="DHP21" s="26"/>
      <c r="DHQ21" s="26"/>
      <c r="DHR21" s="26"/>
      <c r="DHS21" s="26"/>
      <c r="DHT21" s="26"/>
      <c r="DHU21" s="26"/>
      <c r="DHV21" s="26"/>
      <c r="DHW21" s="26"/>
      <c r="DHX21" s="26"/>
      <c r="DHY21" s="26"/>
      <c r="DHZ21" s="26"/>
      <c r="DIA21" s="26"/>
      <c r="DIB21" s="26"/>
      <c r="DIC21" s="26"/>
      <c r="DID21" s="26"/>
      <c r="DIE21" s="26"/>
      <c r="DIF21" s="26"/>
      <c r="DIG21" s="26"/>
      <c r="DIH21" s="26"/>
      <c r="DII21" s="26"/>
      <c r="DIJ21" s="26"/>
      <c r="DIK21" s="26"/>
      <c r="DIL21" s="26"/>
      <c r="DIM21" s="26"/>
      <c r="DIN21" s="26"/>
      <c r="DIO21" s="26"/>
      <c r="DIP21" s="26"/>
      <c r="DIQ21" s="26"/>
      <c r="DIR21" s="26"/>
      <c r="DIS21" s="26"/>
      <c r="DIT21" s="26"/>
      <c r="DIU21" s="26"/>
      <c r="DIV21" s="26"/>
      <c r="DIW21" s="26"/>
      <c r="DIX21" s="26"/>
      <c r="DIY21" s="26"/>
      <c r="DIZ21" s="26"/>
      <c r="DJA21" s="26"/>
      <c r="DJB21" s="26"/>
      <c r="DJC21" s="26"/>
      <c r="DJD21" s="26"/>
      <c r="DJE21" s="26"/>
      <c r="DJF21" s="26"/>
      <c r="DJG21" s="26"/>
      <c r="DJH21" s="26"/>
      <c r="DJI21" s="26"/>
      <c r="DJJ21" s="26"/>
      <c r="DJK21" s="26"/>
      <c r="DJL21" s="26"/>
      <c r="DJM21" s="26"/>
      <c r="DJN21" s="26"/>
      <c r="DJO21" s="26"/>
      <c r="DJP21" s="26"/>
      <c r="DJQ21" s="26"/>
      <c r="DJR21" s="26"/>
      <c r="DJS21" s="26"/>
      <c r="DJT21" s="26"/>
      <c r="DJU21" s="26"/>
      <c r="DJV21" s="26"/>
      <c r="DJW21" s="26"/>
      <c r="DJX21" s="26"/>
      <c r="DJY21" s="26"/>
      <c r="DJZ21" s="26"/>
      <c r="DKA21" s="26"/>
      <c r="DKB21" s="26"/>
      <c r="DKC21" s="26"/>
      <c r="DKD21" s="26"/>
      <c r="DKE21" s="26"/>
      <c r="DKF21" s="26"/>
      <c r="DKG21" s="26"/>
      <c r="DKH21" s="26"/>
      <c r="DKI21" s="26"/>
      <c r="DKJ21" s="26"/>
      <c r="DKK21" s="26"/>
      <c r="DKL21" s="26"/>
      <c r="DKM21" s="26"/>
      <c r="DKN21" s="26"/>
      <c r="DKO21" s="26"/>
      <c r="DKP21" s="26"/>
      <c r="DKQ21" s="26"/>
      <c r="DKR21" s="26"/>
      <c r="DKS21" s="26"/>
      <c r="DKT21" s="26"/>
      <c r="DKU21" s="26"/>
      <c r="DKV21" s="26"/>
      <c r="DKW21" s="26"/>
      <c r="DKX21" s="26"/>
      <c r="DKY21" s="26"/>
      <c r="DKZ21" s="26"/>
      <c r="DLA21" s="26"/>
      <c r="DLB21" s="26"/>
      <c r="DLC21" s="26"/>
      <c r="DLD21" s="26"/>
      <c r="DLE21" s="26"/>
      <c r="DLF21" s="26"/>
      <c r="DLG21" s="26"/>
      <c r="DLH21" s="26"/>
      <c r="DLI21" s="26"/>
      <c r="DLJ21" s="26"/>
      <c r="DLK21" s="26"/>
      <c r="DLL21" s="26"/>
      <c r="DLM21" s="26"/>
      <c r="DLN21" s="26"/>
      <c r="DLO21" s="26"/>
      <c r="DLP21" s="26"/>
      <c r="DLQ21" s="26"/>
      <c r="DLR21" s="26"/>
      <c r="DLS21" s="26"/>
      <c r="DLT21" s="26"/>
      <c r="DLU21" s="26"/>
      <c r="DLV21" s="26"/>
      <c r="DLW21" s="26"/>
      <c r="DLX21" s="26"/>
      <c r="DLY21" s="26"/>
      <c r="DLZ21" s="26"/>
      <c r="DMA21" s="26"/>
      <c r="DMB21" s="26"/>
      <c r="DMC21" s="26"/>
      <c r="DMD21" s="26"/>
      <c r="DME21" s="26"/>
      <c r="DMF21" s="26"/>
      <c r="DMG21" s="26"/>
      <c r="DMH21" s="26"/>
      <c r="DMI21" s="26"/>
      <c r="DMJ21" s="26"/>
      <c r="DMK21" s="26"/>
      <c r="DML21" s="26"/>
      <c r="DMM21" s="26"/>
      <c r="DMN21" s="26"/>
      <c r="DMO21" s="26"/>
      <c r="DMP21" s="26"/>
      <c r="DMQ21" s="26"/>
      <c r="DMR21" s="26"/>
      <c r="DMS21" s="26"/>
      <c r="DMT21" s="26"/>
      <c r="DMU21" s="26"/>
      <c r="DMV21" s="26"/>
      <c r="DMW21" s="26"/>
      <c r="DMX21" s="26"/>
      <c r="DMY21" s="26"/>
      <c r="DMZ21" s="26"/>
      <c r="DNA21" s="26"/>
      <c r="DNB21" s="26"/>
      <c r="DNC21" s="26"/>
      <c r="DND21" s="26"/>
      <c r="DNE21" s="26"/>
      <c r="DNF21" s="26"/>
      <c r="DNG21" s="26"/>
      <c r="DNH21" s="26"/>
      <c r="DNI21" s="26"/>
      <c r="DNJ21" s="26"/>
      <c r="DNK21" s="26"/>
      <c r="DNL21" s="26"/>
      <c r="DNM21" s="26"/>
      <c r="DNN21" s="26"/>
      <c r="DNO21" s="26"/>
      <c r="DNP21" s="26"/>
      <c r="DNQ21" s="26"/>
      <c r="DNR21" s="26"/>
      <c r="DNS21" s="26"/>
      <c r="DNT21" s="26"/>
      <c r="DNU21" s="26"/>
      <c r="DNV21" s="26"/>
      <c r="DNW21" s="26"/>
      <c r="DNX21" s="26"/>
      <c r="DNY21" s="26"/>
      <c r="DNZ21" s="26"/>
      <c r="DOA21" s="26"/>
      <c r="DOB21" s="26"/>
      <c r="DOC21" s="26"/>
      <c r="DOD21" s="26"/>
      <c r="DOE21" s="26"/>
      <c r="DOF21" s="26"/>
      <c r="DOG21" s="26"/>
      <c r="DOH21" s="26"/>
      <c r="DOI21" s="26"/>
      <c r="DOJ21" s="26"/>
      <c r="DOK21" s="26"/>
      <c r="DOL21" s="26"/>
      <c r="DOM21" s="26"/>
      <c r="DON21" s="26"/>
      <c r="DOO21" s="26"/>
      <c r="DOP21" s="26"/>
      <c r="DOQ21" s="26"/>
      <c r="DOR21" s="26"/>
      <c r="DOS21" s="26"/>
      <c r="DOT21" s="26"/>
      <c r="DOU21" s="26"/>
      <c r="DOV21" s="26"/>
      <c r="DOW21" s="26"/>
      <c r="DOX21" s="26"/>
      <c r="DOY21" s="26"/>
      <c r="DOZ21" s="26"/>
      <c r="DPA21" s="26"/>
      <c r="DPB21" s="26"/>
      <c r="DPC21" s="26"/>
      <c r="DPD21" s="26"/>
      <c r="DPE21" s="26"/>
      <c r="DPF21" s="26"/>
      <c r="DPG21" s="26"/>
      <c r="DPH21" s="26"/>
      <c r="DPI21" s="26"/>
      <c r="DPJ21" s="26"/>
      <c r="DPK21" s="26"/>
      <c r="DPL21" s="26"/>
      <c r="DPM21" s="26"/>
      <c r="DPN21" s="26"/>
      <c r="DPO21" s="26"/>
      <c r="DPP21" s="26"/>
      <c r="DPQ21" s="26"/>
      <c r="DPR21" s="26"/>
      <c r="DPS21" s="26"/>
      <c r="DPT21" s="26"/>
      <c r="DPU21" s="26"/>
      <c r="DPV21" s="26"/>
      <c r="DPW21" s="26"/>
      <c r="DPX21" s="26"/>
      <c r="DPY21" s="26"/>
      <c r="DPZ21" s="26"/>
      <c r="DQA21" s="26"/>
      <c r="DQB21" s="26"/>
      <c r="DQC21" s="26"/>
      <c r="DQD21" s="26"/>
      <c r="DQE21" s="26"/>
      <c r="DQF21" s="26"/>
      <c r="DQG21" s="26"/>
      <c r="DQH21" s="26"/>
      <c r="DQI21" s="26"/>
      <c r="DQJ21" s="26"/>
      <c r="DQK21" s="26"/>
      <c r="DQL21" s="26"/>
      <c r="DQM21" s="26"/>
      <c r="DQN21" s="26"/>
      <c r="DQO21" s="26"/>
      <c r="DQP21" s="26"/>
      <c r="DQQ21" s="26"/>
      <c r="DQR21" s="26"/>
      <c r="DQS21" s="26"/>
      <c r="DQT21" s="26"/>
      <c r="DQU21" s="26"/>
      <c r="DQV21" s="26"/>
      <c r="DQW21" s="26"/>
      <c r="DQX21" s="26"/>
      <c r="DQY21" s="26"/>
      <c r="DQZ21" s="26"/>
      <c r="DRA21" s="26"/>
      <c r="DRB21" s="26"/>
      <c r="DRC21" s="26"/>
      <c r="DRD21" s="26"/>
      <c r="DRE21" s="26"/>
      <c r="DRF21" s="26"/>
      <c r="DRG21" s="26"/>
      <c r="DRH21" s="26"/>
      <c r="DRI21" s="26"/>
      <c r="DRJ21" s="26"/>
      <c r="DRK21" s="26"/>
      <c r="DRL21" s="26"/>
      <c r="DRM21" s="26"/>
      <c r="DRN21" s="26"/>
      <c r="DRO21" s="26"/>
      <c r="DRP21" s="26"/>
      <c r="DRQ21" s="26"/>
      <c r="DRR21" s="26"/>
      <c r="DRS21" s="26"/>
      <c r="DRT21" s="26"/>
      <c r="DRU21" s="26"/>
      <c r="DRV21" s="26"/>
      <c r="DRW21" s="26"/>
      <c r="DRX21" s="26"/>
      <c r="DRY21" s="26"/>
      <c r="DRZ21" s="26"/>
      <c r="DSA21" s="26"/>
      <c r="DSB21" s="26"/>
      <c r="DSC21" s="26"/>
      <c r="DSD21" s="26"/>
      <c r="DSE21" s="26"/>
      <c r="DSF21" s="26"/>
      <c r="DSG21" s="26"/>
      <c r="DSH21" s="26"/>
      <c r="DSI21" s="26"/>
      <c r="DSJ21" s="26"/>
      <c r="DSK21" s="26"/>
      <c r="DSL21" s="26"/>
      <c r="DSM21" s="26"/>
      <c r="DSN21" s="26"/>
      <c r="DSO21" s="26"/>
      <c r="DSP21" s="26"/>
      <c r="DSQ21" s="26"/>
      <c r="DSR21" s="26"/>
      <c r="DSS21" s="26"/>
      <c r="DST21" s="26"/>
      <c r="DSU21" s="26"/>
      <c r="DSV21" s="26"/>
      <c r="DSW21" s="26"/>
      <c r="DSX21" s="26"/>
      <c r="DSY21" s="26"/>
      <c r="DSZ21" s="26"/>
      <c r="DTA21" s="26"/>
      <c r="DTB21" s="26"/>
      <c r="DTC21" s="26"/>
      <c r="DTD21" s="26"/>
      <c r="DTE21" s="26"/>
      <c r="DTF21" s="26"/>
      <c r="DTG21" s="26"/>
      <c r="DTH21" s="26"/>
      <c r="DTI21" s="26"/>
      <c r="DTJ21" s="26"/>
      <c r="DTK21" s="26"/>
      <c r="DTL21" s="26"/>
      <c r="DTM21" s="26"/>
      <c r="DTN21" s="26"/>
      <c r="DTO21" s="26"/>
      <c r="DTP21" s="26"/>
      <c r="DTQ21" s="26"/>
      <c r="DTR21" s="26"/>
      <c r="DTS21" s="26"/>
      <c r="DTT21" s="26"/>
      <c r="DTU21" s="26"/>
      <c r="DTV21" s="26"/>
      <c r="DTW21" s="26"/>
      <c r="DTX21" s="26"/>
      <c r="DTY21" s="26"/>
      <c r="DTZ21" s="26"/>
      <c r="DUA21" s="26"/>
      <c r="DUB21" s="26"/>
      <c r="DUC21" s="26"/>
      <c r="DUD21" s="26"/>
      <c r="DUE21" s="26"/>
      <c r="DUF21" s="26"/>
      <c r="DUG21" s="26"/>
      <c r="DUH21" s="26"/>
      <c r="DUI21" s="26"/>
      <c r="DUJ21" s="26"/>
      <c r="DUK21" s="26"/>
      <c r="DUL21" s="26"/>
      <c r="DUM21" s="26"/>
      <c r="DUN21" s="26"/>
      <c r="DUO21" s="26"/>
      <c r="DUP21" s="26"/>
      <c r="DUQ21" s="26"/>
      <c r="DUR21" s="26"/>
      <c r="DUS21" s="26"/>
      <c r="DUT21" s="26"/>
      <c r="DUU21" s="26"/>
      <c r="DUV21" s="26"/>
      <c r="DUW21" s="26"/>
      <c r="DUX21" s="26"/>
      <c r="DUY21" s="26"/>
      <c r="DUZ21" s="26"/>
      <c r="DVA21" s="26"/>
      <c r="DVB21" s="26"/>
      <c r="DVC21" s="26"/>
      <c r="DVD21" s="26"/>
      <c r="DVE21" s="26"/>
      <c r="DVF21" s="26"/>
      <c r="DVG21" s="26"/>
      <c r="DVH21" s="26"/>
      <c r="DVI21" s="26"/>
      <c r="DVJ21" s="26"/>
      <c r="DVK21" s="26"/>
      <c r="DVL21" s="26"/>
      <c r="DVM21" s="26"/>
      <c r="DVN21" s="26"/>
      <c r="DVO21" s="26"/>
      <c r="DVP21" s="26"/>
      <c r="DVQ21" s="26"/>
      <c r="DVR21" s="26"/>
      <c r="DVS21" s="26"/>
      <c r="DVT21" s="26"/>
      <c r="DVU21" s="26"/>
      <c r="DVV21" s="26"/>
      <c r="DVW21" s="26"/>
      <c r="DVX21" s="26"/>
      <c r="DVY21" s="26"/>
      <c r="DVZ21" s="26"/>
      <c r="DWA21" s="26"/>
      <c r="DWB21" s="26"/>
      <c r="DWC21" s="26"/>
      <c r="DWD21" s="26"/>
      <c r="DWE21" s="26"/>
      <c r="DWF21" s="26"/>
      <c r="DWG21" s="26"/>
      <c r="DWH21" s="26"/>
      <c r="DWI21" s="26"/>
      <c r="DWJ21" s="26"/>
      <c r="DWK21" s="26"/>
      <c r="DWL21" s="26"/>
      <c r="DWM21" s="26"/>
      <c r="DWN21" s="26"/>
      <c r="DWO21" s="26"/>
      <c r="DWP21" s="26"/>
      <c r="DWQ21" s="26"/>
      <c r="DWR21" s="26"/>
      <c r="DWS21" s="26"/>
      <c r="DWT21" s="26"/>
      <c r="DWU21" s="26"/>
      <c r="DWV21" s="26"/>
      <c r="DWW21" s="26"/>
      <c r="DWX21" s="26"/>
      <c r="DWY21" s="26"/>
      <c r="DWZ21" s="26"/>
      <c r="DXA21" s="26"/>
      <c r="DXB21" s="26"/>
      <c r="DXC21" s="26"/>
      <c r="DXD21" s="26"/>
      <c r="DXE21" s="26"/>
      <c r="DXF21" s="26"/>
      <c r="DXG21" s="26"/>
      <c r="DXH21" s="26"/>
      <c r="DXI21" s="26"/>
      <c r="DXJ21" s="26"/>
      <c r="DXK21" s="26"/>
      <c r="DXL21" s="26"/>
      <c r="DXM21" s="26"/>
      <c r="DXN21" s="26"/>
      <c r="DXO21" s="26"/>
      <c r="DXP21" s="26"/>
      <c r="DXQ21" s="26"/>
      <c r="DXR21" s="26"/>
      <c r="DXS21" s="26"/>
      <c r="DXT21" s="26"/>
      <c r="DXU21" s="26"/>
      <c r="DXV21" s="26"/>
      <c r="DXW21" s="26"/>
      <c r="DXX21" s="26"/>
      <c r="DXY21" s="26"/>
      <c r="DXZ21" s="26"/>
      <c r="DYA21" s="26"/>
      <c r="DYB21" s="26"/>
      <c r="DYC21" s="26"/>
      <c r="DYD21" s="26"/>
      <c r="DYE21" s="26"/>
      <c r="DYF21" s="26"/>
      <c r="DYG21" s="26"/>
      <c r="DYH21" s="26"/>
      <c r="DYI21" s="26"/>
      <c r="DYJ21" s="26"/>
      <c r="DYK21" s="26"/>
      <c r="DYL21" s="26"/>
      <c r="DYM21" s="26"/>
      <c r="DYN21" s="26"/>
      <c r="DYO21" s="26"/>
      <c r="DYP21" s="26"/>
      <c r="DYQ21" s="26"/>
      <c r="DYR21" s="26"/>
      <c r="DYS21" s="26"/>
      <c r="DYT21" s="26"/>
      <c r="DYU21" s="26"/>
      <c r="DYV21" s="26"/>
      <c r="DYW21" s="26"/>
      <c r="DYX21" s="26"/>
      <c r="DYY21" s="26"/>
      <c r="DYZ21" s="26"/>
      <c r="DZA21" s="26"/>
      <c r="DZB21" s="26"/>
      <c r="DZC21" s="26"/>
      <c r="DZD21" s="26"/>
      <c r="DZE21" s="26"/>
      <c r="DZF21" s="26"/>
      <c r="DZG21" s="26"/>
      <c r="DZH21" s="26"/>
      <c r="DZI21" s="26"/>
      <c r="DZJ21" s="26"/>
      <c r="DZK21" s="26"/>
      <c r="DZL21" s="26"/>
      <c r="DZM21" s="26"/>
      <c r="DZN21" s="26"/>
      <c r="DZO21" s="26"/>
      <c r="DZP21" s="26"/>
      <c r="DZQ21" s="26"/>
      <c r="DZR21" s="26"/>
      <c r="DZS21" s="26"/>
      <c r="DZT21" s="26"/>
      <c r="DZU21" s="26"/>
      <c r="DZV21" s="26"/>
      <c r="DZW21" s="26"/>
      <c r="DZX21" s="26"/>
      <c r="DZY21" s="26"/>
      <c r="DZZ21" s="26"/>
      <c r="EAA21" s="26"/>
      <c r="EAB21" s="26"/>
      <c r="EAC21" s="26"/>
      <c r="EAD21" s="26"/>
      <c r="EAE21" s="26"/>
      <c r="EAF21" s="26"/>
      <c r="EAG21" s="26"/>
      <c r="EAH21" s="26"/>
      <c r="EAI21" s="26"/>
      <c r="EAJ21" s="26"/>
      <c r="EAK21" s="26"/>
      <c r="EAL21" s="26"/>
      <c r="EAM21" s="26"/>
      <c r="EAN21" s="26"/>
      <c r="EAO21" s="26"/>
      <c r="EAP21" s="26"/>
      <c r="EAQ21" s="26"/>
      <c r="EAR21" s="26"/>
      <c r="EAS21" s="26"/>
      <c r="EAT21" s="26"/>
      <c r="EAU21" s="26"/>
      <c r="EAV21" s="26"/>
      <c r="EAW21" s="26"/>
      <c r="EAX21" s="26"/>
      <c r="EAY21" s="26"/>
      <c r="EAZ21" s="26"/>
      <c r="EBA21" s="26"/>
      <c r="EBB21" s="26"/>
      <c r="EBC21" s="26"/>
      <c r="EBD21" s="26"/>
      <c r="EBE21" s="26"/>
      <c r="EBF21" s="26"/>
      <c r="EBG21" s="26"/>
      <c r="EBH21" s="26"/>
      <c r="EBI21" s="26"/>
      <c r="EBJ21" s="26"/>
      <c r="EBK21" s="26"/>
      <c r="EBL21" s="26"/>
      <c r="EBM21" s="26"/>
      <c r="EBN21" s="26"/>
      <c r="EBO21" s="26"/>
      <c r="EBP21" s="26"/>
      <c r="EBQ21" s="26"/>
      <c r="EBR21" s="26"/>
      <c r="EBS21" s="26"/>
      <c r="EBT21" s="26"/>
      <c r="EBU21" s="26"/>
      <c r="EBV21" s="26"/>
      <c r="EBW21" s="26"/>
      <c r="EBX21" s="26"/>
      <c r="EBY21" s="26"/>
      <c r="EBZ21" s="26"/>
      <c r="ECA21" s="26"/>
      <c r="ECB21" s="26"/>
      <c r="ECC21" s="26"/>
      <c r="ECD21" s="26"/>
      <c r="ECE21" s="26"/>
      <c r="ECF21" s="26"/>
      <c r="ECG21" s="26"/>
      <c r="ECH21" s="26"/>
      <c r="ECI21" s="26"/>
      <c r="ECJ21" s="26"/>
      <c r="ECK21" s="26"/>
      <c r="ECL21" s="26"/>
      <c r="ECM21" s="26"/>
      <c r="ECN21" s="26"/>
      <c r="ECO21" s="26"/>
      <c r="ECP21" s="26"/>
      <c r="ECQ21" s="26"/>
      <c r="ECR21" s="26"/>
      <c r="ECS21" s="26"/>
      <c r="ECT21" s="26"/>
      <c r="ECU21" s="26"/>
      <c r="ECV21" s="26"/>
      <c r="ECW21" s="26"/>
      <c r="ECX21" s="26"/>
      <c r="ECY21" s="26"/>
      <c r="ECZ21" s="26"/>
      <c r="EDA21" s="26"/>
      <c r="EDB21" s="26"/>
      <c r="EDC21" s="26"/>
      <c r="EDD21" s="26"/>
      <c r="EDE21" s="26"/>
      <c r="EDF21" s="26"/>
      <c r="EDG21" s="26"/>
      <c r="EDH21" s="26"/>
      <c r="EDI21" s="26"/>
      <c r="EDJ21" s="26"/>
      <c r="EDK21" s="26"/>
      <c r="EDL21" s="26"/>
      <c r="EDM21" s="26"/>
      <c r="EDN21" s="26"/>
      <c r="EDO21" s="26"/>
      <c r="EDP21" s="26"/>
      <c r="EDQ21" s="26"/>
      <c r="EDR21" s="26"/>
      <c r="EDS21" s="26"/>
      <c r="EDT21" s="26"/>
      <c r="EDU21" s="26"/>
    </row>
    <row r="22" s="3" customFormat="1" spans="1:3505">
      <c r="A22" s="1"/>
      <c r="B22" s="1"/>
      <c r="C22" s="5"/>
      <c r="D22" s="16" t="s">
        <v>18</v>
      </c>
      <c r="E22" s="16" t="s">
        <v>32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6"/>
      <c r="CZV22" s="26"/>
      <c r="CZW22" s="26"/>
      <c r="CZX22" s="26"/>
      <c r="CZY22" s="26"/>
      <c r="CZZ22" s="26"/>
      <c r="DAA22" s="26"/>
      <c r="DAB22" s="26"/>
      <c r="DAC22" s="26"/>
      <c r="DAD22" s="26"/>
      <c r="DAE22" s="26"/>
      <c r="DAF22" s="26"/>
      <c r="DAG22" s="26"/>
      <c r="DAH22" s="26"/>
      <c r="DAI22" s="26"/>
      <c r="DAJ22" s="26"/>
      <c r="DAK22" s="26"/>
      <c r="DAL22" s="26"/>
      <c r="DAM22" s="26"/>
      <c r="DAN22" s="26"/>
      <c r="DAO22" s="26"/>
      <c r="DAP22" s="26"/>
      <c r="DAQ22" s="26"/>
      <c r="DAR22" s="26"/>
      <c r="DAS22" s="26"/>
      <c r="DAT22" s="26"/>
      <c r="DAU22" s="26"/>
      <c r="DAV22" s="26"/>
      <c r="DAW22" s="26"/>
      <c r="DAX22" s="26"/>
      <c r="DAY22" s="26"/>
      <c r="DAZ22" s="26"/>
      <c r="DBA22" s="26"/>
      <c r="DBB22" s="26"/>
      <c r="DBC22" s="26"/>
      <c r="DBD22" s="26"/>
      <c r="DBE22" s="26"/>
      <c r="DBF22" s="26"/>
      <c r="DBG22" s="26"/>
      <c r="DBH22" s="26"/>
      <c r="DBI22" s="26"/>
      <c r="DBJ22" s="26"/>
      <c r="DBK22" s="26"/>
      <c r="DBL22" s="26"/>
      <c r="DBM22" s="26"/>
      <c r="DBN22" s="26"/>
      <c r="DBO22" s="26"/>
      <c r="DBP22" s="26"/>
      <c r="DBQ22" s="26"/>
      <c r="DBR22" s="26"/>
      <c r="DBS22" s="26"/>
      <c r="DBT22" s="26"/>
      <c r="DBU22" s="26"/>
      <c r="DBV22" s="26"/>
      <c r="DBW22" s="26"/>
      <c r="DBX22" s="26"/>
      <c r="DBY22" s="26"/>
      <c r="DBZ22" s="26"/>
      <c r="DCA22" s="26"/>
      <c r="DCB22" s="26"/>
      <c r="DCC22" s="26"/>
      <c r="DCD22" s="26"/>
      <c r="DCE22" s="26"/>
      <c r="DCF22" s="26"/>
      <c r="DCG22" s="26"/>
      <c r="DCH22" s="26"/>
      <c r="DCI22" s="26"/>
      <c r="DCJ22" s="26"/>
      <c r="DCK22" s="26"/>
      <c r="DCL22" s="26"/>
      <c r="DCM22" s="26"/>
      <c r="DCN22" s="26"/>
      <c r="DCO22" s="26"/>
      <c r="DCP22" s="26"/>
      <c r="DCQ22" s="26"/>
      <c r="DCR22" s="26"/>
      <c r="DCS22" s="26"/>
      <c r="DCT22" s="26"/>
      <c r="DCU22" s="26"/>
      <c r="DCV22" s="26"/>
      <c r="DCW22" s="26"/>
      <c r="DCX22" s="26"/>
      <c r="DCY22" s="26"/>
      <c r="DCZ22" s="26"/>
      <c r="DDA22" s="26"/>
      <c r="DDB22" s="26"/>
      <c r="DDC22" s="26"/>
      <c r="DDD22" s="26"/>
      <c r="DDE22" s="26"/>
      <c r="DDF22" s="26"/>
      <c r="DDG22" s="26"/>
      <c r="DDH22" s="26"/>
      <c r="DDI22" s="26"/>
      <c r="DDJ22" s="26"/>
      <c r="DDK22" s="26"/>
      <c r="DDL22" s="26"/>
      <c r="DDM22" s="26"/>
      <c r="DDN22" s="26"/>
      <c r="DDO22" s="26"/>
      <c r="DDP22" s="26"/>
      <c r="DDQ22" s="26"/>
      <c r="DDR22" s="26"/>
      <c r="DDS22" s="26"/>
      <c r="DDT22" s="26"/>
      <c r="DDU22" s="26"/>
      <c r="DDV22" s="26"/>
      <c r="DDW22" s="26"/>
      <c r="DDX22" s="26"/>
      <c r="DDY22" s="26"/>
      <c r="DDZ22" s="26"/>
      <c r="DEA22" s="26"/>
      <c r="DEB22" s="26"/>
      <c r="DEC22" s="26"/>
      <c r="DED22" s="26"/>
      <c r="DEE22" s="26"/>
      <c r="DEF22" s="26"/>
      <c r="DEG22" s="26"/>
      <c r="DEH22" s="26"/>
      <c r="DEI22" s="26"/>
      <c r="DEJ22" s="26"/>
      <c r="DEK22" s="26"/>
      <c r="DEL22" s="26"/>
      <c r="DEM22" s="26"/>
      <c r="DEN22" s="26"/>
      <c r="DEO22" s="26"/>
      <c r="DEP22" s="26"/>
      <c r="DEQ22" s="26"/>
      <c r="DER22" s="26"/>
      <c r="DES22" s="26"/>
      <c r="DET22" s="26"/>
      <c r="DEU22" s="26"/>
      <c r="DEV22" s="26"/>
      <c r="DEW22" s="26"/>
      <c r="DEX22" s="26"/>
      <c r="DEY22" s="26"/>
      <c r="DEZ22" s="26"/>
      <c r="DFA22" s="26"/>
      <c r="DFB22" s="26"/>
      <c r="DFC22" s="26"/>
      <c r="DFD22" s="26"/>
      <c r="DFE22" s="26"/>
      <c r="DFF22" s="26"/>
      <c r="DFG22" s="26"/>
      <c r="DFH22" s="26"/>
      <c r="DFI22" s="26"/>
      <c r="DFJ22" s="26"/>
      <c r="DFK22" s="26"/>
      <c r="DFL22" s="26"/>
      <c r="DFM22" s="26"/>
      <c r="DFN22" s="26"/>
      <c r="DFO22" s="26"/>
      <c r="DFP22" s="26"/>
      <c r="DFQ22" s="26"/>
      <c r="DFR22" s="26"/>
      <c r="DFS22" s="26"/>
      <c r="DFT22" s="26"/>
      <c r="DFU22" s="26"/>
      <c r="DFV22" s="26"/>
      <c r="DFW22" s="26"/>
      <c r="DFX22" s="26"/>
      <c r="DFY22" s="26"/>
      <c r="DFZ22" s="26"/>
      <c r="DGA22" s="26"/>
      <c r="DGB22" s="26"/>
      <c r="DGC22" s="26"/>
      <c r="DGD22" s="26"/>
      <c r="DGE22" s="26"/>
      <c r="DGF22" s="26"/>
      <c r="DGG22" s="26"/>
      <c r="DGH22" s="26"/>
      <c r="DGI22" s="26"/>
      <c r="DGJ22" s="26"/>
      <c r="DGK22" s="26"/>
      <c r="DGL22" s="26"/>
      <c r="DGM22" s="26"/>
      <c r="DGN22" s="26"/>
      <c r="DGO22" s="26"/>
      <c r="DGP22" s="26"/>
      <c r="DGQ22" s="26"/>
      <c r="DGR22" s="26"/>
      <c r="DGS22" s="26"/>
      <c r="DGT22" s="26"/>
      <c r="DGU22" s="26"/>
      <c r="DGV22" s="26"/>
      <c r="DGW22" s="26"/>
      <c r="DGX22" s="26"/>
      <c r="DGY22" s="26"/>
      <c r="DGZ22" s="26"/>
      <c r="DHA22" s="26"/>
      <c r="DHB22" s="26"/>
      <c r="DHC22" s="26"/>
      <c r="DHD22" s="26"/>
      <c r="DHE22" s="26"/>
      <c r="DHF22" s="26"/>
      <c r="DHG22" s="26"/>
      <c r="DHH22" s="26"/>
      <c r="DHI22" s="26"/>
      <c r="DHJ22" s="26"/>
      <c r="DHK22" s="26"/>
      <c r="DHL22" s="26"/>
      <c r="DHM22" s="26"/>
      <c r="DHN22" s="26"/>
      <c r="DHO22" s="26"/>
      <c r="DHP22" s="26"/>
      <c r="DHQ22" s="26"/>
      <c r="DHR22" s="26"/>
      <c r="DHS22" s="26"/>
      <c r="DHT22" s="26"/>
      <c r="DHU22" s="26"/>
      <c r="DHV22" s="26"/>
      <c r="DHW22" s="26"/>
      <c r="DHX22" s="26"/>
      <c r="DHY22" s="26"/>
      <c r="DHZ22" s="26"/>
      <c r="DIA22" s="26"/>
      <c r="DIB22" s="26"/>
      <c r="DIC22" s="26"/>
      <c r="DID22" s="26"/>
      <c r="DIE22" s="26"/>
      <c r="DIF22" s="26"/>
      <c r="DIG22" s="26"/>
      <c r="DIH22" s="26"/>
      <c r="DII22" s="26"/>
      <c r="DIJ22" s="26"/>
      <c r="DIK22" s="26"/>
      <c r="DIL22" s="26"/>
      <c r="DIM22" s="26"/>
      <c r="DIN22" s="26"/>
      <c r="DIO22" s="26"/>
      <c r="DIP22" s="26"/>
      <c r="DIQ22" s="26"/>
      <c r="DIR22" s="26"/>
      <c r="DIS22" s="26"/>
      <c r="DIT22" s="26"/>
      <c r="DIU22" s="26"/>
      <c r="DIV22" s="26"/>
      <c r="DIW22" s="26"/>
      <c r="DIX22" s="26"/>
      <c r="DIY22" s="26"/>
      <c r="DIZ22" s="26"/>
      <c r="DJA22" s="26"/>
      <c r="DJB22" s="26"/>
      <c r="DJC22" s="26"/>
      <c r="DJD22" s="26"/>
      <c r="DJE22" s="26"/>
      <c r="DJF22" s="26"/>
      <c r="DJG22" s="26"/>
      <c r="DJH22" s="26"/>
      <c r="DJI22" s="26"/>
      <c r="DJJ22" s="26"/>
      <c r="DJK22" s="26"/>
      <c r="DJL22" s="26"/>
      <c r="DJM22" s="26"/>
      <c r="DJN22" s="26"/>
      <c r="DJO22" s="26"/>
      <c r="DJP22" s="26"/>
      <c r="DJQ22" s="26"/>
      <c r="DJR22" s="26"/>
      <c r="DJS22" s="26"/>
      <c r="DJT22" s="26"/>
      <c r="DJU22" s="26"/>
      <c r="DJV22" s="26"/>
      <c r="DJW22" s="26"/>
      <c r="DJX22" s="26"/>
      <c r="DJY22" s="26"/>
      <c r="DJZ22" s="26"/>
      <c r="DKA22" s="26"/>
      <c r="DKB22" s="26"/>
      <c r="DKC22" s="26"/>
      <c r="DKD22" s="26"/>
      <c r="DKE22" s="26"/>
      <c r="DKF22" s="26"/>
      <c r="DKG22" s="26"/>
      <c r="DKH22" s="26"/>
      <c r="DKI22" s="26"/>
      <c r="DKJ22" s="26"/>
      <c r="DKK22" s="26"/>
      <c r="DKL22" s="26"/>
      <c r="DKM22" s="26"/>
      <c r="DKN22" s="26"/>
      <c r="DKO22" s="26"/>
      <c r="DKP22" s="26"/>
      <c r="DKQ22" s="26"/>
      <c r="DKR22" s="26"/>
      <c r="DKS22" s="26"/>
      <c r="DKT22" s="26"/>
      <c r="DKU22" s="26"/>
      <c r="DKV22" s="26"/>
      <c r="DKW22" s="26"/>
      <c r="DKX22" s="26"/>
      <c r="DKY22" s="26"/>
      <c r="DKZ22" s="26"/>
      <c r="DLA22" s="26"/>
      <c r="DLB22" s="26"/>
      <c r="DLC22" s="26"/>
      <c r="DLD22" s="26"/>
      <c r="DLE22" s="26"/>
      <c r="DLF22" s="26"/>
      <c r="DLG22" s="26"/>
      <c r="DLH22" s="26"/>
      <c r="DLI22" s="26"/>
      <c r="DLJ22" s="26"/>
      <c r="DLK22" s="26"/>
      <c r="DLL22" s="26"/>
      <c r="DLM22" s="26"/>
      <c r="DLN22" s="26"/>
      <c r="DLO22" s="26"/>
      <c r="DLP22" s="26"/>
      <c r="DLQ22" s="26"/>
      <c r="DLR22" s="26"/>
      <c r="DLS22" s="26"/>
      <c r="DLT22" s="26"/>
      <c r="DLU22" s="26"/>
      <c r="DLV22" s="26"/>
      <c r="DLW22" s="26"/>
      <c r="DLX22" s="26"/>
      <c r="DLY22" s="26"/>
      <c r="DLZ22" s="26"/>
      <c r="DMA22" s="26"/>
      <c r="DMB22" s="26"/>
      <c r="DMC22" s="26"/>
      <c r="DMD22" s="26"/>
      <c r="DME22" s="26"/>
      <c r="DMF22" s="26"/>
      <c r="DMG22" s="26"/>
      <c r="DMH22" s="26"/>
      <c r="DMI22" s="26"/>
      <c r="DMJ22" s="26"/>
      <c r="DMK22" s="26"/>
      <c r="DML22" s="26"/>
      <c r="DMM22" s="26"/>
      <c r="DMN22" s="26"/>
      <c r="DMO22" s="26"/>
      <c r="DMP22" s="26"/>
      <c r="DMQ22" s="26"/>
      <c r="DMR22" s="26"/>
      <c r="DMS22" s="26"/>
      <c r="DMT22" s="26"/>
      <c r="DMU22" s="26"/>
      <c r="DMV22" s="26"/>
      <c r="DMW22" s="26"/>
      <c r="DMX22" s="26"/>
      <c r="DMY22" s="26"/>
      <c r="DMZ22" s="26"/>
      <c r="DNA22" s="26"/>
      <c r="DNB22" s="26"/>
      <c r="DNC22" s="26"/>
      <c r="DND22" s="26"/>
      <c r="DNE22" s="26"/>
      <c r="DNF22" s="26"/>
      <c r="DNG22" s="26"/>
      <c r="DNH22" s="26"/>
      <c r="DNI22" s="26"/>
      <c r="DNJ22" s="26"/>
      <c r="DNK22" s="26"/>
      <c r="DNL22" s="26"/>
      <c r="DNM22" s="26"/>
      <c r="DNN22" s="26"/>
      <c r="DNO22" s="26"/>
      <c r="DNP22" s="26"/>
      <c r="DNQ22" s="26"/>
      <c r="DNR22" s="26"/>
      <c r="DNS22" s="26"/>
      <c r="DNT22" s="26"/>
      <c r="DNU22" s="26"/>
      <c r="DNV22" s="26"/>
      <c r="DNW22" s="26"/>
      <c r="DNX22" s="26"/>
      <c r="DNY22" s="26"/>
      <c r="DNZ22" s="26"/>
      <c r="DOA22" s="26"/>
      <c r="DOB22" s="26"/>
      <c r="DOC22" s="26"/>
      <c r="DOD22" s="26"/>
      <c r="DOE22" s="26"/>
      <c r="DOF22" s="26"/>
      <c r="DOG22" s="26"/>
      <c r="DOH22" s="26"/>
      <c r="DOI22" s="26"/>
      <c r="DOJ22" s="26"/>
      <c r="DOK22" s="26"/>
      <c r="DOL22" s="26"/>
      <c r="DOM22" s="26"/>
      <c r="DON22" s="26"/>
      <c r="DOO22" s="26"/>
      <c r="DOP22" s="26"/>
      <c r="DOQ22" s="26"/>
      <c r="DOR22" s="26"/>
      <c r="DOS22" s="26"/>
      <c r="DOT22" s="26"/>
      <c r="DOU22" s="26"/>
      <c r="DOV22" s="26"/>
      <c r="DOW22" s="26"/>
      <c r="DOX22" s="26"/>
      <c r="DOY22" s="26"/>
      <c r="DOZ22" s="26"/>
      <c r="DPA22" s="26"/>
      <c r="DPB22" s="26"/>
      <c r="DPC22" s="26"/>
      <c r="DPD22" s="26"/>
      <c r="DPE22" s="26"/>
      <c r="DPF22" s="26"/>
      <c r="DPG22" s="26"/>
      <c r="DPH22" s="26"/>
      <c r="DPI22" s="26"/>
      <c r="DPJ22" s="26"/>
      <c r="DPK22" s="26"/>
      <c r="DPL22" s="26"/>
      <c r="DPM22" s="26"/>
      <c r="DPN22" s="26"/>
      <c r="DPO22" s="26"/>
      <c r="DPP22" s="26"/>
      <c r="DPQ22" s="26"/>
      <c r="DPR22" s="26"/>
      <c r="DPS22" s="26"/>
      <c r="DPT22" s="26"/>
      <c r="DPU22" s="26"/>
      <c r="DPV22" s="26"/>
      <c r="DPW22" s="26"/>
      <c r="DPX22" s="26"/>
      <c r="DPY22" s="26"/>
      <c r="DPZ22" s="26"/>
      <c r="DQA22" s="26"/>
      <c r="DQB22" s="26"/>
      <c r="DQC22" s="26"/>
      <c r="DQD22" s="26"/>
      <c r="DQE22" s="26"/>
      <c r="DQF22" s="26"/>
      <c r="DQG22" s="26"/>
      <c r="DQH22" s="26"/>
      <c r="DQI22" s="26"/>
      <c r="DQJ22" s="26"/>
      <c r="DQK22" s="26"/>
      <c r="DQL22" s="26"/>
      <c r="DQM22" s="26"/>
      <c r="DQN22" s="26"/>
      <c r="DQO22" s="26"/>
      <c r="DQP22" s="26"/>
      <c r="DQQ22" s="26"/>
      <c r="DQR22" s="26"/>
      <c r="DQS22" s="26"/>
      <c r="DQT22" s="26"/>
      <c r="DQU22" s="26"/>
      <c r="DQV22" s="26"/>
      <c r="DQW22" s="26"/>
      <c r="DQX22" s="26"/>
      <c r="DQY22" s="26"/>
      <c r="DQZ22" s="26"/>
      <c r="DRA22" s="26"/>
      <c r="DRB22" s="26"/>
      <c r="DRC22" s="26"/>
      <c r="DRD22" s="26"/>
      <c r="DRE22" s="26"/>
      <c r="DRF22" s="26"/>
      <c r="DRG22" s="26"/>
      <c r="DRH22" s="26"/>
      <c r="DRI22" s="26"/>
      <c r="DRJ22" s="26"/>
      <c r="DRK22" s="26"/>
      <c r="DRL22" s="26"/>
      <c r="DRM22" s="26"/>
      <c r="DRN22" s="26"/>
      <c r="DRO22" s="26"/>
      <c r="DRP22" s="26"/>
      <c r="DRQ22" s="26"/>
      <c r="DRR22" s="26"/>
      <c r="DRS22" s="26"/>
      <c r="DRT22" s="26"/>
      <c r="DRU22" s="26"/>
      <c r="DRV22" s="26"/>
      <c r="DRW22" s="26"/>
      <c r="DRX22" s="26"/>
      <c r="DRY22" s="26"/>
      <c r="DRZ22" s="26"/>
      <c r="DSA22" s="26"/>
      <c r="DSB22" s="26"/>
      <c r="DSC22" s="26"/>
      <c r="DSD22" s="26"/>
      <c r="DSE22" s="26"/>
      <c r="DSF22" s="26"/>
      <c r="DSG22" s="26"/>
      <c r="DSH22" s="26"/>
      <c r="DSI22" s="26"/>
      <c r="DSJ22" s="26"/>
      <c r="DSK22" s="26"/>
      <c r="DSL22" s="26"/>
      <c r="DSM22" s="26"/>
      <c r="DSN22" s="26"/>
      <c r="DSO22" s="26"/>
      <c r="DSP22" s="26"/>
      <c r="DSQ22" s="26"/>
      <c r="DSR22" s="26"/>
      <c r="DSS22" s="26"/>
      <c r="DST22" s="26"/>
      <c r="DSU22" s="26"/>
      <c r="DSV22" s="26"/>
      <c r="DSW22" s="26"/>
      <c r="DSX22" s="26"/>
      <c r="DSY22" s="26"/>
      <c r="DSZ22" s="26"/>
      <c r="DTA22" s="26"/>
      <c r="DTB22" s="26"/>
      <c r="DTC22" s="26"/>
      <c r="DTD22" s="26"/>
      <c r="DTE22" s="26"/>
      <c r="DTF22" s="26"/>
      <c r="DTG22" s="26"/>
      <c r="DTH22" s="26"/>
      <c r="DTI22" s="26"/>
      <c r="DTJ22" s="26"/>
      <c r="DTK22" s="26"/>
      <c r="DTL22" s="26"/>
      <c r="DTM22" s="26"/>
      <c r="DTN22" s="26"/>
      <c r="DTO22" s="26"/>
      <c r="DTP22" s="26"/>
      <c r="DTQ22" s="26"/>
      <c r="DTR22" s="26"/>
      <c r="DTS22" s="26"/>
      <c r="DTT22" s="26"/>
      <c r="DTU22" s="26"/>
      <c r="DTV22" s="26"/>
      <c r="DTW22" s="26"/>
      <c r="DTX22" s="26"/>
      <c r="DTY22" s="26"/>
      <c r="DTZ22" s="26"/>
      <c r="DUA22" s="26"/>
      <c r="DUB22" s="26"/>
      <c r="DUC22" s="26"/>
      <c r="DUD22" s="26"/>
      <c r="DUE22" s="26"/>
      <c r="DUF22" s="26"/>
      <c r="DUG22" s="26"/>
      <c r="DUH22" s="26"/>
      <c r="DUI22" s="26"/>
      <c r="DUJ22" s="26"/>
      <c r="DUK22" s="26"/>
      <c r="DUL22" s="26"/>
      <c r="DUM22" s="26"/>
      <c r="DUN22" s="26"/>
      <c r="DUO22" s="26"/>
      <c r="DUP22" s="26"/>
      <c r="DUQ22" s="26"/>
      <c r="DUR22" s="26"/>
      <c r="DUS22" s="26"/>
      <c r="DUT22" s="26"/>
      <c r="DUU22" s="26"/>
      <c r="DUV22" s="26"/>
      <c r="DUW22" s="26"/>
      <c r="DUX22" s="26"/>
      <c r="DUY22" s="26"/>
      <c r="DUZ22" s="26"/>
      <c r="DVA22" s="26"/>
      <c r="DVB22" s="26"/>
      <c r="DVC22" s="26"/>
      <c r="DVD22" s="26"/>
      <c r="DVE22" s="26"/>
      <c r="DVF22" s="26"/>
      <c r="DVG22" s="26"/>
      <c r="DVH22" s="26"/>
      <c r="DVI22" s="26"/>
      <c r="DVJ22" s="26"/>
      <c r="DVK22" s="26"/>
      <c r="DVL22" s="26"/>
      <c r="DVM22" s="26"/>
      <c r="DVN22" s="26"/>
      <c r="DVO22" s="26"/>
      <c r="DVP22" s="26"/>
      <c r="DVQ22" s="26"/>
      <c r="DVR22" s="26"/>
      <c r="DVS22" s="26"/>
      <c r="DVT22" s="26"/>
      <c r="DVU22" s="26"/>
      <c r="DVV22" s="26"/>
      <c r="DVW22" s="26"/>
      <c r="DVX22" s="26"/>
      <c r="DVY22" s="26"/>
      <c r="DVZ22" s="26"/>
      <c r="DWA22" s="26"/>
      <c r="DWB22" s="26"/>
      <c r="DWC22" s="26"/>
      <c r="DWD22" s="26"/>
      <c r="DWE22" s="26"/>
      <c r="DWF22" s="26"/>
      <c r="DWG22" s="26"/>
      <c r="DWH22" s="26"/>
      <c r="DWI22" s="26"/>
      <c r="DWJ22" s="26"/>
      <c r="DWK22" s="26"/>
      <c r="DWL22" s="26"/>
      <c r="DWM22" s="26"/>
      <c r="DWN22" s="26"/>
      <c r="DWO22" s="26"/>
      <c r="DWP22" s="26"/>
      <c r="DWQ22" s="26"/>
      <c r="DWR22" s="26"/>
      <c r="DWS22" s="26"/>
      <c r="DWT22" s="26"/>
      <c r="DWU22" s="26"/>
      <c r="DWV22" s="26"/>
      <c r="DWW22" s="26"/>
      <c r="DWX22" s="26"/>
      <c r="DWY22" s="26"/>
      <c r="DWZ22" s="26"/>
      <c r="DXA22" s="26"/>
      <c r="DXB22" s="26"/>
      <c r="DXC22" s="26"/>
      <c r="DXD22" s="26"/>
      <c r="DXE22" s="26"/>
      <c r="DXF22" s="26"/>
      <c r="DXG22" s="26"/>
      <c r="DXH22" s="26"/>
      <c r="DXI22" s="26"/>
      <c r="DXJ22" s="26"/>
      <c r="DXK22" s="26"/>
      <c r="DXL22" s="26"/>
      <c r="DXM22" s="26"/>
      <c r="DXN22" s="26"/>
      <c r="DXO22" s="26"/>
      <c r="DXP22" s="26"/>
      <c r="DXQ22" s="26"/>
      <c r="DXR22" s="26"/>
      <c r="DXS22" s="26"/>
      <c r="DXT22" s="26"/>
      <c r="DXU22" s="26"/>
      <c r="DXV22" s="26"/>
      <c r="DXW22" s="26"/>
      <c r="DXX22" s="26"/>
      <c r="DXY22" s="26"/>
      <c r="DXZ22" s="26"/>
      <c r="DYA22" s="26"/>
      <c r="DYB22" s="26"/>
      <c r="DYC22" s="26"/>
      <c r="DYD22" s="26"/>
      <c r="DYE22" s="26"/>
      <c r="DYF22" s="26"/>
      <c r="DYG22" s="26"/>
      <c r="DYH22" s="26"/>
      <c r="DYI22" s="26"/>
      <c r="DYJ22" s="26"/>
      <c r="DYK22" s="26"/>
      <c r="DYL22" s="26"/>
      <c r="DYM22" s="26"/>
      <c r="DYN22" s="26"/>
      <c r="DYO22" s="26"/>
      <c r="DYP22" s="26"/>
      <c r="DYQ22" s="26"/>
      <c r="DYR22" s="26"/>
      <c r="DYS22" s="26"/>
      <c r="DYT22" s="26"/>
      <c r="DYU22" s="26"/>
      <c r="DYV22" s="26"/>
      <c r="DYW22" s="26"/>
      <c r="DYX22" s="26"/>
      <c r="DYY22" s="26"/>
      <c r="DYZ22" s="26"/>
      <c r="DZA22" s="26"/>
      <c r="DZB22" s="26"/>
      <c r="DZC22" s="26"/>
      <c r="DZD22" s="26"/>
      <c r="DZE22" s="26"/>
      <c r="DZF22" s="26"/>
      <c r="DZG22" s="26"/>
      <c r="DZH22" s="26"/>
      <c r="DZI22" s="26"/>
      <c r="DZJ22" s="26"/>
      <c r="DZK22" s="26"/>
      <c r="DZL22" s="26"/>
      <c r="DZM22" s="26"/>
      <c r="DZN22" s="26"/>
      <c r="DZO22" s="26"/>
      <c r="DZP22" s="26"/>
      <c r="DZQ22" s="26"/>
      <c r="DZR22" s="26"/>
      <c r="DZS22" s="26"/>
      <c r="DZT22" s="26"/>
      <c r="DZU22" s="26"/>
      <c r="DZV22" s="26"/>
      <c r="DZW22" s="26"/>
      <c r="DZX22" s="26"/>
      <c r="DZY22" s="26"/>
      <c r="DZZ22" s="26"/>
      <c r="EAA22" s="26"/>
      <c r="EAB22" s="26"/>
      <c r="EAC22" s="26"/>
      <c r="EAD22" s="26"/>
      <c r="EAE22" s="26"/>
      <c r="EAF22" s="26"/>
      <c r="EAG22" s="26"/>
      <c r="EAH22" s="26"/>
      <c r="EAI22" s="26"/>
      <c r="EAJ22" s="26"/>
      <c r="EAK22" s="26"/>
      <c r="EAL22" s="26"/>
      <c r="EAM22" s="26"/>
      <c r="EAN22" s="26"/>
      <c r="EAO22" s="26"/>
      <c r="EAP22" s="26"/>
      <c r="EAQ22" s="26"/>
      <c r="EAR22" s="26"/>
      <c r="EAS22" s="26"/>
      <c r="EAT22" s="26"/>
      <c r="EAU22" s="26"/>
      <c r="EAV22" s="26"/>
      <c r="EAW22" s="26"/>
      <c r="EAX22" s="26"/>
      <c r="EAY22" s="26"/>
      <c r="EAZ22" s="26"/>
      <c r="EBA22" s="26"/>
      <c r="EBB22" s="26"/>
      <c r="EBC22" s="26"/>
      <c r="EBD22" s="26"/>
      <c r="EBE22" s="26"/>
      <c r="EBF22" s="26"/>
      <c r="EBG22" s="26"/>
      <c r="EBH22" s="26"/>
      <c r="EBI22" s="26"/>
      <c r="EBJ22" s="26"/>
      <c r="EBK22" s="26"/>
      <c r="EBL22" s="26"/>
      <c r="EBM22" s="26"/>
      <c r="EBN22" s="26"/>
      <c r="EBO22" s="26"/>
      <c r="EBP22" s="26"/>
      <c r="EBQ22" s="26"/>
      <c r="EBR22" s="26"/>
      <c r="EBS22" s="26"/>
      <c r="EBT22" s="26"/>
      <c r="EBU22" s="26"/>
      <c r="EBV22" s="26"/>
      <c r="EBW22" s="26"/>
      <c r="EBX22" s="26"/>
      <c r="EBY22" s="26"/>
      <c r="EBZ22" s="26"/>
      <c r="ECA22" s="26"/>
      <c r="ECB22" s="26"/>
      <c r="ECC22" s="26"/>
      <c r="ECD22" s="26"/>
      <c r="ECE22" s="26"/>
      <c r="ECF22" s="26"/>
      <c r="ECG22" s="26"/>
      <c r="ECH22" s="26"/>
      <c r="ECI22" s="26"/>
      <c r="ECJ22" s="26"/>
      <c r="ECK22" s="26"/>
      <c r="ECL22" s="26"/>
      <c r="ECM22" s="26"/>
      <c r="ECN22" s="26"/>
      <c r="ECO22" s="26"/>
      <c r="ECP22" s="26"/>
      <c r="ECQ22" s="26"/>
      <c r="ECR22" s="26"/>
      <c r="ECS22" s="26"/>
      <c r="ECT22" s="26"/>
      <c r="ECU22" s="26"/>
      <c r="ECV22" s="26"/>
      <c r="ECW22" s="26"/>
      <c r="ECX22" s="26"/>
      <c r="ECY22" s="26"/>
      <c r="ECZ22" s="26"/>
      <c r="EDA22" s="26"/>
      <c r="EDB22" s="26"/>
      <c r="EDC22" s="26"/>
      <c r="EDD22" s="26"/>
      <c r="EDE22" s="26"/>
      <c r="EDF22" s="26"/>
      <c r="EDG22" s="26"/>
      <c r="EDH22" s="26"/>
      <c r="EDI22" s="26"/>
      <c r="EDJ22" s="26"/>
      <c r="EDK22" s="26"/>
      <c r="EDL22" s="26"/>
      <c r="EDM22" s="26"/>
      <c r="EDN22" s="26"/>
      <c r="EDO22" s="26"/>
      <c r="EDP22" s="26"/>
      <c r="EDQ22" s="26"/>
      <c r="EDR22" s="26"/>
      <c r="EDS22" s="26"/>
      <c r="EDT22" s="26"/>
      <c r="EDU22" s="26"/>
    </row>
    <row r="23" s="3" customFormat="1" spans="1:3505">
      <c r="A23" s="1"/>
      <c r="B23" s="1"/>
      <c r="C23" s="5"/>
      <c r="D23" s="16" t="s">
        <v>18</v>
      </c>
      <c r="E23" s="19" t="s">
        <v>33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6"/>
      <c r="CZV23" s="26"/>
      <c r="CZW23" s="26"/>
      <c r="CZX23" s="26"/>
      <c r="CZY23" s="26"/>
      <c r="CZZ23" s="26"/>
      <c r="DAA23" s="26"/>
      <c r="DAB23" s="26"/>
      <c r="DAC23" s="26"/>
      <c r="DAD23" s="26"/>
      <c r="DAE23" s="26"/>
      <c r="DAF23" s="26"/>
      <c r="DAG23" s="26"/>
      <c r="DAH23" s="26"/>
      <c r="DAI23" s="26"/>
      <c r="DAJ23" s="26"/>
      <c r="DAK23" s="26"/>
      <c r="DAL23" s="26"/>
      <c r="DAM23" s="26"/>
      <c r="DAN23" s="26"/>
      <c r="DAO23" s="26"/>
      <c r="DAP23" s="26"/>
      <c r="DAQ23" s="26"/>
      <c r="DAR23" s="26"/>
      <c r="DAS23" s="26"/>
      <c r="DAT23" s="26"/>
      <c r="DAU23" s="26"/>
      <c r="DAV23" s="26"/>
      <c r="DAW23" s="26"/>
      <c r="DAX23" s="26"/>
      <c r="DAY23" s="26"/>
      <c r="DAZ23" s="26"/>
      <c r="DBA23" s="26"/>
      <c r="DBB23" s="26"/>
      <c r="DBC23" s="26"/>
      <c r="DBD23" s="26"/>
      <c r="DBE23" s="26"/>
      <c r="DBF23" s="26"/>
      <c r="DBG23" s="26"/>
      <c r="DBH23" s="26"/>
      <c r="DBI23" s="26"/>
      <c r="DBJ23" s="26"/>
      <c r="DBK23" s="26"/>
      <c r="DBL23" s="26"/>
      <c r="DBM23" s="26"/>
      <c r="DBN23" s="26"/>
      <c r="DBO23" s="26"/>
      <c r="DBP23" s="26"/>
      <c r="DBQ23" s="26"/>
      <c r="DBR23" s="26"/>
      <c r="DBS23" s="26"/>
      <c r="DBT23" s="26"/>
      <c r="DBU23" s="26"/>
      <c r="DBV23" s="26"/>
      <c r="DBW23" s="26"/>
      <c r="DBX23" s="26"/>
      <c r="DBY23" s="26"/>
      <c r="DBZ23" s="26"/>
      <c r="DCA23" s="26"/>
      <c r="DCB23" s="26"/>
      <c r="DCC23" s="26"/>
      <c r="DCD23" s="26"/>
      <c r="DCE23" s="26"/>
      <c r="DCF23" s="26"/>
      <c r="DCG23" s="26"/>
      <c r="DCH23" s="26"/>
      <c r="DCI23" s="26"/>
      <c r="DCJ23" s="26"/>
      <c r="DCK23" s="26"/>
      <c r="DCL23" s="26"/>
      <c r="DCM23" s="26"/>
      <c r="DCN23" s="26"/>
      <c r="DCO23" s="26"/>
      <c r="DCP23" s="26"/>
      <c r="DCQ23" s="26"/>
      <c r="DCR23" s="26"/>
      <c r="DCS23" s="26"/>
      <c r="DCT23" s="26"/>
      <c r="DCU23" s="26"/>
      <c r="DCV23" s="26"/>
      <c r="DCW23" s="26"/>
      <c r="DCX23" s="26"/>
      <c r="DCY23" s="26"/>
      <c r="DCZ23" s="26"/>
      <c r="DDA23" s="26"/>
      <c r="DDB23" s="26"/>
      <c r="DDC23" s="26"/>
      <c r="DDD23" s="26"/>
      <c r="DDE23" s="26"/>
      <c r="DDF23" s="26"/>
      <c r="DDG23" s="26"/>
      <c r="DDH23" s="26"/>
      <c r="DDI23" s="26"/>
      <c r="DDJ23" s="26"/>
      <c r="DDK23" s="26"/>
      <c r="DDL23" s="26"/>
      <c r="DDM23" s="26"/>
      <c r="DDN23" s="26"/>
      <c r="DDO23" s="26"/>
      <c r="DDP23" s="26"/>
      <c r="DDQ23" s="26"/>
      <c r="DDR23" s="26"/>
      <c r="DDS23" s="26"/>
      <c r="DDT23" s="26"/>
      <c r="DDU23" s="26"/>
      <c r="DDV23" s="26"/>
      <c r="DDW23" s="26"/>
      <c r="DDX23" s="26"/>
      <c r="DDY23" s="26"/>
      <c r="DDZ23" s="26"/>
      <c r="DEA23" s="26"/>
      <c r="DEB23" s="26"/>
      <c r="DEC23" s="26"/>
      <c r="DED23" s="26"/>
      <c r="DEE23" s="26"/>
      <c r="DEF23" s="26"/>
      <c r="DEG23" s="26"/>
      <c r="DEH23" s="26"/>
      <c r="DEI23" s="26"/>
      <c r="DEJ23" s="26"/>
      <c r="DEK23" s="26"/>
      <c r="DEL23" s="26"/>
      <c r="DEM23" s="26"/>
      <c r="DEN23" s="26"/>
      <c r="DEO23" s="26"/>
      <c r="DEP23" s="26"/>
      <c r="DEQ23" s="26"/>
      <c r="DER23" s="26"/>
      <c r="DES23" s="26"/>
      <c r="DET23" s="26"/>
      <c r="DEU23" s="26"/>
      <c r="DEV23" s="26"/>
      <c r="DEW23" s="26"/>
      <c r="DEX23" s="26"/>
      <c r="DEY23" s="26"/>
      <c r="DEZ23" s="26"/>
      <c r="DFA23" s="26"/>
      <c r="DFB23" s="26"/>
      <c r="DFC23" s="26"/>
      <c r="DFD23" s="26"/>
      <c r="DFE23" s="26"/>
      <c r="DFF23" s="26"/>
      <c r="DFG23" s="26"/>
      <c r="DFH23" s="26"/>
      <c r="DFI23" s="26"/>
      <c r="DFJ23" s="26"/>
      <c r="DFK23" s="26"/>
      <c r="DFL23" s="26"/>
      <c r="DFM23" s="26"/>
      <c r="DFN23" s="26"/>
      <c r="DFO23" s="26"/>
      <c r="DFP23" s="26"/>
      <c r="DFQ23" s="26"/>
      <c r="DFR23" s="26"/>
      <c r="DFS23" s="26"/>
      <c r="DFT23" s="26"/>
      <c r="DFU23" s="26"/>
      <c r="DFV23" s="26"/>
      <c r="DFW23" s="26"/>
      <c r="DFX23" s="26"/>
      <c r="DFY23" s="26"/>
      <c r="DFZ23" s="26"/>
      <c r="DGA23" s="26"/>
      <c r="DGB23" s="26"/>
      <c r="DGC23" s="26"/>
      <c r="DGD23" s="26"/>
      <c r="DGE23" s="26"/>
      <c r="DGF23" s="26"/>
      <c r="DGG23" s="26"/>
      <c r="DGH23" s="26"/>
      <c r="DGI23" s="26"/>
      <c r="DGJ23" s="26"/>
      <c r="DGK23" s="26"/>
      <c r="DGL23" s="26"/>
      <c r="DGM23" s="26"/>
      <c r="DGN23" s="26"/>
      <c r="DGO23" s="26"/>
      <c r="DGP23" s="26"/>
      <c r="DGQ23" s="26"/>
      <c r="DGR23" s="26"/>
      <c r="DGS23" s="26"/>
      <c r="DGT23" s="26"/>
      <c r="DGU23" s="26"/>
      <c r="DGV23" s="26"/>
      <c r="DGW23" s="26"/>
      <c r="DGX23" s="26"/>
      <c r="DGY23" s="26"/>
      <c r="DGZ23" s="26"/>
      <c r="DHA23" s="26"/>
      <c r="DHB23" s="26"/>
      <c r="DHC23" s="26"/>
      <c r="DHD23" s="26"/>
      <c r="DHE23" s="26"/>
      <c r="DHF23" s="26"/>
      <c r="DHG23" s="26"/>
      <c r="DHH23" s="26"/>
      <c r="DHI23" s="26"/>
      <c r="DHJ23" s="26"/>
      <c r="DHK23" s="26"/>
      <c r="DHL23" s="26"/>
      <c r="DHM23" s="26"/>
      <c r="DHN23" s="26"/>
      <c r="DHO23" s="26"/>
      <c r="DHP23" s="26"/>
      <c r="DHQ23" s="26"/>
      <c r="DHR23" s="26"/>
      <c r="DHS23" s="26"/>
      <c r="DHT23" s="26"/>
      <c r="DHU23" s="26"/>
      <c r="DHV23" s="26"/>
      <c r="DHW23" s="26"/>
      <c r="DHX23" s="26"/>
      <c r="DHY23" s="26"/>
      <c r="DHZ23" s="26"/>
      <c r="DIA23" s="26"/>
      <c r="DIB23" s="26"/>
      <c r="DIC23" s="26"/>
      <c r="DID23" s="26"/>
      <c r="DIE23" s="26"/>
      <c r="DIF23" s="26"/>
      <c r="DIG23" s="26"/>
      <c r="DIH23" s="26"/>
      <c r="DII23" s="26"/>
      <c r="DIJ23" s="26"/>
      <c r="DIK23" s="26"/>
      <c r="DIL23" s="26"/>
      <c r="DIM23" s="26"/>
      <c r="DIN23" s="26"/>
      <c r="DIO23" s="26"/>
      <c r="DIP23" s="26"/>
      <c r="DIQ23" s="26"/>
      <c r="DIR23" s="26"/>
      <c r="DIS23" s="26"/>
      <c r="DIT23" s="26"/>
      <c r="DIU23" s="26"/>
      <c r="DIV23" s="26"/>
      <c r="DIW23" s="26"/>
      <c r="DIX23" s="26"/>
      <c r="DIY23" s="26"/>
      <c r="DIZ23" s="26"/>
      <c r="DJA23" s="26"/>
      <c r="DJB23" s="26"/>
      <c r="DJC23" s="26"/>
      <c r="DJD23" s="26"/>
      <c r="DJE23" s="26"/>
      <c r="DJF23" s="26"/>
      <c r="DJG23" s="26"/>
      <c r="DJH23" s="26"/>
      <c r="DJI23" s="26"/>
      <c r="DJJ23" s="26"/>
      <c r="DJK23" s="26"/>
      <c r="DJL23" s="26"/>
      <c r="DJM23" s="26"/>
      <c r="DJN23" s="26"/>
      <c r="DJO23" s="26"/>
      <c r="DJP23" s="26"/>
      <c r="DJQ23" s="26"/>
      <c r="DJR23" s="26"/>
      <c r="DJS23" s="26"/>
      <c r="DJT23" s="26"/>
      <c r="DJU23" s="26"/>
      <c r="DJV23" s="26"/>
      <c r="DJW23" s="26"/>
      <c r="DJX23" s="26"/>
      <c r="DJY23" s="26"/>
      <c r="DJZ23" s="26"/>
      <c r="DKA23" s="26"/>
      <c r="DKB23" s="26"/>
      <c r="DKC23" s="26"/>
      <c r="DKD23" s="26"/>
      <c r="DKE23" s="26"/>
      <c r="DKF23" s="26"/>
      <c r="DKG23" s="26"/>
      <c r="DKH23" s="26"/>
      <c r="DKI23" s="26"/>
      <c r="DKJ23" s="26"/>
      <c r="DKK23" s="26"/>
      <c r="DKL23" s="26"/>
      <c r="DKM23" s="26"/>
      <c r="DKN23" s="26"/>
      <c r="DKO23" s="26"/>
      <c r="DKP23" s="26"/>
      <c r="DKQ23" s="26"/>
      <c r="DKR23" s="26"/>
      <c r="DKS23" s="26"/>
      <c r="DKT23" s="26"/>
      <c r="DKU23" s="26"/>
      <c r="DKV23" s="26"/>
      <c r="DKW23" s="26"/>
      <c r="DKX23" s="26"/>
      <c r="DKY23" s="26"/>
      <c r="DKZ23" s="26"/>
      <c r="DLA23" s="26"/>
      <c r="DLB23" s="26"/>
      <c r="DLC23" s="26"/>
      <c r="DLD23" s="26"/>
      <c r="DLE23" s="26"/>
      <c r="DLF23" s="26"/>
      <c r="DLG23" s="26"/>
      <c r="DLH23" s="26"/>
      <c r="DLI23" s="26"/>
      <c r="DLJ23" s="26"/>
      <c r="DLK23" s="26"/>
      <c r="DLL23" s="26"/>
      <c r="DLM23" s="26"/>
      <c r="DLN23" s="26"/>
      <c r="DLO23" s="26"/>
      <c r="DLP23" s="26"/>
      <c r="DLQ23" s="26"/>
      <c r="DLR23" s="26"/>
      <c r="DLS23" s="26"/>
      <c r="DLT23" s="26"/>
      <c r="DLU23" s="26"/>
      <c r="DLV23" s="26"/>
      <c r="DLW23" s="26"/>
      <c r="DLX23" s="26"/>
      <c r="DLY23" s="26"/>
      <c r="DLZ23" s="26"/>
      <c r="DMA23" s="26"/>
      <c r="DMB23" s="26"/>
      <c r="DMC23" s="26"/>
      <c r="DMD23" s="26"/>
      <c r="DME23" s="26"/>
      <c r="DMF23" s="26"/>
      <c r="DMG23" s="26"/>
      <c r="DMH23" s="26"/>
      <c r="DMI23" s="26"/>
      <c r="DMJ23" s="26"/>
      <c r="DMK23" s="26"/>
      <c r="DML23" s="26"/>
      <c r="DMM23" s="26"/>
      <c r="DMN23" s="26"/>
      <c r="DMO23" s="26"/>
      <c r="DMP23" s="26"/>
      <c r="DMQ23" s="26"/>
      <c r="DMR23" s="26"/>
      <c r="DMS23" s="26"/>
      <c r="DMT23" s="26"/>
      <c r="DMU23" s="26"/>
      <c r="DMV23" s="26"/>
      <c r="DMW23" s="26"/>
      <c r="DMX23" s="26"/>
      <c r="DMY23" s="26"/>
      <c r="DMZ23" s="26"/>
      <c r="DNA23" s="26"/>
      <c r="DNB23" s="26"/>
      <c r="DNC23" s="26"/>
      <c r="DND23" s="26"/>
      <c r="DNE23" s="26"/>
      <c r="DNF23" s="26"/>
      <c r="DNG23" s="26"/>
      <c r="DNH23" s="26"/>
      <c r="DNI23" s="26"/>
      <c r="DNJ23" s="26"/>
      <c r="DNK23" s="26"/>
      <c r="DNL23" s="26"/>
      <c r="DNM23" s="26"/>
      <c r="DNN23" s="26"/>
      <c r="DNO23" s="26"/>
      <c r="DNP23" s="26"/>
      <c r="DNQ23" s="26"/>
      <c r="DNR23" s="26"/>
      <c r="DNS23" s="26"/>
      <c r="DNT23" s="26"/>
      <c r="DNU23" s="26"/>
      <c r="DNV23" s="26"/>
      <c r="DNW23" s="26"/>
      <c r="DNX23" s="26"/>
      <c r="DNY23" s="26"/>
      <c r="DNZ23" s="26"/>
      <c r="DOA23" s="26"/>
      <c r="DOB23" s="26"/>
      <c r="DOC23" s="26"/>
      <c r="DOD23" s="26"/>
      <c r="DOE23" s="26"/>
      <c r="DOF23" s="26"/>
      <c r="DOG23" s="26"/>
      <c r="DOH23" s="26"/>
      <c r="DOI23" s="26"/>
      <c r="DOJ23" s="26"/>
      <c r="DOK23" s="26"/>
      <c r="DOL23" s="26"/>
      <c r="DOM23" s="26"/>
      <c r="DON23" s="26"/>
      <c r="DOO23" s="26"/>
      <c r="DOP23" s="26"/>
      <c r="DOQ23" s="26"/>
      <c r="DOR23" s="26"/>
      <c r="DOS23" s="26"/>
      <c r="DOT23" s="26"/>
      <c r="DOU23" s="26"/>
      <c r="DOV23" s="26"/>
      <c r="DOW23" s="26"/>
      <c r="DOX23" s="26"/>
      <c r="DOY23" s="26"/>
      <c r="DOZ23" s="26"/>
      <c r="DPA23" s="26"/>
      <c r="DPB23" s="26"/>
      <c r="DPC23" s="26"/>
      <c r="DPD23" s="26"/>
      <c r="DPE23" s="26"/>
      <c r="DPF23" s="26"/>
      <c r="DPG23" s="26"/>
      <c r="DPH23" s="26"/>
      <c r="DPI23" s="26"/>
      <c r="DPJ23" s="26"/>
      <c r="DPK23" s="26"/>
      <c r="DPL23" s="26"/>
      <c r="DPM23" s="26"/>
      <c r="DPN23" s="26"/>
      <c r="DPO23" s="26"/>
      <c r="DPP23" s="26"/>
      <c r="DPQ23" s="26"/>
      <c r="DPR23" s="26"/>
      <c r="DPS23" s="26"/>
      <c r="DPT23" s="26"/>
      <c r="DPU23" s="26"/>
      <c r="DPV23" s="26"/>
      <c r="DPW23" s="26"/>
      <c r="DPX23" s="26"/>
      <c r="DPY23" s="26"/>
      <c r="DPZ23" s="26"/>
      <c r="DQA23" s="26"/>
      <c r="DQB23" s="26"/>
      <c r="DQC23" s="26"/>
      <c r="DQD23" s="26"/>
      <c r="DQE23" s="26"/>
      <c r="DQF23" s="26"/>
      <c r="DQG23" s="26"/>
      <c r="DQH23" s="26"/>
      <c r="DQI23" s="26"/>
      <c r="DQJ23" s="26"/>
      <c r="DQK23" s="26"/>
      <c r="DQL23" s="26"/>
      <c r="DQM23" s="26"/>
      <c r="DQN23" s="26"/>
      <c r="DQO23" s="26"/>
      <c r="DQP23" s="26"/>
      <c r="DQQ23" s="26"/>
      <c r="DQR23" s="26"/>
      <c r="DQS23" s="26"/>
      <c r="DQT23" s="26"/>
      <c r="DQU23" s="26"/>
      <c r="DQV23" s="26"/>
      <c r="DQW23" s="26"/>
      <c r="DQX23" s="26"/>
      <c r="DQY23" s="26"/>
      <c r="DQZ23" s="26"/>
      <c r="DRA23" s="26"/>
      <c r="DRB23" s="26"/>
      <c r="DRC23" s="26"/>
      <c r="DRD23" s="26"/>
      <c r="DRE23" s="26"/>
      <c r="DRF23" s="26"/>
      <c r="DRG23" s="26"/>
      <c r="DRH23" s="26"/>
      <c r="DRI23" s="26"/>
      <c r="DRJ23" s="26"/>
      <c r="DRK23" s="26"/>
      <c r="DRL23" s="26"/>
      <c r="DRM23" s="26"/>
      <c r="DRN23" s="26"/>
      <c r="DRO23" s="26"/>
      <c r="DRP23" s="26"/>
      <c r="DRQ23" s="26"/>
      <c r="DRR23" s="26"/>
      <c r="DRS23" s="26"/>
      <c r="DRT23" s="26"/>
      <c r="DRU23" s="26"/>
      <c r="DRV23" s="26"/>
      <c r="DRW23" s="26"/>
      <c r="DRX23" s="26"/>
      <c r="DRY23" s="26"/>
      <c r="DRZ23" s="26"/>
      <c r="DSA23" s="26"/>
      <c r="DSB23" s="26"/>
      <c r="DSC23" s="26"/>
      <c r="DSD23" s="26"/>
      <c r="DSE23" s="26"/>
      <c r="DSF23" s="26"/>
      <c r="DSG23" s="26"/>
      <c r="DSH23" s="26"/>
      <c r="DSI23" s="26"/>
      <c r="DSJ23" s="26"/>
      <c r="DSK23" s="26"/>
      <c r="DSL23" s="26"/>
      <c r="DSM23" s="26"/>
      <c r="DSN23" s="26"/>
      <c r="DSO23" s="26"/>
      <c r="DSP23" s="26"/>
      <c r="DSQ23" s="26"/>
      <c r="DSR23" s="26"/>
      <c r="DSS23" s="26"/>
      <c r="DST23" s="26"/>
      <c r="DSU23" s="26"/>
      <c r="DSV23" s="26"/>
      <c r="DSW23" s="26"/>
      <c r="DSX23" s="26"/>
      <c r="DSY23" s="26"/>
      <c r="DSZ23" s="26"/>
      <c r="DTA23" s="26"/>
      <c r="DTB23" s="26"/>
      <c r="DTC23" s="26"/>
      <c r="DTD23" s="26"/>
      <c r="DTE23" s="26"/>
      <c r="DTF23" s="26"/>
      <c r="DTG23" s="26"/>
      <c r="DTH23" s="26"/>
      <c r="DTI23" s="26"/>
      <c r="DTJ23" s="26"/>
      <c r="DTK23" s="26"/>
      <c r="DTL23" s="26"/>
      <c r="DTM23" s="26"/>
      <c r="DTN23" s="26"/>
      <c r="DTO23" s="26"/>
      <c r="DTP23" s="26"/>
      <c r="DTQ23" s="26"/>
      <c r="DTR23" s="26"/>
      <c r="DTS23" s="26"/>
      <c r="DTT23" s="26"/>
      <c r="DTU23" s="26"/>
      <c r="DTV23" s="26"/>
      <c r="DTW23" s="26"/>
      <c r="DTX23" s="26"/>
      <c r="DTY23" s="26"/>
      <c r="DTZ23" s="26"/>
      <c r="DUA23" s="26"/>
      <c r="DUB23" s="26"/>
      <c r="DUC23" s="26"/>
      <c r="DUD23" s="26"/>
      <c r="DUE23" s="26"/>
      <c r="DUF23" s="26"/>
      <c r="DUG23" s="26"/>
      <c r="DUH23" s="26"/>
      <c r="DUI23" s="26"/>
      <c r="DUJ23" s="26"/>
      <c r="DUK23" s="26"/>
      <c r="DUL23" s="26"/>
      <c r="DUM23" s="26"/>
      <c r="DUN23" s="26"/>
      <c r="DUO23" s="26"/>
      <c r="DUP23" s="26"/>
      <c r="DUQ23" s="26"/>
      <c r="DUR23" s="26"/>
      <c r="DUS23" s="26"/>
      <c r="DUT23" s="26"/>
      <c r="DUU23" s="26"/>
      <c r="DUV23" s="26"/>
      <c r="DUW23" s="26"/>
      <c r="DUX23" s="26"/>
      <c r="DUY23" s="26"/>
      <c r="DUZ23" s="26"/>
      <c r="DVA23" s="26"/>
      <c r="DVB23" s="26"/>
      <c r="DVC23" s="26"/>
      <c r="DVD23" s="26"/>
      <c r="DVE23" s="26"/>
      <c r="DVF23" s="26"/>
      <c r="DVG23" s="26"/>
      <c r="DVH23" s="26"/>
      <c r="DVI23" s="26"/>
      <c r="DVJ23" s="26"/>
      <c r="DVK23" s="26"/>
      <c r="DVL23" s="26"/>
      <c r="DVM23" s="26"/>
      <c r="DVN23" s="26"/>
      <c r="DVO23" s="26"/>
      <c r="DVP23" s="26"/>
      <c r="DVQ23" s="26"/>
      <c r="DVR23" s="26"/>
      <c r="DVS23" s="26"/>
      <c r="DVT23" s="26"/>
      <c r="DVU23" s="26"/>
      <c r="DVV23" s="26"/>
      <c r="DVW23" s="26"/>
      <c r="DVX23" s="26"/>
      <c r="DVY23" s="26"/>
      <c r="DVZ23" s="26"/>
      <c r="DWA23" s="26"/>
      <c r="DWB23" s="26"/>
      <c r="DWC23" s="26"/>
      <c r="DWD23" s="26"/>
      <c r="DWE23" s="26"/>
      <c r="DWF23" s="26"/>
      <c r="DWG23" s="26"/>
      <c r="DWH23" s="26"/>
      <c r="DWI23" s="26"/>
      <c r="DWJ23" s="26"/>
      <c r="DWK23" s="26"/>
      <c r="DWL23" s="26"/>
      <c r="DWM23" s="26"/>
      <c r="DWN23" s="26"/>
      <c r="DWO23" s="26"/>
      <c r="DWP23" s="26"/>
      <c r="DWQ23" s="26"/>
      <c r="DWR23" s="26"/>
      <c r="DWS23" s="26"/>
      <c r="DWT23" s="26"/>
      <c r="DWU23" s="26"/>
      <c r="DWV23" s="26"/>
      <c r="DWW23" s="26"/>
      <c r="DWX23" s="26"/>
      <c r="DWY23" s="26"/>
      <c r="DWZ23" s="26"/>
      <c r="DXA23" s="26"/>
      <c r="DXB23" s="26"/>
      <c r="DXC23" s="26"/>
      <c r="DXD23" s="26"/>
      <c r="DXE23" s="26"/>
      <c r="DXF23" s="26"/>
      <c r="DXG23" s="26"/>
      <c r="DXH23" s="26"/>
      <c r="DXI23" s="26"/>
      <c r="DXJ23" s="26"/>
      <c r="DXK23" s="26"/>
      <c r="DXL23" s="26"/>
      <c r="DXM23" s="26"/>
      <c r="DXN23" s="26"/>
      <c r="DXO23" s="26"/>
      <c r="DXP23" s="26"/>
      <c r="DXQ23" s="26"/>
      <c r="DXR23" s="26"/>
      <c r="DXS23" s="26"/>
      <c r="DXT23" s="26"/>
      <c r="DXU23" s="26"/>
      <c r="DXV23" s="26"/>
      <c r="DXW23" s="26"/>
      <c r="DXX23" s="26"/>
      <c r="DXY23" s="26"/>
      <c r="DXZ23" s="26"/>
      <c r="DYA23" s="26"/>
      <c r="DYB23" s="26"/>
      <c r="DYC23" s="26"/>
      <c r="DYD23" s="26"/>
      <c r="DYE23" s="26"/>
      <c r="DYF23" s="26"/>
      <c r="DYG23" s="26"/>
      <c r="DYH23" s="26"/>
      <c r="DYI23" s="26"/>
      <c r="DYJ23" s="26"/>
      <c r="DYK23" s="26"/>
      <c r="DYL23" s="26"/>
      <c r="DYM23" s="26"/>
      <c r="DYN23" s="26"/>
      <c r="DYO23" s="26"/>
      <c r="DYP23" s="26"/>
      <c r="DYQ23" s="26"/>
      <c r="DYR23" s="26"/>
      <c r="DYS23" s="26"/>
      <c r="DYT23" s="26"/>
      <c r="DYU23" s="26"/>
      <c r="DYV23" s="26"/>
      <c r="DYW23" s="26"/>
      <c r="DYX23" s="26"/>
      <c r="DYY23" s="26"/>
      <c r="DYZ23" s="26"/>
      <c r="DZA23" s="26"/>
      <c r="DZB23" s="26"/>
      <c r="DZC23" s="26"/>
      <c r="DZD23" s="26"/>
      <c r="DZE23" s="26"/>
      <c r="DZF23" s="26"/>
      <c r="DZG23" s="26"/>
      <c r="DZH23" s="26"/>
      <c r="DZI23" s="26"/>
      <c r="DZJ23" s="26"/>
      <c r="DZK23" s="26"/>
      <c r="DZL23" s="26"/>
      <c r="DZM23" s="26"/>
      <c r="DZN23" s="26"/>
      <c r="DZO23" s="26"/>
      <c r="DZP23" s="26"/>
      <c r="DZQ23" s="26"/>
      <c r="DZR23" s="26"/>
      <c r="DZS23" s="26"/>
      <c r="DZT23" s="26"/>
      <c r="DZU23" s="26"/>
      <c r="DZV23" s="26"/>
      <c r="DZW23" s="26"/>
      <c r="DZX23" s="26"/>
      <c r="DZY23" s="26"/>
      <c r="DZZ23" s="26"/>
      <c r="EAA23" s="26"/>
      <c r="EAB23" s="26"/>
      <c r="EAC23" s="26"/>
      <c r="EAD23" s="26"/>
      <c r="EAE23" s="26"/>
      <c r="EAF23" s="26"/>
      <c r="EAG23" s="26"/>
      <c r="EAH23" s="26"/>
      <c r="EAI23" s="26"/>
      <c r="EAJ23" s="26"/>
      <c r="EAK23" s="26"/>
      <c r="EAL23" s="26"/>
      <c r="EAM23" s="26"/>
      <c r="EAN23" s="26"/>
      <c r="EAO23" s="26"/>
      <c r="EAP23" s="26"/>
      <c r="EAQ23" s="26"/>
      <c r="EAR23" s="26"/>
      <c r="EAS23" s="26"/>
      <c r="EAT23" s="26"/>
      <c r="EAU23" s="26"/>
      <c r="EAV23" s="26"/>
      <c r="EAW23" s="26"/>
      <c r="EAX23" s="26"/>
      <c r="EAY23" s="26"/>
      <c r="EAZ23" s="26"/>
      <c r="EBA23" s="26"/>
      <c r="EBB23" s="26"/>
      <c r="EBC23" s="26"/>
      <c r="EBD23" s="26"/>
      <c r="EBE23" s="26"/>
      <c r="EBF23" s="26"/>
      <c r="EBG23" s="26"/>
      <c r="EBH23" s="26"/>
      <c r="EBI23" s="26"/>
      <c r="EBJ23" s="26"/>
      <c r="EBK23" s="26"/>
      <c r="EBL23" s="26"/>
      <c r="EBM23" s="26"/>
      <c r="EBN23" s="26"/>
      <c r="EBO23" s="26"/>
      <c r="EBP23" s="26"/>
      <c r="EBQ23" s="26"/>
      <c r="EBR23" s="26"/>
      <c r="EBS23" s="26"/>
      <c r="EBT23" s="26"/>
      <c r="EBU23" s="26"/>
      <c r="EBV23" s="26"/>
      <c r="EBW23" s="26"/>
      <c r="EBX23" s="26"/>
      <c r="EBY23" s="26"/>
      <c r="EBZ23" s="26"/>
      <c r="ECA23" s="26"/>
      <c r="ECB23" s="26"/>
      <c r="ECC23" s="26"/>
      <c r="ECD23" s="26"/>
      <c r="ECE23" s="26"/>
      <c r="ECF23" s="26"/>
      <c r="ECG23" s="26"/>
      <c r="ECH23" s="26"/>
      <c r="ECI23" s="26"/>
      <c r="ECJ23" s="26"/>
      <c r="ECK23" s="26"/>
      <c r="ECL23" s="26"/>
      <c r="ECM23" s="26"/>
      <c r="ECN23" s="26"/>
      <c r="ECO23" s="26"/>
      <c r="ECP23" s="26"/>
      <c r="ECQ23" s="26"/>
      <c r="ECR23" s="26"/>
      <c r="ECS23" s="26"/>
      <c r="ECT23" s="26"/>
      <c r="ECU23" s="26"/>
      <c r="ECV23" s="26"/>
      <c r="ECW23" s="26"/>
      <c r="ECX23" s="26"/>
      <c r="ECY23" s="26"/>
      <c r="ECZ23" s="26"/>
      <c r="EDA23" s="26"/>
      <c r="EDB23" s="26"/>
      <c r="EDC23" s="26"/>
      <c r="EDD23" s="26"/>
      <c r="EDE23" s="26"/>
      <c r="EDF23" s="26"/>
      <c r="EDG23" s="26"/>
      <c r="EDH23" s="26"/>
      <c r="EDI23" s="26"/>
      <c r="EDJ23" s="26"/>
      <c r="EDK23" s="26"/>
      <c r="EDL23" s="26"/>
      <c r="EDM23" s="26"/>
      <c r="EDN23" s="26"/>
      <c r="EDO23" s="26"/>
      <c r="EDP23" s="26"/>
      <c r="EDQ23" s="26"/>
      <c r="EDR23" s="26"/>
      <c r="EDS23" s="26"/>
      <c r="EDT23" s="26"/>
      <c r="EDU23" s="26"/>
    </row>
    <row r="24" s="3" customFormat="1" spans="1:3505">
      <c r="A24" s="1"/>
      <c r="B24" s="1"/>
      <c r="C24" s="5"/>
      <c r="D24" s="16" t="s">
        <v>18</v>
      </c>
      <c r="E24" s="16" t="s">
        <v>34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6"/>
      <c r="CZV24" s="26"/>
      <c r="CZW24" s="26"/>
      <c r="CZX24" s="26"/>
      <c r="CZY24" s="26"/>
      <c r="CZZ24" s="26"/>
      <c r="DAA24" s="26"/>
      <c r="DAB24" s="26"/>
      <c r="DAC24" s="26"/>
      <c r="DAD24" s="26"/>
      <c r="DAE24" s="26"/>
      <c r="DAF24" s="26"/>
      <c r="DAG24" s="26"/>
      <c r="DAH24" s="26"/>
      <c r="DAI24" s="26"/>
      <c r="DAJ24" s="26"/>
      <c r="DAK24" s="26"/>
      <c r="DAL24" s="26"/>
      <c r="DAM24" s="26"/>
      <c r="DAN24" s="26"/>
      <c r="DAO24" s="26"/>
      <c r="DAP24" s="26"/>
      <c r="DAQ24" s="26"/>
      <c r="DAR24" s="26"/>
      <c r="DAS24" s="26"/>
      <c r="DAT24" s="26"/>
      <c r="DAU24" s="26"/>
      <c r="DAV24" s="26"/>
      <c r="DAW24" s="26"/>
      <c r="DAX24" s="26"/>
      <c r="DAY24" s="26"/>
      <c r="DAZ24" s="26"/>
      <c r="DBA24" s="26"/>
      <c r="DBB24" s="26"/>
      <c r="DBC24" s="26"/>
      <c r="DBD24" s="26"/>
      <c r="DBE24" s="26"/>
      <c r="DBF24" s="26"/>
      <c r="DBG24" s="26"/>
      <c r="DBH24" s="26"/>
      <c r="DBI24" s="26"/>
      <c r="DBJ24" s="26"/>
      <c r="DBK24" s="26"/>
      <c r="DBL24" s="26"/>
      <c r="DBM24" s="26"/>
      <c r="DBN24" s="26"/>
      <c r="DBO24" s="26"/>
      <c r="DBP24" s="26"/>
      <c r="DBQ24" s="26"/>
      <c r="DBR24" s="26"/>
      <c r="DBS24" s="26"/>
      <c r="DBT24" s="26"/>
      <c r="DBU24" s="26"/>
      <c r="DBV24" s="26"/>
      <c r="DBW24" s="26"/>
      <c r="DBX24" s="26"/>
      <c r="DBY24" s="26"/>
      <c r="DBZ24" s="26"/>
      <c r="DCA24" s="26"/>
      <c r="DCB24" s="26"/>
      <c r="DCC24" s="26"/>
      <c r="DCD24" s="26"/>
      <c r="DCE24" s="26"/>
      <c r="DCF24" s="26"/>
      <c r="DCG24" s="26"/>
      <c r="DCH24" s="26"/>
      <c r="DCI24" s="26"/>
      <c r="DCJ24" s="26"/>
      <c r="DCK24" s="26"/>
      <c r="DCL24" s="26"/>
      <c r="DCM24" s="26"/>
      <c r="DCN24" s="26"/>
      <c r="DCO24" s="26"/>
      <c r="DCP24" s="26"/>
      <c r="DCQ24" s="26"/>
      <c r="DCR24" s="26"/>
      <c r="DCS24" s="26"/>
      <c r="DCT24" s="26"/>
      <c r="DCU24" s="26"/>
      <c r="DCV24" s="26"/>
      <c r="DCW24" s="26"/>
      <c r="DCX24" s="26"/>
      <c r="DCY24" s="26"/>
      <c r="DCZ24" s="26"/>
      <c r="DDA24" s="26"/>
      <c r="DDB24" s="26"/>
      <c r="DDC24" s="26"/>
      <c r="DDD24" s="26"/>
      <c r="DDE24" s="26"/>
      <c r="DDF24" s="26"/>
      <c r="DDG24" s="26"/>
      <c r="DDH24" s="26"/>
      <c r="DDI24" s="26"/>
      <c r="DDJ24" s="26"/>
      <c r="DDK24" s="26"/>
      <c r="DDL24" s="26"/>
      <c r="DDM24" s="26"/>
      <c r="DDN24" s="26"/>
      <c r="DDO24" s="26"/>
      <c r="DDP24" s="26"/>
      <c r="DDQ24" s="26"/>
      <c r="DDR24" s="26"/>
      <c r="DDS24" s="26"/>
      <c r="DDT24" s="26"/>
      <c r="DDU24" s="26"/>
      <c r="DDV24" s="26"/>
      <c r="DDW24" s="26"/>
      <c r="DDX24" s="26"/>
      <c r="DDY24" s="26"/>
      <c r="DDZ24" s="26"/>
      <c r="DEA24" s="26"/>
      <c r="DEB24" s="26"/>
      <c r="DEC24" s="26"/>
      <c r="DED24" s="26"/>
      <c r="DEE24" s="26"/>
      <c r="DEF24" s="26"/>
      <c r="DEG24" s="26"/>
      <c r="DEH24" s="26"/>
      <c r="DEI24" s="26"/>
      <c r="DEJ24" s="26"/>
      <c r="DEK24" s="26"/>
      <c r="DEL24" s="26"/>
      <c r="DEM24" s="26"/>
      <c r="DEN24" s="26"/>
      <c r="DEO24" s="26"/>
      <c r="DEP24" s="26"/>
      <c r="DEQ24" s="26"/>
      <c r="DER24" s="26"/>
      <c r="DES24" s="26"/>
      <c r="DET24" s="26"/>
      <c r="DEU24" s="26"/>
      <c r="DEV24" s="26"/>
      <c r="DEW24" s="26"/>
      <c r="DEX24" s="26"/>
      <c r="DEY24" s="26"/>
      <c r="DEZ24" s="26"/>
      <c r="DFA24" s="26"/>
      <c r="DFB24" s="26"/>
      <c r="DFC24" s="26"/>
      <c r="DFD24" s="26"/>
      <c r="DFE24" s="26"/>
      <c r="DFF24" s="26"/>
      <c r="DFG24" s="26"/>
      <c r="DFH24" s="26"/>
      <c r="DFI24" s="26"/>
      <c r="DFJ24" s="26"/>
      <c r="DFK24" s="26"/>
      <c r="DFL24" s="26"/>
      <c r="DFM24" s="26"/>
      <c r="DFN24" s="26"/>
      <c r="DFO24" s="26"/>
      <c r="DFP24" s="26"/>
      <c r="DFQ24" s="26"/>
      <c r="DFR24" s="26"/>
      <c r="DFS24" s="26"/>
      <c r="DFT24" s="26"/>
      <c r="DFU24" s="26"/>
      <c r="DFV24" s="26"/>
      <c r="DFW24" s="26"/>
      <c r="DFX24" s="26"/>
      <c r="DFY24" s="26"/>
      <c r="DFZ24" s="26"/>
      <c r="DGA24" s="26"/>
      <c r="DGB24" s="26"/>
      <c r="DGC24" s="26"/>
      <c r="DGD24" s="26"/>
      <c r="DGE24" s="26"/>
      <c r="DGF24" s="26"/>
      <c r="DGG24" s="26"/>
      <c r="DGH24" s="26"/>
      <c r="DGI24" s="26"/>
      <c r="DGJ24" s="26"/>
      <c r="DGK24" s="26"/>
      <c r="DGL24" s="26"/>
      <c r="DGM24" s="26"/>
      <c r="DGN24" s="26"/>
      <c r="DGO24" s="26"/>
      <c r="DGP24" s="26"/>
      <c r="DGQ24" s="26"/>
      <c r="DGR24" s="26"/>
      <c r="DGS24" s="26"/>
      <c r="DGT24" s="26"/>
      <c r="DGU24" s="26"/>
      <c r="DGV24" s="26"/>
      <c r="DGW24" s="26"/>
      <c r="DGX24" s="26"/>
      <c r="DGY24" s="26"/>
      <c r="DGZ24" s="26"/>
      <c r="DHA24" s="26"/>
      <c r="DHB24" s="26"/>
      <c r="DHC24" s="26"/>
      <c r="DHD24" s="26"/>
      <c r="DHE24" s="26"/>
      <c r="DHF24" s="26"/>
      <c r="DHG24" s="26"/>
      <c r="DHH24" s="26"/>
      <c r="DHI24" s="26"/>
      <c r="DHJ24" s="26"/>
      <c r="DHK24" s="26"/>
      <c r="DHL24" s="26"/>
      <c r="DHM24" s="26"/>
      <c r="DHN24" s="26"/>
      <c r="DHO24" s="26"/>
      <c r="DHP24" s="26"/>
      <c r="DHQ24" s="26"/>
      <c r="DHR24" s="26"/>
      <c r="DHS24" s="26"/>
      <c r="DHT24" s="26"/>
      <c r="DHU24" s="26"/>
      <c r="DHV24" s="26"/>
      <c r="DHW24" s="26"/>
      <c r="DHX24" s="26"/>
      <c r="DHY24" s="26"/>
      <c r="DHZ24" s="26"/>
      <c r="DIA24" s="26"/>
      <c r="DIB24" s="26"/>
      <c r="DIC24" s="26"/>
      <c r="DID24" s="26"/>
      <c r="DIE24" s="26"/>
      <c r="DIF24" s="26"/>
      <c r="DIG24" s="26"/>
      <c r="DIH24" s="26"/>
      <c r="DII24" s="26"/>
      <c r="DIJ24" s="26"/>
      <c r="DIK24" s="26"/>
      <c r="DIL24" s="26"/>
      <c r="DIM24" s="26"/>
      <c r="DIN24" s="26"/>
      <c r="DIO24" s="26"/>
      <c r="DIP24" s="26"/>
      <c r="DIQ24" s="26"/>
      <c r="DIR24" s="26"/>
      <c r="DIS24" s="26"/>
      <c r="DIT24" s="26"/>
      <c r="DIU24" s="26"/>
      <c r="DIV24" s="26"/>
      <c r="DIW24" s="26"/>
      <c r="DIX24" s="26"/>
      <c r="DIY24" s="26"/>
      <c r="DIZ24" s="26"/>
      <c r="DJA24" s="26"/>
      <c r="DJB24" s="26"/>
      <c r="DJC24" s="26"/>
      <c r="DJD24" s="26"/>
      <c r="DJE24" s="26"/>
      <c r="DJF24" s="26"/>
      <c r="DJG24" s="26"/>
      <c r="DJH24" s="26"/>
      <c r="DJI24" s="26"/>
      <c r="DJJ24" s="26"/>
      <c r="DJK24" s="26"/>
      <c r="DJL24" s="26"/>
      <c r="DJM24" s="26"/>
      <c r="DJN24" s="26"/>
      <c r="DJO24" s="26"/>
      <c r="DJP24" s="26"/>
      <c r="DJQ24" s="26"/>
      <c r="DJR24" s="26"/>
      <c r="DJS24" s="26"/>
      <c r="DJT24" s="26"/>
      <c r="DJU24" s="26"/>
      <c r="DJV24" s="26"/>
      <c r="DJW24" s="26"/>
      <c r="DJX24" s="26"/>
      <c r="DJY24" s="26"/>
      <c r="DJZ24" s="26"/>
      <c r="DKA24" s="26"/>
      <c r="DKB24" s="26"/>
      <c r="DKC24" s="26"/>
      <c r="DKD24" s="26"/>
      <c r="DKE24" s="26"/>
      <c r="DKF24" s="26"/>
      <c r="DKG24" s="26"/>
      <c r="DKH24" s="26"/>
      <c r="DKI24" s="26"/>
      <c r="DKJ24" s="26"/>
      <c r="DKK24" s="26"/>
      <c r="DKL24" s="26"/>
      <c r="DKM24" s="26"/>
      <c r="DKN24" s="26"/>
      <c r="DKO24" s="26"/>
      <c r="DKP24" s="26"/>
      <c r="DKQ24" s="26"/>
      <c r="DKR24" s="26"/>
      <c r="DKS24" s="26"/>
      <c r="DKT24" s="26"/>
      <c r="DKU24" s="26"/>
      <c r="DKV24" s="26"/>
      <c r="DKW24" s="26"/>
      <c r="DKX24" s="26"/>
      <c r="DKY24" s="26"/>
      <c r="DKZ24" s="26"/>
      <c r="DLA24" s="26"/>
      <c r="DLB24" s="26"/>
      <c r="DLC24" s="26"/>
      <c r="DLD24" s="26"/>
      <c r="DLE24" s="26"/>
      <c r="DLF24" s="26"/>
      <c r="DLG24" s="26"/>
      <c r="DLH24" s="26"/>
      <c r="DLI24" s="26"/>
      <c r="DLJ24" s="26"/>
      <c r="DLK24" s="26"/>
      <c r="DLL24" s="26"/>
      <c r="DLM24" s="26"/>
      <c r="DLN24" s="26"/>
      <c r="DLO24" s="26"/>
      <c r="DLP24" s="26"/>
      <c r="DLQ24" s="26"/>
      <c r="DLR24" s="26"/>
      <c r="DLS24" s="26"/>
      <c r="DLT24" s="26"/>
      <c r="DLU24" s="26"/>
      <c r="DLV24" s="26"/>
      <c r="DLW24" s="26"/>
      <c r="DLX24" s="26"/>
      <c r="DLY24" s="26"/>
      <c r="DLZ24" s="26"/>
      <c r="DMA24" s="26"/>
      <c r="DMB24" s="26"/>
      <c r="DMC24" s="26"/>
      <c r="DMD24" s="26"/>
      <c r="DME24" s="26"/>
      <c r="DMF24" s="26"/>
      <c r="DMG24" s="26"/>
      <c r="DMH24" s="26"/>
      <c r="DMI24" s="26"/>
      <c r="DMJ24" s="26"/>
      <c r="DMK24" s="26"/>
      <c r="DML24" s="26"/>
      <c r="DMM24" s="26"/>
      <c r="DMN24" s="26"/>
      <c r="DMO24" s="26"/>
      <c r="DMP24" s="26"/>
      <c r="DMQ24" s="26"/>
      <c r="DMR24" s="26"/>
      <c r="DMS24" s="26"/>
      <c r="DMT24" s="26"/>
      <c r="DMU24" s="26"/>
      <c r="DMV24" s="26"/>
      <c r="DMW24" s="26"/>
      <c r="DMX24" s="26"/>
      <c r="DMY24" s="26"/>
      <c r="DMZ24" s="26"/>
      <c r="DNA24" s="26"/>
      <c r="DNB24" s="26"/>
      <c r="DNC24" s="26"/>
      <c r="DND24" s="26"/>
      <c r="DNE24" s="26"/>
      <c r="DNF24" s="26"/>
      <c r="DNG24" s="26"/>
      <c r="DNH24" s="26"/>
      <c r="DNI24" s="26"/>
      <c r="DNJ24" s="26"/>
      <c r="DNK24" s="26"/>
      <c r="DNL24" s="26"/>
      <c r="DNM24" s="26"/>
      <c r="DNN24" s="26"/>
      <c r="DNO24" s="26"/>
      <c r="DNP24" s="26"/>
      <c r="DNQ24" s="26"/>
      <c r="DNR24" s="26"/>
      <c r="DNS24" s="26"/>
      <c r="DNT24" s="26"/>
      <c r="DNU24" s="26"/>
      <c r="DNV24" s="26"/>
      <c r="DNW24" s="26"/>
      <c r="DNX24" s="26"/>
      <c r="DNY24" s="26"/>
      <c r="DNZ24" s="26"/>
      <c r="DOA24" s="26"/>
      <c r="DOB24" s="26"/>
      <c r="DOC24" s="26"/>
      <c r="DOD24" s="26"/>
      <c r="DOE24" s="26"/>
      <c r="DOF24" s="26"/>
      <c r="DOG24" s="26"/>
      <c r="DOH24" s="26"/>
      <c r="DOI24" s="26"/>
      <c r="DOJ24" s="26"/>
      <c r="DOK24" s="26"/>
      <c r="DOL24" s="26"/>
      <c r="DOM24" s="26"/>
      <c r="DON24" s="26"/>
      <c r="DOO24" s="26"/>
      <c r="DOP24" s="26"/>
      <c r="DOQ24" s="26"/>
      <c r="DOR24" s="26"/>
      <c r="DOS24" s="26"/>
      <c r="DOT24" s="26"/>
      <c r="DOU24" s="26"/>
      <c r="DOV24" s="26"/>
      <c r="DOW24" s="26"/>
      <c r="DOX24" s="26"/>
      <c r="DOY24" s="26"/>
      <c r="DOZ24" s="26"/>
      <c r="DPA24" s="26"/>
      <c r="DPB24" s="26"/>
      <c r="DPC24" s="26"/>
      <c r="DPD24" s="26"/>
      <c r="DPE24" s="26"/>
      <c r="DPF24" s="26"/>
      <c r="DPG24" s="26"/>
      <c r="DPH24" s="26"/>
      <c r="DPI24" s="26"/>
      <c r="DPJ24" s="26"/>
      <c r="DPK24" s="26"/>
      <c r="DPL24" s="26"/>
      <c r="DPM24" s="26"/>
      <c r="DPN24" s="26"/>
      <c r="DPO24" s="26"/>
      <c r="DPP24" s="26"/>
      <c r="DPQ24" s="26"/>
      <c r="DPR24" s="26"/>
      <c r="DPS24" s="26"/>
      <c r="DPT24" s="26"/>
      <c r="DPU24" s="26"/>
      <c r="DPV24" s="26"/>
      <c r="DPW24" s="26"/>
      <c r="DPX24" s="26"/>
      <c r="DPY24" s="26"/>
      <c r="DPZ24" s="26"/>
      <c r="DQA24" s="26"/>
      <c r="DQB24" s="26"/>
      <c r="DQC24" s="26"/>
      <c r="DQD24" s="26"/>
      <c r="DQE24" s="26"/>
      <c r="DQF24" s="26"/>
      <c r="DQG24" s="26"/>
      <c r="DQH24" s="26"/>
      <c r="DQI24" s="26"/>
      <c r="DQJ24" s="26"/>
      <c r="DQK24" s="26"/>
      <c r="DQL24" s="26"/>
      <c r="DQM24" s="26"/>
      <c r="DQN24" s="26"/>
      <c r="DQO24" s="26"/>
      <c r="DQP24" s="26"/>
      <c r="DQQ24" s="26"/>
      <c r="DQR24" s="26"/>
      <c r="DQS24" s="26"/>
      <c r="DQT24" s="26"/>
      <c r="DQU24" s="26"/>
      <c r="DQV24" s="26"/>
      <c r="DQW24" s="26"/>
      <c r="DQX24" s="26"/>
      <c r="DQY24" s="26"/>
      <c r="DQZ24" s="26"/>
      <c r="DRA24" s="26"/>
      <c r="DRB24" s="26"/>
      <c r="DRC24" s="26"/>
      <c r="DRD24" s="26"/>
      <c r="DRE24" s="26"/>
      <c r="DRF24" s="26"/>
      <c r="DRG24" s="26"/>
      <c r="DRH24" s="26"/>
      <c r="DRI24" s="26"/>
      <c r="DRJ24" s="26"/>
      <c r="DRK24" s="26"/>
      <c r="DRL24" s="26"/>
      <c r="DRM24" s="26"/>
      <c r="DRN24" s="26"/>
      <c r="DRO24" s="26"/>
      <c r="DRP24" s="26"/>
      <c r="DRQ24" s="26"/>
      <c r="DRR24" s="26"/>
      <c r="DRS24" s="26"/>
      <c r="DRT24" s="26"/>
      <c r="DRU24" s="26"/>
      <c r="DRV24" s="26"/>
      <c r="DRW24" s="26"/>
      <c r="DRX24" s="26"/>
      <c r="DRY24" s="26"/>
      <c r="DRZ24" s="26"/>
      <c r="DSA24" s="26"/>
      <c r="DSB24" s="26"/>
      <c r="DSC24" s="26"/>
      <c r="DSD24" s="26"/>
      <c r="DSE24" s="26"/>
      <c r="DSF24" s="26"/>
      <c r="DSG24" s="26"/>
      <c r="DSH24" s="26"/>
      <c r="DSI24" s="26"/>
      <c r="DSJ24" s="26"/>
      <c r="DSK24" s="26"/>
      <c r="DSL24" s="26"/>
      <c r="DSM24" s="26"/>
      <c r="DSN24" s="26"/>
      <c r="DSO24" s="26"/>
      <c r="DSP24" s="26"/>
      <c r="DSQ24" s="26"/>
      <c r="DSR24" s="26"/>
      <c r="DSS24" s="26"/>
      <c r="DST24" s="26"/>
      <c r="DSU24" s="26"/>
      <c r="DSV24" s="26"/>
      <c r="DSW24" s="26"/>
      <c r="DSX24" s="26"/>
      <c r="DSY24" s="26"/>
      <c r="DSZ24" s="26"/>
      <c r="DTA24" s="26"/>
      <c r="DTB24" s="26"/>
      <c r="DTC24" s="26"/>
      <c r="DTD24" s="26"/>
      <c r="DTE24" s="26"/>
      <c r="DTF24" s="26"/>
      <c r="DTG24" s="26"/>
      <c r="DTH24" s="26"/>
      <c r="DTI24" s="26"/>
      <c r="DTJ24" s="26"/>
      <c r="DTK24" s="26"/>
      <c r="DTL24" s="26"/>
      <c r="DTM24" s="26"/>
      <c r="DTN24" s="26"/>
      <c r="DTO24" s="26"/>
      <c r="DTP24" s="26"/>
      <c r="DTQ24" s="26"/>
      <c r="DTR24" s="26"/>
      <c r="DTS24" s="26"/>
      <c r="DTT24" s="26"/>
      <c r="DTU24" s="26"/>
      <c r="DTV24" s="26"/>
      <c r="DTW24" s="26"/>
      <c r="DTX24" s="26"/>
      <c r="DTY24" s="26"/>
      <c r="DTZ24" s="26"/>
      <c r="DUA24" s="26"/>
      <c r="DUB24" s="26"/>
      <c r="DUC24" s="26"/>
      <c r="DUD24" s="26"/>
      <c r="DUE24" s="26"/>
      <c r="DUF24" s="26"/>
      <c r="DUG24" s="26"/>
      <c r="DUH24" s="26"/>
      <c r="DUI24" s="26"/>
      <c r="DUJ24" s="26"/>
      <c r="DUK24" s="26"/>
      <c r="DUL24" s="26"/>
      <c r="DUM24" s="26"/>
      <c r="DUN24" s="26"/>
      <c r="DUO24" s="26"/>
      <c r="DUP24" s="26"/>
      <c r="DUQ24" s="26"/>
      <c r="DUR24" s="26"/>
      <c r="DUS24" s="26"/>
      <c r="DUT24" s="26"/>
      <c r="DUU24" s="26"/>
      <c r="DUV24" s="26"/>
      <c r="DUW24" s="26"/>
      <c r="DUX24" s="26"/>
      <c r="DUY24" s="26"/>
      <c r="DUZ24" s="26"/>
      <c r="DVA24" s="26"/>
      <c r="DVB24" s="26"/>
      <c r="DVC24" s="26"/>
      <c r="DVD24" s="26"/>
      <c r="DVE24" s="26"/>
      <c r="DVF24" s="26"/>
      <c r="DVG24" s="26"/>
      <c r="DVH24" s="26"/>
      <c r="DVI24" s="26"/>
      <c r="DVJ24" s="26"/>
      <c r="DVK24" s="26"/>
      <c r="DVL24" s="26"/>
      <c r="DVM24" s="26"/>
      <c r="DVN24" s="26"/>
      <c r="DVO24" s="26"/>
      <c r="DVP24" s="26"/>
      <c r="DVQ24" s="26"/>
      <c r="DVR24" s="26"/>
      <c r="DVS24" s="26"/>
      <c r="DVT24" s="26"/>
      <c r="DVU24" s="26"/>
      <c r="DVV24" s="26"/>
      <c r="DVW24" s="26"/>
      <c r="DVX24" s="26"/>
      <c r="DVY24" s="26"/>
      <c r="DVZ24" s="26"/>
      <c r="DWA24" s="26"/>
      <c r="DWB24" s="26"/>
      <c r="DWC24" s="26"/>
      <c r="DWD24" s="26"/>
      <c r="DWE24" s="26"/>
      <c r="DWF24" s="26"/>
      <c r="DWG24" s="26"/>
      <c r="DWH24" s="26"/>
      <c r="DWI24" s="26"/>
      <c r="DWJ24" s="26"/>
      <c r="DWK24" s="26"/>
      <c r="DWL24" s="26"/>
      <c r="DWM24" s="26"/>
      <c r="DWN24" s="26"/>
      <c r="DWO24" s="26"/>
      <c r="DWP24" s="26"/>
      <c r="DWQ24" s="26"/>
      <c r="DWR24" s="26"/>
      <c r="DWS24" s="26"/>
      <c r="DWT24" s="26"/>
      <c r="DWU24" s="26"/>
      <c r="DWV24" s="26"/>
      <c r="DWW24" s="26"/>
      <c r="DWX24" s="26"/>
      <c r="DWY24" s="26"/>
      <c r="DWZ24" s="26"/>
      <c r="DXA24" s="26"/>
      <c r="DXB24" s="26"/>
      <c r="DXC24" s="26"/>
      <c r="DXD24" s="26"/>
      <c r="DXE24" s="26"/>
      <c r="DXF24" s="26"/>
      <c r="DXG24" s="26"/>
      <c r="DXH24" s="26"/>
      <c r="DXI24" s="26"/>
      <c r="DXJ24" s="26"/>
      <c r="DXK24" s="26"/>
      <c r="DXL24" s="26"/>
      <c r="DXM24" s="26"/>
      <c r="DXN24" s="26"/>
      <c r="DXO24" s="26"/>
      <c r="DXP24" s="26"/>
      <c r="DXQ24" s="26"/>
      <c r="DXR24" s="26"/>
      <c r="DXS24" s="26"/>
      <c r="DXT24" s="26"/>
      <c r="DXU24" s="26"/>
      <c r="DXV24" s="26"/>
      <c r="DXW24" s="26"/>
      <c r="DXX24" s="26"/>
      <c r="DXY24" s="26"/>
      <c r="DXZ24" s="26"/>
      <c r="DYA24" s="26"/>
      <c r="DYB24" s="26"/>
      <c r="DYC24" s="26"/>
      <c r="DYD24" s="26"/>
      <c r="DYE24" s="26"/>
      <c r="DYF24" s="26"/>
      <c r="DYG24" s="26"/>
      <c r="DYH24" s="26"/>
      <c r="DYI24" s="26"/>
      <c r="DYJ24" s="26"/>
      <c r="DYK24" s="26"/>
      <c r="DYL24" s="26"/>
      <c r="DYM24" s="26"/>
      <c r="DYN24" s="26"/>
      <c r="DYO24" s="26"/>
      <c r="DYP24" s="26"/>
      <c r="DYQ24" s="26"/>
      <c r="DYR24" s="26"/>
      <c r="DYS24" s="26"/>
      <c r="DYT24" s="26"/>
      <c r="DYU24" s="26"/>
      <c r="DYV24" s="26"/>
      <c r="DYW24" s="26"/>
      <c r="DYX24" s="26"/>
      <c r="DYY24" s="26"/>
      <c r="DYZ24" s="26"/>
      <c r="DZA24" s="26"/>
      <c r="DZB24" s="26"/>
      <c r="DZC24" s="26"/>
      <c r="DZD24" s="26"/>
      <c r="DZE24" s="26"/>
      <c r="DZF24" s="26"/>
      <c r="DZG24" s="26"/>
      <c r="DZH24" s="26"/>
      <c r="DZI24" s="26"/>
      <c r="DZJ24" s="26"/>
      <c r="DZK24" s="26"/>
      <c r="DZL24" s="26"/>
      <c r="DZM24" s="26"/>
      <c r="DZN24" s="26"/>
      <c r="DZO24" s="26"/>
      <c r="DZP24" s="26"/>
      <c r="DZQ24" s="26"/>
      <c r="DZR24" s="26"/>
      <c r="DZS24" s="26"/>
      <c r="DZT24" s="26"/>
      <c r="DZU24" s="26"/>
      <c r="DZV24" s="26"/>
      <c r="DZW24" s="26"/>
      <c r="DZX24" s="26"/>
      <c r="DZY24" s="26"/>
      <c r="DZZ24" s="26"/>
      <c r="EAA24" s="26"/>
      <c r="EAB24" s="26"/>
      <c r="EAC24" s="26"/>
      <c r="EAD24" s="26"/>
      <c r="EAE24" s="26"/>
      <c r="EAF24" s="26"/>
      <c r="EAG24" s="26"/>
      <c r="EAH24" s="26"/>
      <c r="EAI24" s="26"/>
      <c r="EAJ24" s="26"/>
      <c r="EAK24" s="26"/>
      <c r="EAL24" s="26"/>
      <c r="EAM24" s="26"/>
      <c r="EAN24" s="26"/>
      <c r="EAO24" s="26"/>
      <c r="EAP24" s="26"/>
      <c r="EAQ24" s="26"/>
      <c r="EAR24" s="26"/>
      <c r="EAS24" s="26"/>
      <c r="EAT24" s="26"/>
      <c r="EAU24" s="26"/>
      <c r="EAV24" s="26"/>
      <c r="EAW24" s="26"/>
      <c r="EAX24" s="26"/>
      <c r="EAY24" s="26"/>
      <c r="EAZ24" s="26"/>
      <c r="EBA24" s="26"/>
      <c r="EBB24" s="26"/>
      <c r="EBC24" s="26"/>
      <c r="EBD24" s="26"/>
      <c r="EBE24" s="26"/>
      <c r="EBF24" s="26"/>
      <c r="EBG24" s="26"/>
      <c r="EBH24" s="26"/>
      <c r="EBI24" s="26"/>
      <c r="EBJ24" s="26"/>
      <c r="EBK24" s="26"/>
      <c r="EBL24" s="26"/>
      <c r="EBM24" s="26"/>
      <c r="EBN24" s="26"/>
      <c r="EBO24" s="26"/>
      <c r="EBP24" s="26"/>
      <c r="EBQ24" s="26"/>
      <c r="EBR24" s="26"/>
      <c r="EBS24" s="26"/>
      <c r="EBT24" s="26"/>
      <c r="EBU24" s="26"/>
      <c r="EBV24" s="26"/>
      <c r="EBW24" s="26"/>
      <c r="EBX24" s="26"/>
      <c r="EBY24" s="26"/>
      <c r="EBZ24" s="26"/>
      <c r="ECA24" s="26"/>
      <c r="ECB24" s="26"/>
      <c r="ECC24" s="26"/>
      <c r="ECD24" s="26"/>
      <c r="ECE24" s="26"/>
      <c r="ECF24" s="26"/>
      <c r="ECG24" s="26"/>
      <c r="ECH24" s="26"/>
      <c r="ECI24" s="26"/>
      <c r="ECJ24" s="26"/>
      <c r="ECK24" s="26"/>
      <c r="ECL24" s="26"/>
      <c r="ECM24" s="26"/>
      <c r="ECN24" s="26"/>
      <c r="ECO24" s="26"/>
      <c r="ECP24" s="26"/>
      <c r="ECQ24" s="26"/>
      <c r="ECR24" s="26"/>
      <c r="ECS24" s="26"/>
      <c r="ECT24" s="26"/>
      <c r="ECU24" s="26"/>
      <c r="ECV24" s="26"/>
      <c r="ECW24" s="26"/>
      <c r="ECX24" s="26"/>
      <c r="ECY24" s="26"/>
      <c r="ECZ24" s="26"/>
      <c r="EDA24" s="26"/>
      <c r="EDB24" s="26"/>
      <c r="EDC24" s="26"/>
      <c r="EDD24" s="26"/>
      <c r="EDE24" s="26"/>
      <c r="EDF24" s="26"/>
      <c r="EDG24" s="26"/>
      <c r="EDH24" s="26"/>
      <c r="EDI24" s="26"/>
      <c r="EDJ24" s="26"/>
      <c r="EDK24" s="26"/>
      <c r="EDL24" s="26"/>
      <c r="EDM24" s="26"/>
      <c r="EDN24" s="26"/>
      <c r="EDO24" s="26"/>
      <c r="EDP24" s="26"/>
      <c r="EDQ24" s="26"/>
      <c r="EDR24" s="26"/>
      <c r="EDS24" s="26"/>
      <c r="EDT24" s="26"/>
      <c r="EDU24" s="26"/>
    </row>
    <row r="25" s="3" customFormat="1" spans="1:3505">
      <c r="A25" s="1"/>
      <c r="B25" s="1"/>
      <c r="C25" s="5"/>
      <c r="D25" s="16" t="s">
        <v>18</v>
      </c>
      <c r="E25" s="18" t="s">
        <v>35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</row>
    <row r="26" s="3" customFormat="1" spans="1:3505">
      <c r="A26" s="1"/>
      <c r="B26" s="1"/>
      <c r="C26" s="5"/>
      <c r="D26" s="16" t="s">
        <v>18</v>
      </c>
      <c r="E26" s="16" t="s">
        <v>36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6"/>
      <c r="CZV26" s="26"/>
      <c r="CZW26" s="26"/>
      <c r="CZX26" s="26"/>
      <c r="CZY26" s="26"/>
      <c r="CZZ26" s="26"/>
      <c r="DAA26" s="26"/>
      <c r="DAB26" s="26"/>
      <c r="DAC26" s="26"/>
      <c r="DAD26" s="26"/>
      <c r="DAE26" s="26"/>
      <c r="DAF26" s="26"/>
      <c r="DAG26" s="26"/>
      <c r="DAH26" s="26"/>
      <c r="DAI26" s="26"/>
      <c r="DAJ26" s="26"/>
      <c r="DAK26" s="26"/>
      <c r="DAL26" s="26"/>
      <c r="DAM26" s="26"/>
      <c r="DAN26" s="26"/>
      <c r="DAO26" s="26"/>
      <c r="DAP26" s="26"/>
      <c r="DAQ26" s="26"/>
      <c r="DAR26" s="26"/>
      <c r="DAS26" s="26"/>
      <c r="DAT26" s="26"/>
      <c r="DAU26" s="26"/>
      <c r="DAV26" s="26"/>
      <c r="DAW26" s="26"/>
      <c r="DAX26" s="26"/>
      <c r="DAY26" s="26"/>
      <c r="DAZ26" s="26"/>
      <c r="DBA26" s="26"/>
      <c r="DBB26" s="26"/>
      <c r="DBC26" s="26"/>
      <c r="DBD26" s="26"/>
      <c r="DBE26" s="26"/>
      <c r="DBF26" s="26"/>
      <c r="DBG26" s="26"/>
      <c r="DBH26" s="26"/>
      <c r="DBI26" s="26"/>
      <c r="DBJ26" s="26"/>
      <c r="DBK26" s="26"/>
      <c r="DBL26" s="26"/>
      <c r="DBM26" s="26"/>
      <c r="DBN26" s="26"/>
      <c r="DBO26" s="26"/>
      <c r="DBP26" s="26"/>
      <c r="DBQ26" s="26"/>
      <c r="DBR26" s="26"/>
      <c r="DBS26" s="26"/>
      <c r="DBT26" s="26"/>
      <c r="DBU26" s="26"/>
      <c r="DBV26" s="26"/>
      <c r="DBW26" s="26"/>
      <c r="DBX26" s="26"/>
      <c r="DBY26" s="26"/>
      <c r="DBZ26" s="26"/>
      <c r="DCA26" s="26"/>
      <c r="DCB26" s="26"/>
      <c r="DCC26" s="26"/>
      <c r="DCD26" s="26"/>
      <c r="DCE26" s="26"/>
      <c r="DCF26" s="26"/>
      <c r="DCG26" s="26"/>
      <c r="DCH26" s="26"/>
      <c r="DCI26" s="26"/>
      <c r="DCJ26" s="26"/>
      <c r="DCK26" s="26"/>
      <c r="DCL26" s="26"/>
      <c r="DCM26" s="26"/>
      <c r="DCN26" s="26"/>
      <c r="DCO26" s="26"/>
      <c r="DCP26" s="26"/>
      <c r="DCQ26" s="26"/>
      <c r="DCR26" s="26"/>
      <c r="DCS26" s="26"/>
      <c r="DCT26" s="26"/>
      <c r="DCU26" s="26"/>
      <c r="DCV26" s="26"/>
      <c r="DCW26" s="26"/>
      <c r="DCX26" s="26"/>
      <c r="DCY26" s="26"/>
      <c r="DCZ26" s="26"/>
      <c r="DDA26" s="26"/>
      <c r="DDB26" s="26"/>
      <c r="DDC26" s="26"/>
      <c r="DDD26" s="26"/>
      <c r="DDE26" s="26"/>
      <c r="DDF26" s="26"/>
      <c r="DDG26" s="26"/>
      <c r="DDH26" s="26"/>
      <c r="DDI26" s="26"/>
      <c r="DDJ26" s="26"/>
      <c r="DDK26" s="26"/>
      <c r="DDL26" s="26"/>
      <c r="DDM26" s="26"/>
      <c r="DDN26" s="26"/>
      <c r="DDO26" s="26"/>
      <c r="DDP26" s="26"/>
      <c r="DDQ26" s="26"/>
      <c r="DDR26" s="26"/>
      <c r="DDS26" s="26"/>
      <c r="DDT26" s="26"/>
      <c r="DDU26" s="26"/>
      <c r="DDV26" s="26"/>
      <c r="DDW26" s="26"/>
      <c r="DDX26" s="26"/>
      <c r="DDY26" s="26"/>
      <c r="DDZ26" s="26"/>
      <c r="DEA26" s="26"/>
      <c r="DEB26" s="26"/>
      <c r="DEC26" s="26"/>
      <c r="DED26" s="26"/>
      <c r="DEE26" s="26"/>
      <c r="DEF26" s="26"/>
      <c r="DEG26" s="26"/>
      <c r="DEH26" s="26"/>
      <c r="DEI26" s="26"/>
      <c r="DEJ26" s="26"/>
      <c r="DEK26" s="26"/>
      <c r="DEL26" s="26"/>
      <c r="DEM26" s="26"/>
      <c r="DEN26" s="26"/>
      <c r="DEO26" s="26"/>
      <c r="DEP26" s="26"/>
      <c r="DEQ26" s="26"/>
      <c r="DER26" s="26"/>
      <c r="DES26" s="26"/>
      <c r="DET26" s="26"/>
      <c r="DEU26" s="26"/>
      <c r="DEV26" s="26"/>
      <c r="DEW26" s="26"/>
      <c r="DEX26" s="26"/>
      <c r="DEY26" s="26"/>
      <c r="DEZ26" s="26"/>
      <c r="DFA26" s="26"/>
      <c r="DFB26" s="26"/>
      <c r="DFC26" s="26"/>
      <c r="DFD26" s="26"/>
      <c r="DFE26" s="26"/>
      <c r="DFF26" s="26"/>
      <c r="DFG26" s="26"/>
      <c r="DFH26" s="26"/>
      <c r="DFI26" s="26"/>
      <c r="DFJ26" s="26"/>
      <c r="DFK26" s="26"/>
      <c r="DFL26" s="26"/>
      <c r="DFM26" s="26"/>
      <c r="DFN26" s="26"/>
      <c r="DFO26" s="26"/>
      <c r="DFP26" s="26"/>
      <c r="DFQ26" s="26"/>
      <c r="DFR26" s="26"/>
      <c r="DFS26" s="26"/>
      <c r="DFT26" s="26"/>
      <c r="DFU26" s="26"/>
      <c r="DFV26" s="26"/>
      <c r="DFW26" s="26"/>
      <c r="DFX26" s="26"/>
      <c r="DFY26" s="26"/>
      <c r="DFZ26" s="26"/>
      <c r="DGA26" s="26"/>
      <c r="DGB26" s="26"/>
      <c r="DGC26" s="26"/>
      <c r="DGD26" s="26"/>
      <c r="DGE26" s="26"/>
      <c r="DGF26" s="26"/>
      <c r="DGG26" s="26"/>
      <c r="DGH26" s="26"/>
      <c r="DGI26" s="26"/>
      <c r="DGJ26" s="26"/>
      <c r="DGK26" s="26"/>
      <c r="DGL26" s="26"/>
      <c r="DGM26" s="26"/>
      <c r="DGN26" s="26"/>
      <c r="DGO26" s="26"/>
      <c r="DGP26" s="26"/>
      <c r="DGQ26" s="26"/>
      <c r="DGR26" s="26"/>
      <c r="DGS26" s="26"/>
      <c r="DGT26" s="26"/>
      <c r="DGU26" s="26"/>
      <c r="DGV26" s="26"/>
      <c r="DGW26" s="26"/>
      <c r="DGX26" s="26"/>
      <c r="DGY26" s="26"/>
      <c r="DGZ26" s="26"/>
      <c r="DHA26" s="26"/>
      <c r="DHB26" s="26"/>
      <c r="DHC26" s="26"/>
      <c r="DHD26" s="26"/>
      <c r="DHE26" s="26"/>
      <c r="DHF26" s="26"/>
      <c r="DHG26" s="26"/>
      <c r="DHH26" s="26"/>
      <c r="DHI26" s="26"/>
      <c r="DHJ26" s="26"/>
      <c r="DHK26" s="26"/>
      <c r="DHL26" s="26"/>
      <c r="DHM26" s="26"/>
      <c r="DHN26" s="26"/>
      <c r="DHO26" s="26"/>
      <c r="DHP26" s="26"/>
      <c r="DHQ26" s="26"/>
      <c r="DHR26" s="26"/>
      <c r="DHS26" s="26"/>
      <c r="DHT26" s="26"/>
      <c r="DHU26" s="26"/>
      <c r="DHV26" s="26"/>
      <c r="DHW26" s="26"/>
      <c r="DHX26" s="26"/>
      <c r="DHY26" s="26"/>
      <c r="DHZ26" s="26"/>
      <c r="DIA26" s="26"/>
      <c r="DIB26" s="26"/>
      <c r="DIC26" s="26"/>
      <c r="DID26" s="26"/>
      <c r="DIE26" s="26"/>
      <c r="DIF26" s="26"/>
      <c r="DIG26" s="26"/>
      <c r="DIH26" s="26"/>
      <c r="DII26" s="26"/>
      <c r="DIJ26" s="26"/>
      <c r="DIK26" s="26"/>
      <c r="DIL26" s="26"/>
      <c r="DIM26" s="26"/>
      <c r="DIN26" s="26"/>
      <c r="DIO26" s="26"/>
      <c r="DIP26" s="26"/>
      <c r="DIQ26" s="26"/>
      <c r="DIR26" s="26"/>
      <c r="DIS26" s="26"/>
      <c r="DIT26" s="26"/>
      <c r="DIU26" s="26"/>
      <c r="DIV26" s="26"/>
      <c r="DIW26" s="26"/>
      <c r="DIX26" s="26"/>
      <c r="DIY26" s="26"/>
      <c r="DIZ26" s="26"/>
      <c r="DJA26" s="26"/>
      <c r="DJB26" s="26"/>
      <c r="DJC26" s="26"/>
      <c r="DJD26" s="26"/>
      <c r="DJE26" s="26"/>
      <c r="DJF26" s="26"/>
      <c r="DJG26" s="26"/>
      <c r="DJH26" s="26"/>
      <c r="DJI26" s="26"/>
      <c r="DJJ26" s="26"/>
      <c r="DJK26" s="26"/>
      <c r="DJL26" s="26"/>
      <c r="DJM26" s="26"/>
      <c r="DJN26" s="26"/>
      <c r="DJO26" s="26"/>
      <c r="DJP26" s="26"/>
      <c r="DJQ26" s="26"/>
      <c r="DJR26" s="26"/>
      <c r="DJS26" s="26"/>
      <c r="DJT26" s="26"/>
      <c r="DJU26" s="26"/>
      <c r="DJV26" s="26"/>
      <c r="DJW26" s="26"/>
      <c r="DJX26" s="26"/>
      <c r="DJY26" s="26"/>
      <c r="DJZ26" s="26"/>
      <c r="DKA26" s="26"/>
      <c r="DKB26" s="26"/>
      <c r="DKC26" s="26"/>
      <c r="DKD26" s="26"/>
      <c r="DKE26" s="26"/>
      <c r="DKF26" s="26"/>
      <c r="DKG26" s="26"/>
      <c r="DKH26" s="26"/>
      <c r="DKI26" s="26"/>
      <c r="DKJ26" s="26"/>
      <c r="DKK26" s="26"/>
      <c r="DKL26" s="26"/>
      <c r="DKM26" s="26"/>
      <c r="DKN26" s="26"/>
      <c r="DKO26" s="26"/>
      <c r="DKP26" s="26"/>
      <c r="DKQ26" s="26"/>
      <c r="DKR26" s="26"/>
      <c r="DKS26" s="26"/>
      <c r="DKT26" s="26"/>
      <c r="DKU26" s="26"/>
      <c r="DKV26" s="26"/>
      <c r="DKW26" s="26"/>
      <c r="DKX26" s="26"/>
      <c r="DKY26" s="26"/>
      <c r="DKZ26" s="26"/>
      <c r="DLA26" s="26"/>
      <c r="DLB26" s="26"/>
      <c r="DLC26" s="26"/>
      <c r="DLD26" s="26"/>
      <c r="DLE26" s="26"/>
      <c r="DLF26" s="26"/>
      <c r="DLG26" s="26"/>
      <c r="DLH26" s="26"/>
      <c r="DLI26" s="26"/>
      <c r="DLJ26" s="26"/>
      <c r="DLK26" s="26"/>
      <c r="DLL26" s="26"/>
      <c r="DLM26" s="26"/>
      <c r="DLN26" s="26"/>
      <c r="DLO26" s="26"/>
      <c r="DLP26" s="26"/>
      <c r="DLQ26" s="26"/>
      <c r="DLR26" s="26"/>
      <c r="DLS26" s="26"/>
      <c r="DLT26" s="26"/>
      <c r="DLU26" s="26"/>
      <c r="DLV26" s="26"/>
      <c r="DLW26" s="26"/>
      <c r="DLX26" s="26"/>
      <c r="DLY26" s="26"/>
      <c r="DLZ26" s="26"/>
      <c r="DMA26" s="26"/>
      <c r="DMB26" s="26"/>
      <c r="DMC26" s="26"/>
      <c r="DMD26" s="26"/>
      <c r="DME26" s="26"/>
      <c r="DMF26" s="26"/>
      <c r="DMG26" s="26"/>
      <c r="DMH26" s="26"/>
      <c r="DMI26" s="26"/>
      <c r="DMJ26" s="26"/>
      <c r="DMK26" s="26"/>
      <c r="DML26" s="26"/>
      <c r="DMM26" s="26"/>
      <c r="DMN26" s="26"/>
      <c r="DMO26" s="26"/>
      <c r="DMP26" s="26"/>
      <c r="DMQ26" s="26"/>
      <c r="DMR26" s="26"/>
      <c r="DMS26" s="26"/>
      <c r="DMT26" s="26"/>
      <c r="DMU26" s="26"/>
      <c r="DMV26" s="26"/>
      <c r="DMW26" s="26"/>
      <c r="DMX26" s="26"/>
      <c r="DMY26" s="26"/>
      <c r="DMZ26" s="26"/>
      <c r="DNA26" s="26"/>
      <c r="DNB26" s="26"/>
      <c r="DNC26" s="26"/>
      <c r="DND26" s="26"/>
      <c r="DNE26" s="26"/>
      <c r="DNF26" s="26"/>
      <c r="DNG26" s="26"/>
      <c r="DNH26" s="26"/>
      <c r="DNI26" s="26"/>
      <c r="DNJ26" s="26"/>
      <c r="DNK26" s="26"/>
      <c r="DNL26" s="26"/>
      <c r="DNM26" s="26"/>
      <c r="DNN26" s="26"/>
      <c r="DNO26" s="26"/>
      <c r="DNP26" s="26"/>
      <c r="DNQ26" s="26"/>
      <c r="DNR26" s="26"/>
      <c r="DNS26" s="26"/>
      <c r="DNT26" s="26"/>
      <c r="DNU26" s="26"/>
      <c r="DNV26" s="26"/>
      <c r="DNW26" s="26"/>
      <c r="DNX26" s="26"/>
      <c r="DNY26" s="26"/>
      <c r="DNZ26" s="26"/>
      <c r="DOA26" s="26"/>
      <c r="DOB26" s="26"/>
      <c r="DOC26" s="26"/>
      <c r="DOD26" s="26"/>
      <c r="DOE26" s="26"/>
      <c r="DOF26" s="26"/>
      <c r="DOG26" s="26"/>
      <c r="DOH26" s="26"/>
      <c r="DOI26" s="26"/>
      <c r="DOJ26" s="26"/>
      <c r="DOK26" s="26"/>
      <c r="DOL26" s="26"/>
      <c r="DOM26" s="26"/>
      <c r="DON26" s="26"/>
      <c r="DOO26" s="26"/>
      <c r="DOP26" s="26"/>
      <c r="DOQ26" s="26"/>
      <c r="DOR26" s="26"/>
      <c r="DOS26" s="26"/>
      <c r="DOT26" s="26"/>
      <c r="DOU26" s="26"/>
      <c r="DOV26" s="26"/>
      <c r="DOW26" s="26"/>
      <c r="DOX26" s="26"/>
      <c r="DOY26" s="26"/>
      <c r="DOZ26" s="26"/>
      <c r="DPA26" s="26"/>
      <c r="DPB26" s="26"/>
      <c r="DPC26" s="26"/>
      <c r="DPD26" s="26"/>
      <c r="DPE26" s="26"/>
      <c r="DPF26" s="26"/>
      <c r="DPG26" s="26"/>
      <c r="DPH26" s="26"/>
      <c r="DPI26" s="26"/>
      <c r="DPJ26" s="26"/>
      <c r="DPK26" s="26"/>
      <c r="DPL26" s="26"/>
      <c r="DPM26" s="26"/>
      <c r="DPN26" s="26"/>
      <c r="DPO26" s="26"/>
      <c r="DPP26" s="26"/>
      <c r="DPQ26" s="26"/>
      <c r="DPR26" s="26"/>
      <c r="DPS26" s="26"/>
      <c r="DPT26" s="26"/>
      <c r="DPU26" s="26"/>
      <c r="DPV26" s="26"/>
      <c r="DPW26" s="26"/>
      <c r="DPX26" s="26"/>
      <c r="DPY26" s="26"/>
      <c r="DPZ26" s="26"/>
      <c r="DQA26" s="26"/>
      <c r="DQB26" s="26"/>
      <c r="DQC26" s="26"/>
      <c r="DQD26" s="26"/>
      <c r="DQE26" s="26"/>
      <c r="DQF26" s="26"/>
      <c r="DQG26" s="26"/>
      <c r="DQH26" s="26"/>
      <c r="DQI26" s="26"/>
      <c r="DQJ26" s="26"/>
      <c r="DQK26" s="26"/>
      <c r="DQL26" s="26"/>
      <c r="DQM26" s="26"/>
      <c r="DQN26" s="26"/>
      <c r="DQO26" s="26"/>
      <c r="DQP26" s="26"/>
      <c r="DQQ26" s="26"/>
      <c r="DQR26" s="26"/>
      <c r="DQS26" s="26"/>
      <c r="DQT26" s="26"/>
      <c r="DQU26" s="26"/>
      <c r="DQV26" s="26"/>
      <c r="DQW26" s="26"/>
      <c r="DQX26" s="26"/>
      <c r="DQY26" s="26"/>
      <c r="DQZ26" s="26"/>
      <c r="DRA26" s="26"/>
      <c r="DRB26" s="26"/>
      <c r="DRC26" s="26"/>
      <c r="DRD26" s="26"/>
      <c r="DRE26" s="26"/>
      <c r="DRF26" s="26"/>
      <c r="DRG26" s="26"/>
      <c r="DRH26" s="26"/>
      <c r="DRI26" s="26"/>
      <c r="DRJ26" s="26"/>
      <c r="DRK26" s="26"/>
      <c r="DRL26" s="26"/>
      <c r="DRM26" s="26"/>
      <c r="DRN26" s="26"/>
      <c r="DRO26" s="26"/>
      <c r="DRP26" s="26"/>
      <c r="DRQ26" s="26"/>
      <c r="DRR26" s="26"/>
      <c r="DRS26" s="26"/>
      <c r="DRT26" s="26"/>
      <c r="DRU26" s="26"/>
      <c r="DRV26" s="26"/>
      <c r="DRW26" s="26"/>
      <c r="DRX26" s="26"/>
      <c r="DRY26" s="26"/>
      <c r="DRZ26" s="26"/>
      <c r="DSA26" s="26"/>
      <c r="DSB26" s="26"/>
      <c r="DSC26" s="26"/>
      <c r="DSD26" s="26"/>
      <c r="DSE26" s="26"/>
      <c r="DSF26" s="26"/>
      <c r="DSG26" s="26"/>
      <c r="DSH26" s="26"/>
      <c r="DSI26" s="26"/>
      <c r="DSJ26" s="26"/>
      <c r="DSK26" s="26"/>
      <c r="DSL26" s="26"/>
      <c r="DSM26" s="26"/>
      <c r="DSN26" s="26"/>
      <c r="DSO26" s="26"/>
      <c r="DSP26" s="26"/>
      <c r="DSQ26" s="26"/>
      <c r="DSR26" s="26"/>
      <c r="DSS26" s="26"/>
      <c r="DST26" s="26"/>
      <c r="DSU26" s="26"/>
      <c r="DSV26" s="26"/>
      <c r="DSW26" s="26"/>
      <c r="DSX26" s="26"/>
      <c r="DSY26" s="26"/>
      <c r="DSZ26" s="26"/>
      <c r="DTA26" s="26"/>
      <c r="DTB26" s="26"/>
      <c r="DTC26" s="26"/>
      <c r="DTD26" s="26"/>
      <c r="DTE26" s="26"/>
      <c r="DTF26" s="26"/>
      <c r="DTG26" s="26"/>
      <c r="DTH26" s="26"/>
      <c r="DTI26" s="26"/>
      <c r="DTJ26" s="26"/>
      <c r="DTK26" s="26"/>
      <c r="DTL26" s="26"/>
      <c r="DTM26" s="26"/>
      <c r="DTN26" s="26"/>
      <c r="DTO26" s="26"/>
      <c r="DTP26" s="26"/>
      <c r="DTQ26" s="26"/>
      <c r="DTR26" s="26"/>
      <c r="DTS26" s="26"/>
      <c r="DTT26" s="26"/>
      <c r="DTU26" s="26"/>
      <c r="DTV26" s="26"/>
      <c r="DTW26" s="26"/>
      <c r="DTX26" s="26"/>
      <c r="DTY26" s="26"/>
      <c r="DTZ26" s="26"/>
      <c r="DUA26" s="26"/>
      <c r="DUB26" s="26"/>
      <c r="DUC26" s="26"/>
      <c r="DUD26" s="26"/>
      <c r="DUE26" s="26"/>
      <c r="DUF26" s="26"/>
      <c r="DUG26" s="26"/>
      <c r="DUH26" s="26"/>
      <c r="DUI26" s="26"/>
      <c r="DUJ26" s="26"/>
      <c r="DUK26" s="26"/>
      <c r="DUL26" s="26"/>
      <c r="DUM26" s="26"/>
      <c r="DUN26" s="26"/>
      <c r="DUO26" s="26"/>
      <c r="DUP26" s="26"/>
      <c r="DUQ26" s="26"/>
      <c r="DUR26" s="26"/>
      <c r="DUS26" s="26"/>
      <c r="DUT26" s="26"/>
      <c r="DUU26" s="26"/>
      <c r="DUV26" s="26"/>
      <c r="DUW26" s="26"/>
      <c r="DUX26" s="26"/>
      <c r="DUY26" s="26"/>
      <c r="DUZ26" s="26"/>
      <c r="DVA26" s="26"/>
      <c r="DVB26" s="26"/>
      <c r="DVC26" s="26"/>
      <c r="DVD26" s="26"/>
      <c r="DVE26" s="26"/>
      <c r="DVF26" s="26"/>
      <c r="DVG26" s="26"/>
      <c r="DVH26" s="26"/>
      <c r="DVI26" s="26"/>
      <c r="DVJ26" s="26"/>
      <c r="DVK26" s="26"/>
      <c r="DVL26" s="26"/>
      <c r="DVM26" s="26"/>
      <c r="DVN26" s="26"/>
      <c r="DVO26" s="26"/>
      <c r="DVP26" s="26"/>
      <c r="DVQ26" s="26"/>
      <c r="DVR26" s="26"/>
      <c r="DVS26" s="26"/>
      <c r="DVT26" s="26"/>
      <c r="DVU26" s="26"/>
      <c r="DVV26" s="26"/>
      <c r="DVW26" s="26"/>
      <c r="DVX26" s="26"/>
      <c r="DVY26" s="26"/>
      <c r="DVZ26" s="26"/>
      <c r="DWA26" s="26"/>
      <c r="DWB26" s="26"/>
      <c r="DWC26" s="26"/>
      <c r="DWD26" s="26"/>
      <c r="DWE26" s="26"/>
      <c r="DWF26" s="26"/>
      <c r="DWG26" s="26"/>
      <c r="DWH26" s="26"/>
      <c r="DWI26" s="26"/>
      <c r="DWJ26" s="26"/>
      <c r="DWK26" s="26"/>
      <c r="DWL26" s="26"/>
      <c r="DWM26" s="26"/>
      <c r="DWN26" s="26"/>
      <c r="DWO26" s="26"/>
      <c r="DWP26" s="26"/>
      <c r="DWQ26" s="26"/>
      <c r="DWR26" s="26"/>
      <c r="DWS26" s="26"/>
      <c r="DWT26" s="26"/>
      <c r="DWU26" s="26"/>
      <c r="DWV26" s="26"/>
      <c r="DWW26" s="26"/>
      <c r="DWX26" s="26"/>
      <c r="DWY26" s="26"/>
      <c r="DWZ26" s="26"/>
      <c r="DXA26" s="26"/>
      <c r="DXB26" s="26"/>
      <c r="DXC26" s="26"/>
      <c r="DXD26" s="26"/>
      <c r="DXE26" s="26"/>
      <c r="DXF26" s="26"/>
      <c r="DXG26" s="26"/>
      <c r="DXH26" s="26"/>
      <c r="DXI26" s="26"/>
      <c r="DXJ26" s="26"/>
      <c r="DXK26" s="26"/>
      <c r="DXL26" s="26"/>
      <c r="DXM26" s="26"/>
      <c r="DXN26" s="26"/>
      <c r="DXO26" s="26"/>
      <c r="DXP26" s="26"/>
      <c r="DXQ26" s="26"/>
      <c r="DXR26" s="26"/>
      <c r="DXS26" s="26"/>
      <c r="DXT26" s="26"/>
      <c r="DXU26" s="26"/>
      <c r="DXV26" s="26"/>
      <c r="DXW26" s="26"/>
      <c r="DXX26" s="26"/>
      <c r="DXY26" s="26"/>
      <c r="DXZ26" s="26"/>
      <c r="DYA26" s="26"/>
      <c r="DYB26" s="26"/>
      <c r="DYC26" s="26"/>
      <c r="DYD26" s="26"/>
      <c r="DYE26" s="26"/>
      <c r="DYF26" s="26"/>
      <c r="DYG26" s="26"/>
      <c r="DYH26" s="26"/>
      <c r="DYI26" s="26"/>
      <c r="DYJ26" s="26"/>
      <c r="DYK26" s="26"/>
      <c r="DYL26" s="26"/>
      <c r="DYM26" s="26"/>
      <c r="DYN26" s="26"/>
      <c r="DYO26" s="26"/>
      <c r="DYP26" s="26"/>
      <c r="DYQ26" s="26"/>
      <c r="DYR26" s="26"/>
      <c r="DYS26" s="26"/>
      <c r="DYT26" s="26"/>
      <c r="DYU26" s="26"/>
      <c r="DYV26" s="26"/>
      <c r="DYW26" s="26"/>
      <c r="DYX26" s="26"/>
      <c r="DYY26" s="26"/>
      <c r="DYZ26" s="26"/>
      <c r="DZA26" s="26"/>
      <c r="DZB26" s="26"/>
      <c r="DZC26" s="26"/>
      <c r="DZD26" s="26"/>
      <c r="DZE26" s="26"/>
      <c r="DZF26" s="26"/>
      <c r="DZG26" s="26"/>
      <c r="DZH26" s="26"/>
      <c r="DZI26" s="26"/>
      <c r="DZJ26" s="26"/>
      <c r="DZK26" s="26"/>
      <c r="DZL26" s="26"/>
      <c r="DZM26" s="26"/>
      <c r="DZN26" s="26"/>
      <c r="DZO26" s="26"/>
      <c r="DZP26" s="26"/>
      <c r="DZQ26" s="26"/>
      <c r="DZR26" s="26"/>
      <c r="DZS26" s="26"/>
      <c r="DZT26" s="26"/>
      <c r="DZU26" s="26"/>
      <c r="DZV26" s="26"/>
      <c r="DZW26" s="26"/>
      <c r="DZX26" s="26"/>
      <c r="DZY26" s="26"/>
      <c r="DZZ26" s="26"/>
      <c r="EAA26" s="26"/>
      <c r="EAB26" s="26"/>
      <c r="EAC26" s="26"/>
      <c r="EAD26" s="26"/>
      <c r="EAE26" s="26"/>
      <c r="EAF26" s="26"/>
      <c r="EAG26" s="26"/>
      <c r="EAH26" s="26"/>
      <c r="EAI26" s="26"/>
      <c r="EAJ26" s="26"/>
      <c r="EAK26" s="26"/>
      <c r="EAL26" s="26"/>
      <c r="EAM26" s="26"/>
      <c r="EAN26" s="26"/>
      <c r="EAO26" s="26"/>
      <c r="EAP26" s="26"/>
      <c r="EAQ26" s="26"/>
      <c r="EAR26" s="26"/>
      <c r="EAS26" s="26"/>
      <c r="EAT26" s="26"/>
      <c r="EAU26" s="26"/>
      <c r="EAV26" s="26"/>
      <c r="EAW26" s="26"/>
      <c r="EAX26" s="26"/>
      <c r="EAY26" s="26"/>
      <c r="EAZ26" s="26"/>
      <c r="EBA26" s="26"/>
      <c r="EBB26" s="26"/>
      <c r="EBC26" s="26"/>
      <c r="EBD26" s="26"/>
      <c r="EBE26" s="26"/>
      <c r="EBF26" s="26"/>
      <c r="EBG26" s="26"/>
      <c r="EBH26" s="26"/>
      <c r="EBI26" s="26"/>
      <c r="EBJ26" s="26"/>
      <c r="EBK26" s="26"/>
      <c r="EBL26" s="26"/>
      <c r="EBM26" s="26"/>
      <c r="EBN26" s="26"/>
      <c r="EBO26" s="26"/>
      <c r="EBP26" s="26"/>
      <c r="EBQ26" s="26"/>
      <c r="EBR26" s="26"/>
      <c r="EBS26" s="26"/>
      <c r="EBT26" s="26"/>
      <c r="EBU26" s="26"/>
      <c r="EBV26" s="26"/>
      <c r="EBW26" s="26"/>
      <c r="EBX26" s="26"/>
      <c r="EBY26" s="26"/>
      <c r="EBZ26" s="26"/>
      <c r="ECA26" s="26"/>
      <c r="ECB26" s="26"/>
      <c r="ECC26" s="26"/>
      <c r="ECD26" s="26"/>
      <c r="ECE26" s="26"/>
      <c r="ECF26" s="26"/>
      <c r="ECG26" s="26"/>
      <c r="ECH26" s="26"/>
      <c r="ECI26" s="26"/>
      <c r="ECJ26" s="26"/>
      <c r="ECK26" s="26"/>
      <c r="ECL26" s="26"/>
      <c r="ECM26" s="26"/>
      <c r="ECN26" s="26"/>
      <c r="ECO26" s="26"/>
      <c r="ECP26" s="26"/>
      <c r="ECQ26" s="26"/>
      <c r="ECR26" s="26"/>
      <c r="ECS26" s="26"/>
      <c r="ECT26" s="26"/>
      <c r="ECU26" s="26"/>
      <c r="ECV26" s="26"/>
      <c r="ECW26" s="26"/>
      <c r="ECX26" s="26"/>
      <c r="ECY26" s="26"/>
      <c r="ECZ26" s="26"/>
      <c r="EDA26" s="26"/>
      <c r="EDB26" s="26"/>
      <c r="EDC26" s="26"/>
      <c r="EDD26" s="26"/>
      <c r="EDE26" s="26"/>
      <c r="EDF26" s="26"/>
      <c r="EDG26" s="26"/>
      <c r="EDH26" s="26"/>
      <c r="EDI26" s="26"/>
      <c r="EDJ26" s="26"/>
      <c r="EDK26" s="26"/>
      <c r="EDL26" s="26"/>
      <c r="EDM26" s="26"/>
      <c r="EDN26" s="26"/>
      <c r="EDO26" s="26"/>
      <c r="EDP26" s="26"/>
      <c r="EDQ26" s="26"/>
      <c r="EDR26" s="26"/>
      <c r="EDS26" s="26"/>
      <c r="EDT26" s="26"/>
      <c r="EDU26" s="26"/>
    </row>
    <row r="27" s="3" customFormat="1" spans="1:3505">
      <c r="A27" s="1"/>
      <c r="B27" s="1"/>
      <c r="C27" s="5"/>
      <c r="D27" s="16" t="s">
        <v>18</v>
      </c>
      <c r="E27" s="16" t="s">
        <v>37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</row>
    <row r="28" s="3" customFormat="1" spans="1:3505">
      <c r="A28" s="1"/>
      <c r="B28" s="1"/>
      <c r="C28" s="5"/>
      <c r="D28" s="16" t="s">
        <v>18</v>
      </c>
      <c r="E28" s="16" t="s">
        <v>38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6"/>
      <c r="CZV28" s="26"/>
      <c r="CZW28" s="26"/>
      <c r="CZX28" s="26"/>
      <c r="CZY28" s="26"/>
      <c r="CZZ28" s="26"/>
      <c r="DAA28" s="26"/>
      <c r="DAB28" s="26"/>
      <c r="DAC28" s="26"/>
      <c r="DAD28" s="26"/>
      <c r="DAE28" s="26"/>
      <c r="DAF28" s="26"/>
      <c r="DAG28" s="26"/>
      <c r="DAH28" s="26"/>
      <c r="DAI28" s="26"/>
      <c r="DAJ28" s="26"/>
      <c r="DAK28" s="26"/>
      <c r="DAL28" s="26"/>
      <c r="DAM28" s="26"/>
      <c r="DAN28" s="26"/>
      <c r="DAO28" s="26"/>
      <c r="DAP28" s="26"/>
      <c r="DAQ28" s="26"/>
      <c r="DAR28" s="26"/>
      <c r="DAS28" s="26"/>
      <c r="DAT28" s="26"/>
      <c r="DAU28" s="26"/>
      <c r="DAV28" s="26"/>
      <c r="DAW28" s="26"/>
      <c r="DAX28" s="26"/>
      <c r="DAY28" s="26"/>
      <c r="DAZ28" s="26"/>
      <c r="DBA28" s="26"/>
      <c r="DBB28" s="26"/>
      <c r="DBC28" s="26"/>
      <c r="DBD28" s="26"/>
      <c r="DBE28" s="26"/>
      <c r="DBF28" s="26"/>
      <c r="DBG28" s="26"/>
      <c r="DBH28" s="26"/>
      <c r="DBI28" s="26"/>
      <c r="DBJ28" s="26"/>
      <c r="DBK28" s="26"/>
      <c r="DBL28" s="26"/>
      <c r="DBM28" s="26"/>
      <c r="DBN28" s="26"/>
      <c r="DBO28" s="26"/>
      <c r="DBP28" s="26"/>
      <c r="DBQ28" s="26"/>
      <c r="DBR28" s="26"/>
      <c r="DBS28" s="26"/>
      <c r="DBT28" s="26"/>
      <c r="DBU28" s="26"/>
      <c r="DBV28" s="26"/>
      <c r="DBW28" s="26"/>
      <c r="DBX28" s="26"/>
      <c r="DBY28" s="26"/>
      <c r="DBZ28" s="26"/>
      <c r="DCA28" s="26"/>
      <c r="DCB28" s="26"/>
      <c r="DCC28" s="26"/>
      <c r="DCD28" s="26"/>
      <c r="DCE28" s="26"/>
      <c r="DCF28" s="26"/>
      <c r="DCG28" s="26"/>
      <c r="DCH28" s="26"/>
      <c r="DCI28" s="26"/>
      <c r="DCJ28" s="26"/>
      <c r="DCK28" s="26"/>
      <c r="DCL28" s="26"/>
      <c r="DCM28" s="26"/>
      <c r="DCN28" s="26"/>
      <c r="DCO28" s="26"/>
      <c r="DCP28" s="26"/>
      <c r="DCQ28" s="26"/>
      <c r="DCR28" s="26"/>
      <c r="DCS28" s="26"/>
      <c r="DCT28" s="26"/>
      <c r="DCU28" s="26"/>
      <c r="DCV28" s="26"/>
      <c r="DCW28" s="26"/>
      <c r="DCX28" s="26"/>
      <c r="DCY28" s="26"/>
      <c r="DCZ28" s="26"/>
      <c r="DDA28" s="26"/>
      <c r="DDB28" s="26"/>
      <c r="DDC28" s="26"/>
      <c r="DDD28" s="26"/>
      <c r="DDE28" s="26"/>
      <c r="DDF28" s="26"/>
      <c r="DDG28" s="26"/>
      <c r="DDH28" s="26"/>
      <c r="DDI28" s="26"/>
      <c r="DDJ28" s="26"/>
      <c r="DDK28" s="26"/>
      <c r="DDL28" s="26"/>
      <c r="DDM28" s="26"/>
      <c r="DDN28" s="26"/>
      <c r="DDO28" s="26"/>
      <c r="DDP28" s="26"/>
      <c r="DDQ28" s="26"/>
      <c r="DDR28" s="26"/>
      <c r="DDS28" s="26"/>
      <c r="DDT28" s="26"/>
      <c r="DDU28" s="26"/>
      <c r="DDV28" s="26"/>
      <c r="DDW28" s="26"/>
      <c r="DDX28" s="26"/>
      <c r="DDY28" s="26"/>
      <c r="DDZ28" s="26"/>
      <c r="DEA28" s="26"/>
      <c r="DEB28" s="26"/>
      <c r="DEC28" s="26"/>
      <c r="DED28" s="26"/>
      <c r="DEE28" s="26"/>
      <c r="DEF28" s="26"/>
      <c r="DEG28" s="26"/>
      <c r="DEH28" s="26"/>
      <c r="DEI28" s="26"/>
      <c r="DEJ28" s="26"/>
      <c r="DEK28" s="26"/>
      <c r="DEL28" s="26"/>
      <c r="DEM28" s="26"/>
      <c r="DEN28" s="26"/>
      <c r="DEO28" s="26"/>
      <c r="DEP28" s="26"/>
      <c r="DEQ28" s="26"/>
      <c r="DER28" s="26"/>
      <c r="DES28" s="26"/>
      <c r="DET28" s="26"/>
      <c r="DEU28" s="26"/>
      <c r="DEV28" s="26"/>
      <c r="DEW28" s="26"/>
      <c r="DEX28" s="26"/>
      <c r="DEY28" s="26"/>
      <c r="DEZ28" s="26"/>
      <c r="DFA28" s="26"/>
      <c r="DFB28" s="26"/>
      <c r="DFC28" s="26"/>
      <c r="DFD28" s="26"/>
      <c r="DFE28" s="26"/>
      <c r="DFF28" s="26"/>
      <c r="DFG28" s="26"/>
      <c r="DFH28" s="26"/>
      <c r="DFI28" s="26"/>
      <c r="DFJ28" s="26"/>
      <c r="DFK28" s="26"/>
      <c r="DFL28" s="26"/>
      <c r="DFM28" s="26"/>
      <c r="DFN28" s="26"/>
      <c r="DFO28" s="26"/>
      <c r="DFP28" s="26"/>
      <c r="DFQ28" s="26"/>
      <c r="DFR28" s="26"/>
      <c r="DFS28" s="26"/>
      <c r="DFT28" s="26"/>
      <c r="DFU28" s="26"/>
      <c r="DFV28" s="26"/>
      <c r="DFW28" s="26"/>
      <c r="DFX28" s="26"/>
      <c r="DFY28" s="26"/>
      <c r="DFZ28" s="26"/>
      <c r="DGA28" s="26"/>
      <c r="DGB28" s="26"/>
      <c r="DGC28" s="26"/>
      <c r="DGD28" s="26"/>
      <c r="DGE28" s="26"/>
      <c r="DGF28" s="26"/>
      <c r="DGG28" s="26"/>
      <c r="DGH28" s="26"/>
      <c r="DGI28" s="26"/>
      <c r="DGJ28" s="26"/>
      <c r="DGK28" s="26"/>
      <c r="DGL28" s="26"/>
      <c r="DGM28" s="26"/>
      <c r="DGN28" s="26"/>
      <c r="DGO28" s="26"/>
      <c r="DGP28" s="26"/>
      <c r="DGQ28" s="26"/>
      <c r="DGR28" s="26"/>
      <c r="DGS28" s="26"/>
      <c r="DGT28" s="26"/>
      <c r="DGU28" s="26"/>
      <c r="DGV28" s="26"/>
      <c r="DGW28" s="26"/>
      <c r="DGX28" s="26"/>
      <c r="DGY28" s="26"/>
      <c r="DGZ28" s="26"/>
      <c r="DHA28" s="26"/>
      <c r="DHB28" s="26"/>
      <c r="DHC28" s="26"/>
      <c r="DHD28" s="26"/>
      <c r="DHE28" s="26"/>
      <c r="DHF28" s="26"/>
      <c r="DHG28" s="26"/>
      <c r="DHH28" s="26"/>
      <c r="DHI28" s="26"/>
      <c r="DHJ28" s="26"/>
      <c r="DHK28" s="26"/>
      <c r="DHL28" s="26"/>
      <c r="DHM28" s="26"/>
      <c r="DHN28" s="26"/>
      <c r="DHO28" s="26"/>
      <c r="DHP28" s="26"/>
      <c r="DHQ28" s="26"/>
      <c r="DHR28" s="26"/>
      <c r="DHS28" s="26"/>
      <c r="DHT28" s="26"/>
      <c r="DHU28" s="26"/>
      <c r="DHV28" s="26"/>
      <c r="DHW28" s="26"/>
      <c r="DHX28" s="26"/>
      <c r="DHY28" s="26"/>
      <c r="DHZ28" s="26"/>
      <c r="DIA28" s="26"/>
      <c r="DIB28" s="26"/>
      <c r="DIC28" s="26"/>
      <c r="DID28" s="26"/>
      <c r="DIE28" s="26"/>
      <c r="DIF28" s="26"/>
      <c r="DIG28" s="26"/>
      <c r="DIH28" s="26"/>
      <c r="DII28" s="26"/>
      <c r="DIJ28" s="26"/>
      <c r="DIK28" s="26"/>
      <c r="DIL28" s="26"/>
      <c r="DIM28" s="26"/>
      <c r="DIN28" s="26"/>
      <c r="DIO28" s="26"/>
      <c r="DIP28" s="26"/>
      <c r="DIQ28" s="26"/>
      <c r="DIR28" s="26"/>
      <c r="DIS28" s="26"/>
      <c r="DIT28" s="26"/>
      <c r="DIU28" s="26"/>
      <c r="DIV28" s="26"/>
      <c r="DIW28" s="26"/>
      <c r="DIX28" s="26"/>
      <c r="DIY28" s="26"/>
      <c r="DIZ28" s="26"/>
      <c r="DJA28" s="26"/>
      <c r="DJB28" s="26"/>
      <c r="DJC28" s="26"/>
      <c r="DJD28" s="26"/>
      <c r="DJE28" s="26"/>
      <c r="DJF28" s="26"/>
      <c r="DJG28" s="26"/>
      <c r="DJH28" s="26"/>
      <c r="DJI28" s="26"/>
      <c r="DJJ28" s="26"/>
      <c r="DJK28" s="26"/>
      <c r="DJL28" s="26"/>
      <c r="DJM28" s="26"/>
      <c r="DJN28" s="26"/>
      <c r="DJO28" s="26"/>
      <c r="DJP28" s="26"/>
      <c r="DJQ28" s="26"/>
      <c r="DJR28" s="26"/>
      <c r="DJS28" s="26"/>
      <c r="DJT28" s="26"/>
      <c r="DJU28" s="26"/>
      <c r="DJV28" s="26"/>
      <c r="DJW28" s="26"/>
      <c r="DJX28" s="26"/>
      <c r="DJY28" s="26"/>
      <c r="DJZ28" s="26"/>
      <c r="DKA28" s="26"/>
      <c r="DKB28" s="26"/>
      <c r="DKC28" s="26"/>
      <c r="DKD28" s="26"/>
      <c r="DKE28" s="26"/>
      <c r="DKF28" s="26"/>
      <c r="DKG28" s="26"/>
      <c r="DKH28" s="26"/>
      <c r="DKI28" s="26"/>
      <c r="DKJ28" s="26"/>
      <c r="DKK28" s="26"/>
      <c r="DKL28" s="26"/>
      <c r="DKM28" s="26"/>
      <c r="DKN28" s="26"/>
      <c r="DKO28" s="26"/>
      <c r="DKP28" s="26"/>
      <c r="DKQ28" s="26"/>
      <c r="DKR28" s="26"/>
      <c r="DKS28" s="26"/>
      <c r="DKT28" s="26"/>
      <c r="DKU28" s="26"/>
      <c r="DKV28" s="26"/>
      <c r="DKW28" s="26"/>
      <c r="DKX28" s="26"/>
      <c r="DKY28" s="26"/>
      <c r="DKZ28" s="26"/>
      <c r="DLA28" s="26"/>
      <c r="DLB28" s="26"/>
      <c r="DLC28" s="26"/>
      <c r="DLD28" s="26"/>
      <c r="DLE28" s="26"/>
      <c r="DLF28" s="26"/>
      <c r="DLG28" s="26"/>
      <c r="DLH28" s="26"/>
      <c r="DLI28" s="26"/>
      <c r="DLJ28" s="26"/>
      <c r="DLK28" s="26"/>
      <c r="DLL28" s="26"/>
      <c r="DLM28" s="26"/>
      <c r="DLN28" s="26"/>
      <c r="DLO28" s="26"/>
      <c r="DLP28" s="26"/>
      <c r="DLQ28" s="26"/>
      <c r="DLR28" s="26"/>
      <c r="DLS28" s="26"/>
      <c r="DLT28" s="26"/>
      <c r="DLU28" s="26"/>
      <c r="DLV28" s="26"/>
      <c r="DLW28" s="26"/>
      <c r="DLX28" s="26"/>
      <c r="DLY28" s="26"/>
      <c r="DLZ28" s="26"/>
      <c r="DMA28" s="26"/>
      <c r="DMB28" s="26"/>
      <c r="DMC28" s="26"/>
      <c r="DMD28" s="26"/>
      <c r="DME28" s="26"/>
      <c r="DMF28" s="26"/>
      <c r="DMG28" s="26"/>
      <c r="DMH28" s="26"/>
      <c r="DMI28" s="26"/>
      <c r="DMJ28" s="26"/>
      <c r="DMK28" s="26"/>
      <c r="DML28" s="26"/>
      <c r="DMM28" s="26"/>
      <c r="DMN28" s="26"/>
      <c r="DMO28" s="26"/>
      <c r="DMP28" s="26"/>
      <c r="DMQ28" s="26"/>
      <c r="DMR28" s="26"/>
      <c r="DMS28" s="26"/>
      <c r="DMT28" s="26"/>
      <c r="DMU28" s="26"/>
      <c r="DMV28" s="26"/>
      <c r="DMW28" s="26"/>
      <c r="DMX28" s="26"/>
      <c r="DMY28" s="26"/>
      <c r="DMZ28" s="26"/>
      <c r="DNA28" s="26"/>
      <c r="DNB28" s="26"/>
      <c r="DNC28" s="26"/>
      <c r="DND28" s="26"/>
      <c r="DNE28" s="26"/>
      <c r="DNF28" s="26"/>
      <c r="DNG28" s="26"/>
      <c r="DNH28" s="26"/>
      <c r="DNI28" s="26"/>
      <c r="DNJ28" s="26"/>
      <c r="DNK28" s="26"/>
      <c r="DNL28" s="26"/>
      <c r="DNM28" s="26"/>
      <c r="DNN28" s="26"/>
      <c r="DNO28" s="26"/>
      <c r="DNP28" s="26"/>
      <c r="DNQ28" s="26"/>
      <c r="DNR28" s="26"/>
      <c r="DNS28" s="26"/>
      <c r="DNT28" s="26"/>
      <c r="DNU28" s="26"/>
      <c r="DNV28" s="26"/>
      <c r="DNW28" s="26"/>
      <c r="DNX28" s="26"/>
      <c r="DNY28" s="26"/>
      <c r="DNZ28" s="26"/>
      <c r="DOA28" s="26"/>
      <c r="DOB28" s="26"/>
      <c r="DOC28" s="26"/>
      <c r="DOD28" s="26"/>
      <c r="DOE28" s="26"/>
      <c r="DOF28" s="26"/>
      <c r="DOG28" s="26"/>
      <c r="DOH28" s="26"/>
      <c r="DOI28" s="26"/>
      <c r="DOJ28" s="26"/>
      <c r="DOK28" s="26"/>
      <c r="DOL28" s="26"/>
      <c r="DOM28" s="26"/>
      <c r="DON28" s="26"/>
      <c r="DOO28" s="26"/>
      <c r="DOP28" s="26"/>
      <c r="DOQ28" s="26"/>
      <c r="DOR28" s="26"/>
      <c r="DOS28" s="26"/>
      <c r="DOT28" s="26"/>
      <c r="DOU28" s="26"/>
      <c r="DOV28" s="26"/>
      <c r="DOW28" s="26"/>
      <c r="DOX28" s="26"/>
      <c r="DOY28" s="26"/>
      <c r="DOZ28" s="26"/>
      <c r="DPA28" s="26"/>
      <c r="DPB28" s="26"/>
      <c r="DPC28" s="26"/>
      <c r="DPD28" s="26"/>
      <c r="DPE28" s="26"/>
      <c r="DPF28" s="26"/>
      <c r="DPG28" s="26"/>
      <c r="DPH28" s="26"/>
      <c r="DPI28" s="26"/>
      <c r="DPJ28" s="26"/>
      <c r="DPK28" s="26"/>
      <c r="DPL28" s="26"/>
      <c r="DPM28" s="26"/>
      <c r="DPN28" s="26"/>
      <c r="DPO28" s="26"/>
      <c r="DPP28" s="26"/>
      <c r="DPQ28" s="26"/>
      <c r="DPR28" s="26"/>
      <c r="DPS28" s="26"/>
      <c r="DPT28" s="26"/>
      <c r="DPU28" s="26"/>
      <c r="DPV28" s="26"/>
      <c r="DPW28" s="26"/>
      <c r="DPX28" s="26"/>
      <c r="DPY28" s="26"/>
      <c r="DPZ28" s="26"/>
      <c r="DQA28" s="26"/>
      <c r="DQB28" s="26"/>
      <c r="DQC28" s="26"/>
      <c r="DQD28" s="26"/>
      <c r="DQE28" s="26"/>
      <c r="DQF28" s="26"/>
      <c r="DQG28" s="26"/>
      <c r="DQH28" s="26"/>
      <c r="DQI28" s="26"/>
      <c r="DQJ28" s="26"/>
      <c r="DQK28" s="26"/>
      <c r="DQL28" s="26"/>
      <c r="DQM28" s="26"/>
      <c r="DQN28" s="26"/>
      <c r="DQO28" s="26"/>
      <c r="DQP28" s="26"/>
      <c r="DQQ28" s="26"/>
      <c r="DQR28" s="26"/>
      <c r="DQS28" s="26"/>
      <c r="DQT28" s="26"/>
      <c r="DQU28" s="26"/>
      <c r="DQV28" s="26"/>
      <c r="DQW28" s="26"/>
      <c r="DQX28" s="26"/>
      <c r="DQY28" s="26"/>
      <c r="DQZ28" s="26"/>
      <c r="DRA28" s="26"/>
      <c r="DRB28" s="26"/>
      <c r="DRC28" s="26"/>
      <c r="DRD28" s="26"/>
      <c r="DRE28" s="26"/>
      <c r="DRF28" s="26"/>
      <c r="DRG28" s="26"/>
      <c r="DRH28" s="26"/>
      <c r="DRI28" s="26"/>
      <c r="DRJ28" s="26"/>
      <c r="DRK28" s="26"/>
      <c r="DRL28" s="26"/>
      <c r="DRM28" s="26"/>
      <c r="DRN28" s="26"/>
      <c r="DRO28" s="26"/>
      <c r="DRP28" s="26"/>
      <c r="DRQ28" s="26"/>
      <c r="DRR28" s="26"/>
      <c r="DRS28" s="26"/>
      <c r="DRT28" s="26"/>
      <c r="DRU28" s="26"/>
      <c r="DRV28" s="26"/>
      <c r="DRW28" s="26"/>
      <c r="DRX28" s="26"/>
      <c r="DRY28" s="26"/>
      <c r="DRZ28" s="26"/>
      <c r="DSA28" s="26"/>
      <c r="DSB28" s="26"/>
      <c r="DSC28" s="26"/>
      <c r="DSD28" s="26"/>
      <c r="DSE28" s="26"/>
      <c r="DSF28" s="26"/>
      <c r="DSG28" s="26"/>
      <c r="DSH28" s="26"/>
      <c r="DSI28" s="26"/>
      <c r="DSJ28" s="26"/>
      <c r="DSK28" s="26"/>
      <c r="DSL28" s="26"/>
      <c r="DSM28" s="26"/>
      <c r="DSN28" s="26"/>
      <c r="DSO28" s="26"/>
      <c r="DSP28" s="26"/>
      <c r="DSQ28" s="26"/>
      <c r="DSR28" s="26"/>
      <c r="DSS28" s="26"/>
      <c r="DST28" s="26"/>
      <c r="DSU28" s="26"/>
      <c r="DSV28" s="26"/>
      <c r="DSW28" s="26"/>
      <c r="DSX28" s="26"/>
      <c r="DSY28" s="26"/>
      <c r="DSZ28" s="26"/>
      <c r="DTA28" s="26"/>
      <c r="DTB28" s="26"/>
      <c r="DTC28" s="26"/>
      <c r="DTD28" s="26"/>
      <c r="DTE28" s="26"/>
      <c r="DTF28" s="26"/>
      <c r="DTG28" s="26"/>
      <c r="DTH28" s="26"/>
      <c r="DTI28" s="26"/>
      <c r="DTJ28" s="26"/>
      <c r="DTK28" s="26"/>
      <c r="DTL28" s="26"/>
      <c r="DTM28" s="26"/>
      <c r="DTN28" s="26"/>
      <c r="DTO28" s="26"/>
      <c r="DTP28" s="26"/>
      <c r="DTQ28" s="26"/>
      <c r="DTR28" s="26"/>
      <c r="DTS28" s="26"/>
      <c r="DTT28" s="26"/>
      <c r="DTU28" s="26"/>
      <c r="DTV28" s="26"/>
      <c r="DTW28" s="26"/>
      <c r="DTX28" s="26"/>
      <c r="DTY28" s="26"/>
      <c r="DTZ28" s="26"/>
      <c r="DUA28" s="26"/>
      <c r="DUB28" s="26"/>
      <c r="DUC28" s="26"/>
      <c r="DUD28" s="26"/>
      <c r="DUE28" s="26"/>
      <c r="DUF28" s="26"/>
      <c r="DUG28" s="26"/>
      <c r="DUH28" s="26"/>
      <c r="DUI28" s="26"/>
      <c r="DUJ28" s="26"/>
      <c r="DUK28" s="26"/>
      <c r="DUL28" s="26"/>
      <c r="DUM28" s="26"/>
      <c r="DUN28" s="26"/>
      <c r="DUO28" s="26"/>
      <c r="DUP28" s="26"/>
      <c r="DUQ28" s="26"/>
      <c r="DUR28" s="26"/>
      <c r="DUS28" s="26"/>
      <c r="DUT28" s="26"/>
      <c r="DUU28" s="26"/>
      <c r="DUV28" s="26"/>
      <c r="DUW28" s="26"/>
      <c r="DUX28" s="26"/>
      <c r="DUY28" s="26"/>
      <c r="DUZ28" s="26"/>
      <c r="DVA28" s="26"/>
      <c r="DVB28" s="26"/>
      <c r="DVC28" s="26"/>
      <c r="DVD28" s="26"/>
      <c r="DVE28" s="26"/>
      <c r="DVF28" s="26"/>
      <c r="DVG28" s="26"/>
      <c r="DVH28" s="26"/>
      <c r="DVI28" s="26"/>
      <c r="DVJ28" s="26"/>
      <c r="DVK28" s="26"/>
      <c r="DVL28" s="26"/>
      <c r="DVM28" s="26"/>
      <c r="DVN28" s="26"/>
      <c r="DVO28" s="26"/>
      <c r="DVP28" s="26"/>
      <c r="DVQ28" s="26"/>
      <c r="DVR28" s="26"/>
      <c r="DVS28" s="26"/>
      <c r="DVT28" s="26"/>
      <c r="DVU28" s="26"/>
      <c r="DVV28" s="26"/>
      <c r="DVW28" s="26"/>
      <c r="DVX28" s="26"/>
      <c r="DVY28" s="26"/>
      <c r="DVZ28" s="26"/>
      <c r="DWA28" s="26"/>
      <c r="DWB28" s="26"/>
      <c r="DWC28" s="26"/>
      <c r="DWD28" s="26"/>
      <c r="DWE28" s="26"/>
      <c r="DWF28" s="26"/>
      <c r="DWG28" s="26"/>
      <c r="DWH28" s="26"/>
      <c r="DWI28" s="26"/>
      <c r="DWJ28" s="26"/>
      <c r="DWK28" s="26"/>
      <c r="DWL28" s="26"/>
      <c r="DWM28" s="26"/>
      <c r="DWN28" s="26"/>
      <c r="DWO28" s="26"/>
      <c r="DWP28" s="26"/>
      <c r="DWQ28" s="26"/>
      <c r="DWR28" s="26"/>
      <c r="DWS28" s="26"/>
      <c r="DWT28" s="26"/>
      <c r="DWU28" s="26"/>
      <c r="DWV28" s="26"/>
      <c r="DWW28" s="26"/>
      <c r="DWX28" s="26"/>
      <c r="DWY28" s="26"/>
      <c r="DWZ28" s="26"/>
      <c r="DXA28" s="26"/>
      <c r="DXB28" s="26"/>
      <c r="DXC28" s="26"/>
      <c r="DXD28" s="26"/>
      <c r="DXE28" s="26"/>
      <c r="DXF28" s="26"/>
      <c r="DXG28" s="26"/>
      <c r="DXH28" s="26"/>
      <c r="DXI28" s="26"/>
      <c r="DXJ28" s="26"/>
      <c r="DXK28" s="26"/>
      <c r="DXL28" s="26"/>
      <c r="DXM28" s="26"/>
      <c r="DXN28" s="26"/>
      <c r="DXO28" s="26"/>
      <c r="DXP28" s="26"/>
      <c r="DXQ28" s="26"/>
      <c r="DXR28" s="26"/>
      <c r="DXS28" s="26"/>
      <c r="DXT28" s="26"/>
      <c r="DXU28" s="26"/>
      <c r="DXV28" s="26"/>
      <c r="DXW28" s="26"/>
      <c r="DXX28" s="26"/>
      <c r="DXY28" s="26"/>
      <c r="DXZ28" s="26"/>
      <c r="DYA28" s="26"/>
      <c r="DYB28" s="26"/>
      <c r="DYC28" s="26"/>
      <c r="DYD28" s="26"/>
      <c r="DYE28" s="26"/>
      <c r="DYF28" s="26"/>
      <c r="DYG28" s="26"/>
      <c r="DYH28" s="26"/>
      <c r="DYI28" s="26"/>
      <c r="DYJ28" s="26"/>
      <c r="DYK28" s="26"/>
      <c r="DYL28" s="26"/>
      <c r="DYM28" s="26"/>
      <c r="DYN28" s="26"/>
      <c r="DYO28" s="26"/>
      <c r="DYP28" s="26"/>
      <c r="DYQ28" s="26"/>
      <c r="DYR28" s="26"/>
      <c r="DYS28" s="26"/>
      <c r="DYT28" s="26"/>
      <c r="DYU28" s="26"/>
      <c r="DYV28" s="26"/>
      <c r="DYW28" s="26"/>
      <c r="DYX28" s="26"/>
      <c r="DYY28" s="26"/>
      <c r="DYZ28" s="26"/>
      <c r="DZA28" s="26"/>
      <c r="DZB28" s="26"/>
      <c r="DZC28" s="26"/>
      <c r="DZD28" s="26"/>
      <c r="DZE28" s="26"/>
      <c r="DZF28" s="26"/>
      <c r="DZG28" s="26"/>
      <c r="DZH28" s="26"/>
      <c r="DZI28" s="26"/>
      <c r="DZJ28" s="26"/>
      <c r="DZK28" s="26"/>
      <c r="DZL28" s="26"/>
      <c r="DZM28" s="26"/>
      <c r="DZN28" s="26"/>
      <c r="DZO28" s="26"/>
      <c r="DZP28" s="26"/>
      <c r="DZQ28" s="26"/>
      <c r="DZR28" s="26"/>
      <c r="DZS28" s="26"/>
      <c r="DZT28" s="26"/>
      <c r="DZU28" s="26"/>
      <c r="DZV28" s="26"/>
      <c r="DZW28" s="26"/>
      <c r="DZX28" s="26"/>
      <c r="DZY28" s="26"/>
      <c r="DZZ28" s="26"/>
      <c r="EAA28" s="26"/>
      <c r="EAB28" s="26"/>
      <c r="EAC28" s="26"/>
      <c r="EAD28" s="26"/>
      <c r="EAE28" s="26"/>
      <c r="EAF28" s="26"/>
      <c r="EAG28" s="26"/>
      <c r="EAH28" s="26"/>
      <c r="EAI28" s="26"/>
      <c r="EAJ28" s="26"/>
      <c r="EAK28" s="26"/>
      <c r="EAL28" s="26"/>
      <c r="EAM28" s="26"/>
      <c r="EAN28" s="26"/>
      <c r="EAO28" s="26"/>
      <c r="EAP28" s="26"/>
      <c r="EAQ28" s="26"/>
      <c r="EAR28" s="26"/>
      <c r="EAS28" s="26"/>
      <c r="EAT28" s="26"/>
      <c r="EAU28" s="26"/>
      <c r="EAV28" s="26"/>
      <c r="EAW28" s="26"/>
      <c r="EAX28" s="26"/>
      <c r="EAY28" s="26"/>
      <c r="EAZ28" s="26"/>
      <c r="EBA28" s="26"/>
      <c r="EBB28" s="26"/>
      <c r="EBC28" s="26"/>
      <c r="EBD28" s="26"/>
      <c r="EBE28" s="26"/>
      <c r="EBF28" s="26"/>
      <c r="EBG28" s="26"/>
      <c r="EBH28" s="26"/>
      <c r="EBI28" s="26"/>
      <c r="EBJ28" s="26"/>
      <c r="EBK28" s="26"/>
      <c r="EBL28" s="26"/>
      <c r="EBM28" s="26"/>
      <c r="EBN28" s="26"/>
      <c r="EBO28" s="26"/>
      <c r="EBP28" s="26"/>
      <c r="EBQ28" s="26"/>
      <c r="EBR28" s="26"/>
      <c r="EBS28" s="26"/>
      <c r="EBT28" s="26"/>
      <c r="EBU28" s="26"/>
      <c r="EBV28" s="26"/>
      <c r="EBW28" s="26"/>
      <c r="EBX28" s="26"/>
      <c r="EBY28" s="26"/>
      <c r="EBZ28" s="26"/>
      <c r="ECA28" s="26"/>
      <c r="ECB28" s="26"/>
      <c r="ECC28" s="26"/>
      <c r="ECD28" s="26"/>
      <c r="ECE28" s="26"/>
      <c r="ECF28" s="26"/>
      <c r="ECG28" s="26"/>
      <c r="ECH28" s="26"/>
      <c r="ECI28" s="26"/>
      <c r="ECJ28" s="26"/>
      <c r="ECK28" s="26"/>
      <c r="ECL28" s="26"/>
      <c r="ECM28" s="26"/>
      <c r="ECN28" s="26"/>
      <c r="ECO28" s="26"/>
      <c r="ECP28" s="26"/>
      <c r="ECQ28" s="26"/>
      <c r="ECR28" s="26"/>
      <c r="ECS28" s="26"/>
      <c r="ECT28" s="26"/>
      <c r="ECU28" s="26"/>
      <c r="ECV28" s="26"/>
      <c r="ECW28" s="26"/>
      <c r="ECX28" s="26"/>
      <c r="ECY28" s="26"/>
      <c r="ECZ28" s="26"/>
      <c r="EDA28" s="26"/>
      <c r="EDB28" s="26"/>
      <c r="EDC28" s="26"/>
      <c r="EDD28" s="26"/>
      <c r="EDE28" s="26"/>
      <c r="EDF28" s="26"/>
      <c r="EDG28" s="26"/>
      <c r="EDH28" s="26"/>
      <c r="EDI28" s="26"/>
      <c r="EDJ28" s="26"/>
      <c r="EDK28" s="26"/>
      <c r="EDL28" s="26"/>
      <c r="EDM28" s="26"/>
      <c r="EDN28" s="26"/>
      <c r="EDO28" s="26"/>
      <c r="EDP28" s="26"/>
      <c r="EDQ28" s="26"/>
      <c r="EDR28" s="26"/>
      <c r="EDS28" s="26"/>
      <c r="EDT28" s="26"/>
      <c r="EDU28" s="26"/>
    </row>
    <row r="29" s="3" customFormat="1" spans="1:3505">
      <c r="A29" s="1"/>
      <c r="B29" s="1"/>
      <c r="C29" s="5"/>
      <c r="D29" s="16" t="s">
        <v>18</v>
      </c>
      <c r="E29" s="16" t="s">
        <v>39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6"/>
      <c r="CZV29" s="26"/>
      <c r="CZW29" s="26"/>
      <c r="CZX29" s="26"/>
      <c r="CZY29" s="26"/>
      <c r="CZZ29" s="26"/>
      <c r="DAA29" s="26"/>
      <c r="DAB29" s="26"/>
      <c r="DAC29" s="26"/>
      <c r="DAD29" s="26"/>
      <c r="DAE29" s="26"/>
      <c r="DAF29" s="26"/>
      <c r="DAG29" s="26"/>
      <c r="DAH29" s="26"/>
      <c r="DAI29" s="26"/>
      <c r="DAJ29" s="26"/>
      <c r="DAK29" s="26"/>
      <c r="DAL29" s="26"/>
      <c r="DAM29" s="26"/>
      <c r="DAN29" s="26"/>
      <c r="DAO29" s="26"/>
      <c r="DAP29" s="26"/>
      <c r="DAQ29" s="26"/>
      <c r="DAR29" s="26"/>
      <c r="DAS29" s="26"/>
      <c r="DAT29" s="26"/>
      <c r="DAU29" s="26"/>
      <c r="DAV29" s="26"/>
      <c r="DAW29" s="26"/>
      <c r="DAX29" s="26"/>
      <c r="DAY29" s="26"/>
      <c r="DAZ29" s="26"/>
      <c r="DBA29" s="26"/>
      <c r="DBB29" s="26"/>
      <c r="DBC29" s="26"/>
      <c r="DBD29" s="26"/>
      <c r="DBE29" s="26"/>
      <c r="DBF29" s="26"/>
      <c r="DBG29" s="26"/>
      <c r="DBH29" s="26"/>
      <c r="DBI29" s="26"/>
      <c r="DBJ29" s="26"/>
      <c r="DBK29" s="26"/>
      <c r="DBL29" s="26"/>
      <c r="DBM29" s="26"/>
      <c r="DBN29" s="26"/>
      <c r="DBO29" s="26"/>
      <c r="DBP29" s="26"/>
      <c r="DBQ29" s="26"/>
      <c r="DBR29" s="26"/>
      <c r="DBS29" s="26"/>
      <c r="DBT29" s="26"/>
      <c r="DBU29" s="26"/>
      <c r="DBV29" s="26"/>
      <c r="DBW29" s="26"/>
      <c r="DBX29" s="26"/>
      <c r="DBY29" s="26"/>
      <c r="DBZ29" s="26"/>
      <c r="DCA29" s="26"/>
      <c r="DCB29" s="26"/>
      <c r="DCC29" s="26"/>
      <c r="DCD29" s="26"/>
      <c r="DCE29" s="26"/>
      <c r="DCF29" s="26"/>
      <c r="DCG29" s="26"/>
      <c r="DCH29" s="26"/>
      <c r="DCI29" s="26"/>
      <c r="DCJ29" s="26"/>
      <c r="DCK29" s="26"/>
      <c r="DCL29" s="26"/>
      <c r="DCM29" s="26"/>
      <c r="DCN29" s="26"/>
      <c r="DCO29" s="26"/>
      <c r="DCP29" s="26"/>
      <c r="DCQ29" s="26"/>
      <c r="DCR29" s="26"/>
      <c r="DCS29" s="26"/>
      <c r="DCT29" s="26"/>
      <c r="DCU29" s="26"/>
      <c r="DCV29" s="26"/>
      <c r="DCW29" s="26"/>
      <c r="DCX29" s="26"/>
      <c r="DCY29" s="26"/>
      <c r="DCZ29" s="26"/>
      <c r="DDA29" s="26"/>
      <c r="DDB29" s="26"/>
      <c r="DDC29" s="26"/>
      <c r="DDD29" s="26"/>
      <c r="DDE29" s="26"/>
      <c r="DDF29" s="26"/>
      <c r="DDG29" s="26"/>
      <c r="DDH29" s="26"/>
      <c r="DDI29" s="26"/>
      <c r="DDJ29" s="26"/>
      <c r="DDK29" s="26"/>
      <c r="DDL29" s="26"/>
      <c r="DDM29" s="26"/>
      <c r="DDN29" s="26"/>
      <c r="DDO29" s="26"/>
      <c r="DDP29" s="26"/>
      <c r="DDQ29" s="26"/>
      <c r="DDR29" s="26"/>
      <c r="DDS29" s="26"/>
      <c r="DDT29" s="26"/>
      <c r="DDU29" s="26"/>
      <c r="DDV29" s="26"/>
      <c r="DDW29" s="26"/>
      <c r="DDX29" s="26"/>
      <c r="DDY29" s="26"/>
      <c r="DDZ29" s="26"/>
      <c r="DEA29" s="26"/>
      <c r="DEB29" s="26"/>
      <c r="DEC29" s="26"/>
      <c r="DED29" s="26"/>
      <c r="DEE29" s="26"/>
      <c r="DEF29" s="26"/>
      <c r="DEG29" s="26"/>
      <c r="DEH29" s="26"/>
      <c r="DEI29" s="26"/>
      <c r="DEJ29" s="26"/>
      <c r="DEK29" s="26"/>
      <c r="DEL29" s="26"/>
      <c r="DEM29" s="26"/>
      <c r="DEN29" s="26"/>
      <c r="DEO29" s="26"/>
      <c r="DEP29" s="26"/>
      <c r="DEQ29" s="26"/>
      <c r="DER29" s="26"/>
      <c r="DES29" s="26"/>
      <c r="DET29" s="26"/>
      <c r="DEU29" s="26"/>
      <c r="DEV29" s="26"/>
      <c r="DEW29" s="26"/>
      <c r="DEX29" s="26"/>
      <c r="DEY29" s="26"/>
      <c r="DEZ29" s="26"/>
      <c r="DFA29" s="26"/>
      <c r="DFB29" s="26"/>
      <c r="DFC29" s="26"/>
      <c r="DFD29" s="26"/>
      <c r="DFE29" s="26"/>
      <c r="DFF29" s="26"/>
      <c r="DFG29" s="26"/>
      <c r="DFH29" s="26"/>
      <c r="DFI29" s="26"/>
      <c r="DFJ29" s="26"/>
      <c r="DFK29" s="26"/>
      <c r="DFL29" s="26"/>
      <c r="DFM29" s="26"/>
      <c r="DFN29" s="26"/>
      <c r="DFO29" s="26"/>
      <c r="DFP29" s="26"/>
      <c r="DFQ29" s="26"/>
      <c r="DFR29" s="26"/>
      <c r="DFS29" s="26"/>
      <c r="DFT29" s="26"/>
      <c r="DFU29" s="26"/>
      <c r="DFV29" s="26"/>
      <c r="DFW29" s="26"/>
      <c r="DFX29" s="26"/>
      <c r="DFY29" s="26"/>
      <c r="DFZ29" s="26"/>
      <c r="DGA29" s="26"/>
      <c r="DGB29" s="26"/>
      <c r="DGC29" s="26"/>
      <c r="DGD29" s="26"/>
      <c r="DGE29" s="26"/>
      <c r="DGF29" s="26"/>
      <c r="DGG29" s="26"/>
      <c r="DGH29" s="26"/>
      <c r="DGI29" s="26"/>
      <c r="DGJ29" s="26"/>
      <c r="DGK29" s="26"/>
      <c r="DGL29" s="26"/>
      <c r="DGM29" s="26"/>
      <c r="DGN29" s="26"/>
      <c r="DGO29" s="26"/>
      <c r="DGP29" s="26"/>
      <c r="DGQ29" s="26"/>
      <c r="DGR29" s="26"/>
      <c r="DGS29" s="26"/>
      <c r="DGT29" s="26"/>
      <c r="DGU29" s="26"/>
      <c r="DGV29" s="26"/>
      <c r="DGW29" s="26"/>
      <c r="DGX29" s="26"/>
      <c r="DGY29" s="26"/>
      <c r="DGZ29" s="26"/>
      <c r="DHA29" s="26"/>
      <c r="DHB29" s="26"/>
      <c r="DHC29" s="26"/>
      <c r="DHD29" s="26"/>
      <c r="DHE29" s="26"/>
      <c r="DHF29" s="26"/>
      <c r="DHG29" s="26"/>
      <c r="DHH29" s="26"/>
      <c r="DHI29" s="26"/>
      <c r="DHJ29" s="26"/>
      <c r="DHK29" s="26"/>
      <c r="DHL29" s="26"/>
      <c r="DHM29" s="26"/>
      <c r="DHN29" s="26"/>
      <c r="DHO29" s="26"/>
      <c r="DHP29" s="26"/>
      <c r="DHQ29" s="26"/>
      <c r="DHR29" s="26"/>
      <c r="DHS29" s="26"/>
      <c r="DHT29" s="26"/>
      <c r="DHU29" s="26"/>
      <c r="DHV29" s="26"/>
      <c r="DHW29" s="26"/>
      <c r="DHX29" s="26"/>
      <c r="DHY29" s="26"/>
      <c r="DHZ29" s="26"/>
      <c r="DIA29" s="26"/>
      <c r="DIB29" s="26"/>
      <c r="DIC29" s="26"/>
      <c r="DID29" s="26"/>
      <c r="DIE29" s="26"/>
      <c r="DIF29" s="26"/>
      <c r="DIG29" s="26"/>
      <c r="DIH29" s="26"/>
      <c r="DII29" s="26"/>
      <c r="DIJ29" s="26"/>
      <c r="DIK29" s="26"/>
      <c r="DIL29" s="26"/>
      <c r="DIM29" s="26"/>
      <c r="DIN29" s="26"/>
      <c r="DIO29" s="26"/>
      <c r="DIP29" s="26"/>
      <c r="DIQ29" s="26"/>
      <c r="DIR29" s="26"/>
      <c r="DIS29" s="26"/>
      <c r="DIT29" s="26"/>
      <c r="DIU29" s="26"/>
      <c r="DIV29" s="26"/>
      <c r="DIW29" s="26"/>
      <c r="DIX29" s="26"/>
      <c r="DIY29" s="26"/>
      <c r="DIZ29" s="26"/>
      <c r="DJA29" s="26"/>
      <c r="DJB29" s="26"/>
      <c r="DJC29" s="26"/>
      <c r="DJD29" s="26"/>
      <c r="DJE29" s="26"/>
      <c r="DJF29" s="26"/>
      <c r="DJG29" s="26"/>
      <c r="DJH29" s="26"/>
      <c r="DJI29" s="26"/>
      <c r="DJJ29" s="26"/>
      <c r="DJK29" s="26"/>
      <c r="DJL29" s="26"/>
      <c r="DJM29" s="26"/>
      <c r="DJN29" s="26"/>
      <c r="DJO29" s="26"/>
      <c r="DJP29" s="26"/>
      <c r="DJQ29" s="26"/>
      <c r="DJR29" s="26"/>
      <c r="DJS29" s="26"/>
      <c r="DJT29" s="26"/>
      <c r="DJU29" s="26"/>
      <c r="DJV29" s="26"/>
      <c r="DJW29" s="26"/>
      <c r="DJX29" s="26"/>
      <c r="DJY29" s="26"/>
      <c r="DJZ29" s="26"/>
      <c r="DKA29" s="26"/>
      <c r="DKB29" s="26"/>
      <c r="DKC29" s="26"/>
      <c r="DKD29" s="26"/>
      <c r="DKE29" s="26"/>
      <c r="DKF29" s="26"/>
      <c r="DKG29" s="26"/>
      <c r="DKH29" s="26"/>
      <c r="DKI29" s="26"/>
      <c r="DKJ29" s="26"/>
      <c r="DKK29" s="26"/>
      <c r="DKL29" s="26"/>
      <c r="DKM29" s="26"/>
      <c r="DKN29" s="26"/>
      <c r="DKO29" s="26"/>
      <c r="DKP29" s="26"/>
      <c r="DKQ29" s="26"/>
      <c r="DKR29" s="26"/>
      <c r="DKS29" s="26"/>
      <c r="DKT29" s="26"/>
      <c r="DKU29" s="26"/>
      <c r="DKV29" s="26"/>
      <c r="DKW29" s="26"/>
      <c r="DKX29" s="26"/>
      <c r="DKY29" s="26"/>
      <c r="DKZ29" s="26"/>
      <c r="DLA29" s="26"/>
      <c r="DLB29" s="26"/>
      <c r="DLC29" s="26"/>
      <c r="DLD29" s="26"/>
      <c r="DLE29" s="26"/>
      <c r="DLF29" s="26"/>
      <c r="DLG29" s="26"/>
      <c r="DLH29" s="26"/>
      <c r="DLI29" s="26"/>
      <c r="DLJ29" s="26"/>
      <c r="DLK29" s="26"/>
      <c r="DLL29" s="26"/>
      <c r="DLM29" s="26"/>
      <c r="DLN29" s="26"/>
      <c r="DLO29" s="26"/>
      <c r="DLP29" s="26"/>
      <c r="DLQ29" s="26"/>
      <c r="DLR29" s="26"/>
      <c r="DLS29" s="26"/>
      <c r="DLT29" s="26"/>
      <c r="DLU29" s="26"/>
      <c r="DLV29" s="26"/>
      <c r="DLW29" s="26"/>
      <c r="DLX29" s="26"/>
      <c r="DLY29" s="26"/>
      <c r="DLZ29" s="26"/>
      <c r="DMA29" s="26"/>
      <c r="DMB29" s="26"/>
      <c r="DMC29" s="26"/>
      <c r="DMD29" s="26"/>
      <c r="DME29" s="26"/>
      <c r="DMF29" s="26"/>
      <c r="DMG29" s="26"/>
      <c r="DMH29" s="26"/>
      <c r="DMI29" s="26"/>
      <c r="DMJ29" s="26"/>
      <c r="DMK29" s="26"/>
      <c r="DML29" s="26"/>
      <c r="DMM29" s="26"/>
      <c r="DMN29" s="26"/>
      <c r="DMO29" s="26"/>
      <c r="DMP29" s="26"/>
      <c r="DMQ29" s="26"/>
      <c r="DMR29" s="26"/>
      <c r="DMS29" s="26"/>
      <c r="DMT29" s="26"/>
      <c r="DMU29" s="26"/>
      <c r="DMV29" s="26"/>
      <c r="DMW29" s="26"/>
      <c r="DMX29" s="26"/>
      <c r="DMY29" s="26"/>
      <c r="DMZ29" s="26"/>
      <c r="DNA29" s="26"/>
      <c r="DNB29" s="26"/>
      <c r="DNC29" s="26"/>
      <c r="DND29" s="26"/>
      <c r="DNE29" s="26"/>
      <c r="DNF29" s="26"/>
      <c r="DNG29" s="26"/>
      <c r="DNH29" s="26"/>
      <c r="DNI29" s="26"/>
      <c r="DNJ29" s="26"/>
      <c r="DNK29" s="26"/>
      <c r="DNL29" s="26"/>
      <c r="DNM29" s="26"/>
      <c r="DNN29" s="26"/>
      <c r="DNO29" s="26"/>
      <c r="DNP29" s="26"/>
      <c r="DNQ29" s="26"/>
      <c r="DNR29" s="26"/>
      <c r="DNS29" s="26"/>
      <c r="DNT29" s="26"/>
      <c r="DNU29" s="26"/>
      <c r="DNV29" s="26"/>
      <c r="DNW29" s="26"/>
      <c r="DNX29" s="26"/>
      <c r="DNY29" s="26"/>
      <c r="DNZ29" s="26"/>
      <c r="DOA29" s="26"/>
      <c r="DOB29" s="26"/>
      <c r="DOC29" s="26"/>
      <c r="DOD29" s="26"/>
      <c r="DOE29" s="26"/>
      <c r="DOF29" s="26"/>
      <c r="DOG29" s="26"/>
      <c r="DOH29" s="26"/>
      <c r="DOI29" s="26"/>
      <c r="DOJ29" s="26"/>
      <c r="DOK29" s="26"/>
      <c r="DOL29" s="26"/>
      <c r="DOM29" s="26"/>
      <c r="DON29" s="26"/>
      <c r="DOO29" s="26"/>
      <c r="DOP29" s="26"/>
      <c r="DOQ29" s="26"/>
      <c r="DOR29" s="26"/>
      <c r="DOS29" s="26"/>
      <c r="DOT29" s="26"/>
      <c r="DOU29" s="26"/>
      <c r="DOV29" s="26"/>
      <c r="DOW29" s="26"/>
      <c r="DOX29" s="26"/>
      <c r="DOY29" s="26"/>
      <c r="DOZ29" s="26"/>
      <c r="DPA29" s="26"/>
      <c r="DPB29" s="26"/>
      <c r="DPC29" s="26"/>
      <c r="DPD29" s="26"/>
      <c r="DPE29" s="26"/>
      <c r="DPF29" s="26"/>
      <c r="DPG29" s="26"/>
      <c r="DPH29" s="26"/>
      <c r="DPI29" s="26"/>
      <c r="DPJ29" s="26"/>
      <c r="DPK29" s="26"/>
      <c r="DPL29" s="26"/>
      <c r="DPM29" s="26"/>
      <c r="DPN29" s="26"/>
      <c r="DPO29" s="26"/>
      <c r="DPP29" s="26"/>
      <c r="DPQ29" s="26"/>
      <c r="DPR29" s="26"/>
      <c r="DPS29" s="26"/>
      <c r="DPT29" s="26"/>
      <c r="DPU29" s="26"/>
      <c r="DPV29" s="26"/>
      <c r="DPW29" s="26"/>
      <c r="DPX29" s="26"/>
      <c r="DPY29" s="26"/>
      <c r="DPZ29" s="26"/>
      <c r="DQA29" s="26"/>
      <c r="DQB29" s="26"/>
      <c r="DQC29" s="26"/>
      <c r="DQD29" s="26"/>
      <c r="DQE29" s="26"/>
      <c r="DQF29" s="26"/>
      <c r="DQG29" s="26"/>
      <c r="DQH29" s="26"/>
      <c r="DQI29" s="26"/>
      <c r="DQJ29" s="26"/>
      <c r="DQK29" s="26"/>
      <c r="DQL29" s="26"/>
      <c r="DQM29" s="26"/>
      <c r="DQN29" s="26"/>
      <c r="DQO29" s="26"/>
      <c r="DQP29" s="26"/>
      <c r="DQQ29" s="26"/>
      <c r="DQR29" s="26"/>
      <c r="DQS29" s="26"/>
      <c r="DQT29" s="26"/>
      <c r="DQU29" s="26"/>
      <c r="DQV29" s="26"/>
      <c r="DQW29" s="26"/>
      <c r="DQX29" s="26"/>
      <c r="DQY29" s="26"/>
      <c r="DQZ29" s="26"/>
      <c r="DRA29" s="26"/>
      <c r="DRB29" s="26"/>
      <c r="DRC29" s="26"/>
      <c r="DRD29" s="26"/>
      <c r="DRE29" s="26"/>
      <c r="DRF29" s="26"/>
      <c r="DRG29" s="26"/>
      <c r="DRH29" s="26"/>
      <c r="DRI29" s="26"/>
      <c r="DRJ29" s="26"/>
      <c r="DRK29" s="26"/>
      <c r="DRL29" s="26"/>
      <c r="DRM29" s="26"/>
      <c r="DRN29" s="26"/>
      <c r="DRO29" s="26"/>
      <c r="DRP29" s="26"/>
      <c r="DRQ29" s="26"/>
      <c r="DRR29" s="26"/>
      <c r="DRS29" s="26"/>
      <c r="DRT29" s="26"/>
      <c r="DRU29" s="26"/>
      <c r="DRV29" s="26"/>
      <c r="DRW29" s="26"/>
      <c r="DRX29" s="26"/>
      <c r="DRY29" s="26"/>
      <c r="DRZ29" s="26"/>
      <c r="DSA29" s="26"/>
      <c r="DSB29" s="26"/>
      <c r="DSC29" s="26"/>
      <c r="DSD29" s="26"/>
      <c r="DSE29" s="26"/>
      <c r="DSF29" s="26"/>
      <c r="DSG29" s="26"/>
      <c r="DSH29" s="26"/>
      <c r="DSI29" s="26"/>
      <c r="DSJ29" s="26"/>
      <c r="DSK29" s="26"/>
      <c r="DSL29" s="26"/>
      <c r="DSM29" s="26"/>
      <c r="DSN29" s="26"/>
      <c r="DSO29" s="26"/>
      <c r="DSP29" s="26"/>
      <c r="DSQ29" s="26"/>
      <c r="DSR29" s="26"/>
      <c r="DSS29" s="26"/>
      <c r="DST29" s="26"/>
      <c r="DSU29" s="26"/>
      <c r="DSV29" s="26"/>
      <c r="DSW29" s="26"/>
      <c r="DSX29" s="26"/>
      <c r="DSY29" s="26"/>
      <c r="DSZ29" s="26"/>
      <c r="DTA29" s="26"/>
      <c r="DTB29" s="26"/>
      <c r="DTC29" s="26"/>
      <c r="DTD29" s="26"/>
      <c r="DTE29" s="26"/>
      <c r="DTF29" s="26"/>
      <c r="DTG29" s="26"/>
      <c r="DTH29" s="26"/>
      <c r="DTI29" s="26"/>
      <c r="DTJ29" s="26"/>
      <c r="DTK29" s="26"/>
      <c r="DTL29" s="26"/>
      <c r="DTM29" s="26"/>
      <c r="DTN29" s="26"/>
      <c r="DTO29" s="26"/>
      <c r="DTP29" s="26"/>
      <c r="DTQ29" s="26"/>
      <c r="DTR29" s="26"/>
      <c r="DTS29" s="26"/>
      <c r="DTT29" s="26"/>
      <c r="DTU29" s="26"/>
      <c r="DTV29" s="26"/>
      <c r="DTW29" s="26"/>
      <c r="DTX29" s="26"/>
      <c r="DTY29" s="26"/>
      <c r="DTZ29" s="26"/>
      <c r="DUA29" s="26"/>
      <c r="DUB29" s="26"/>
      <c r="DUC29" s="26"/>
      <c r="DUD29" s="26"/>
      <c r="DUE29" s="26"/>
      <c r="DUF29" s="26"/>
      <c r="DUG29" s="26"/>
      <c r="DUH29" s="26"/>
      <c r="DUI29" s="26"/>
      <c r="DUJ29" s="26"/>
      <c r="DUK29" s="26"/>
      <c r="DUL29" s="26"/>
      <c r="DUM29" s="26"/>
      <c r="DUN29" s="26"/>
      <c r="DUO29" s="26"/>
      <c r="DUP29" s="26"/>
      <c r="DUQ29" s="26"/>
      <c r="DUR29" s="26"/>
      <c r="DUS29" s="26"/>
      <c r="DUT29" s="26"/>
      <c r="DUU29" s="26"/>
      <c r="DUV29" s="26"/>
      <c r="DUW29" s="26"/>
      <c r="DUX29" s="26"/>
      <c r="DUY29" s="26"/>
      <c r="DUZ29" s="26"/>
      <c r="DVA29" s="26"/>
      <c r="DVB29" s="26"/>
      <c r="DVC29" s="26"/>
      <c r="DVD29" s="26"/>
      <c r="DVE29" s="26"/>
      <c r="DVF29" s="26"/>
      <c r="DVG29" s="26"/>
      <c r="DVH29" s="26"/>
      <c r="DVI29" s="26"/>
      <c r="DVJ29" s="26"/>
      <c r="DVK29" s="26"/>
      <c r="DVL29" s="26"/>
      <c r="DVM29" s="26"/>
      <c r="DVN29" s="26"/>
      <c r="DVO29" s="26"/>
      <c r="DVP29" s="26"/>
      <c r="DVQ29" s="26"/>
      <c r="DVR29" s="26"/>
      <c r="DVS29" s="26"/>
      <c r="DVT29" s="26"/>
      <c r="DVU29" s="26"/>
      <c r="DVV29" s="26"/>
      <c r="DVW29" s="26"/>
      <c r="DVX29" s="26"/>
      <c r="DVY29" s="26"/>
      <c r="DVZ29" s="26"/>
      <c r="DWA29" s="26"/>
      <c r="DWB29" s="26"/>
      <c r="DWC29" s="26"/>
      <c r="DWD29" s="26"/>
      <c r="DWE29" s="26"/>
      <c r="DWF29" s="26"/>
      <c r="DWG29" s="26"/>
      <c r="DWH29" s="26"/>
      <c r="DWI29" s="26"/>
      <c r="DWJ29" s="26"/>
      <c r="DWK29" s="26"/>
      <c r="DWL29" s="26"/>
      <c r="DWM29" s="26"/>
      <c r="DWN29" s="26"/>
      <c r="DWO29" s="26"/>
      <c r="DWP29" s="26"/>
      <c r="DWQ29" s="26"/>
      <c r="DWR29" s="26"/>
      <c r="DWS29" s="26"/>
      <c r="DWT29" s="26"/>
      <c r="DWU29" s="26"/>
      <c r="DWV29" s="26"/>
      <c r="DWW29" s="26"/>
      <c r="DWX29" s="26"/>
      <c r="DWY29" s="26"/>
      <c r="DWZ29" s="26"/>
      <c r="DXA29" s="26"/>
      <c r="DXB29" s="26"/>
      <c r="DXC29" s="26"/>
      <c r="DXD29" s="26"/>
      <c r="DXE29" s="26"/>
      <c r="DXF29" s="26"/>
      <c r="DXG29" s="26"/>
      <c r="DXH29" s="26"/>
      <c r="DXI29" s="26"/>
      <c r="DXJ29" s="26"/>
      <c r="DXK29" s="26"/>
      <c r="DXL29" s="26"/>
      <c r="DXM29" s="26"/>
      <c r="DXN29" s="26"/>
      <c r="DXO29" s="26"/>
      <c r="DXP29" s="26"/>
      <c r="DXQ29" s="26"/>
      <c r="DXR29" s="26"/>
      <c r="DXS29" s="26"/>
      <c r="DXT29" s="26"/>
      <c r="DXU29" s="26"/>
      <c r="DXV29" s="26"/>
      <c r="DXW29" s="26"/>
      <c r="DXX29" s="26"/>
      <c r="DXY29" s="26"/>
      <c r="DXZ29" s="26"/>
      <c r="DYA29" s="26"/>
      <c r="DYB29" s="26"/>
      <c r="DYC29" s="26"/>
      <c r="DYD29" s="26"/>
      <c r="DYE29" s="26"/>
      <c r="DYF29" s="26"/>
      <c r="DYG29" s="26"/>
      <c r="DYH29" s="26"/>
      <c r="DYI29" s="26"/>
      <c r="DYJ29" s="26"/>
      <c r="DYK29" s="26"/>
      <c r="DYL29" s="26"/>
      <c r="DYM29" s="26"/>
      <c r="DYN29" s="26"/>
      <c r="DYO29" s="26"/>
      <c r="DYP29" s="26"/>
      <c r="DYQ29" s="26"/>
      <c r="DYR29" s="26"/>
      <c r="DYS29" s="26"/>
      <c r="DYT29" s="26"/>
      <c r="DYU29" s="26"/>
      <c r="DYV29" s="26"/>
      <c r="DYW29" s="26"/>
      <c r="DYX29" s="26"/>
      <c r="DYY29" s="26"/>
      <c r="DYZ29" s="26"/>
      <c r="DZA29" s="26"/>
      <c r="DZB29" s="26"/>
      <c r="DZC29" s="26"/>
      <c r="DZD29" s="26"/>
      <c r="DZE29" s="26"/>
      <c r="DZF29" s="26"/>
      <c r="DZG29" s="26"/>
      <c r="DZH29" s="26"/>
      <c r="DZI29" s="26"/>
      <c r="DZJ29" s="26"/>
      <c r="DZK29" s="26"/>
      <c r="DZL29" s="26"/>
      <c r="DZM29" s="26"/>
      <c r="DZN29" s="26"/>
      <c r="DZO29" s="26"/>
      <c r="DZP29" s="26"/>
      <c r="DZQ29" s="26"/>
      <c r="DZR29" s="26"/>
      <c r="DZS29" s="26"/>
      <c r="DZT29" s="26"/>
      <c r="DZU29" s="26"/>
      <c r="DZV29" s="26"/>
      <c r="DZW29" s="26"/>
      <c r="DZX29" s="26"/>
      <c r="DZY29" s="26"/>
      <c r="DZZ29" s="26"/>
      <c r="EAA29" s="26"/>
      <c r="EAB29" s="26"/>
      <c r="EAC29" s="26"/>
      <c r="EAD29" s="26"/>
      <c r="EAE29" s="26"/>
      <c r="EAF29" s="26"/>
      <c r="EAG29" s="26"/>
      <c r="EAH29" s="26"/>
      <c r="EAI29" s="26"/>
      <c r="EAJ29" s="26"/>
      <c r="EAK29" s="26"/>
      <c r="EAL29" s="26"/>
      <c r="EAM29" s="26"/>
      <c r="EAN29" s="26"/>
      <c r="EAO29" s="26"/>
      <c r="EAP29" s="26"/>
      <c r="EAQ29" s="26"/>
      <c r="EAR29" s="26"/>
      <c r="EAS29" s="26"/>
      <c r="EAT29" s="26"/>
      <c r="EAU29" s="26"/>
      <c r="EAV29" s="26"/>
      <c r="EAW29" s="26"/>
      <c r="EAX29" s="26"/>
      <c r="EAY29" s="26"/>
      <c r="EAZ29" s="26"/>
      <c r="EBA29" s="26"/>
      <c r="EBB29" s="26"/>
      <c r="EBC29" s="26"/>
      <c r="EBD29" s="26"/>
      <c r="EBE29" s="26"/>
      <c r="EBF29" s="26"/>
      <c r="EBG29" s="26"/>
      <c r="EBH29" s="26"/>
      <c r="EBI29" s="26"/>
      <c r="EBJ29" s="26"/>
      <c r="EBK29" s="26"/>
      <c r="EBL29" s="26"/>
      <c r="EBM29" s="26"/>
      <c r="EBN29" s="26"/>
      <c r="EBO29" s="26"/>
      <c r="EBP29" s="26"/>
      <c r="EBQ29" s="26"/>
      <c r="EBR29" s="26"/>
      <c r="EBS29" s="26"/>
      <c r="EBT29" s="26"/>
      <c r="EBU29" s="26"/>
      <c r="EBV29" s="26"/>
      <c r="EBW29" s="26"/>
      <c r="EBX29" s="26"/>
      <c r="EBY29" s="26"/>
      <c r="EBZ29" s="26"/>
      <c r="ECA29" s="26"/>
      <c r="ECB29" s="26"/>
      <c r="ECC29" s="26"/>
      <c r="ECD29" s="26"/>
      <c r="ECE29" s="26"/>
      <c r="ECF29" s="26"/>
      <c r="ECG29" s="26"/>
      <c r="ECH29" s="26"/>
      <c r="ECI29" s="26"/>
      <c r="ECJ29" s="26"/>
      <c r="ECK29" s="26"/>
      <c r="ECL29" s="26"/>
      <c r="ECM29" s="26"/>
      <c r="ECN29" s="26"/>
      <c r="ECO29" s="26"/>
      <c r="ECP29" s="26"/>
      <c r="ECQ29" s="26"/>
      <c r="ECR29" s="26"/>
      <c r="ECS29" s="26"/>
      <c r="ECT29" s="26"/>
      <c r="ECU29" s="26"/>
      <c r="ECV29" s="26"/>
      <c r="ECW29" s="26"/>
      <c r="ECX29" s="26"/>
      <c r="ECY29" s="26"/>
      <c r="ECZ29" s="26"/>
      <c r="EDA29" s="26"/>
      <c r="EDB29" s="26"/>
      <c r="EDC29" s="26"/>
      <c r="EDD29" s="26"/>
      <c r="EDE29" s="26"/>
      <c r="EDF29" s="26"/>
      <c r="EDG29" s="26"/>
      <c r="EDH29" s="26"/>
      <c r="EDI29" s="26"/>
      <c r="EDJ29" s="26"/>
      <c r="EDK29" s="26"/>
      <c r="EDL29" s="26"/>
      <c r="EDM29" s="26"/>
      <c r="EDN29" s="26"/>
      <c r="EDO29" s="26"/>
      <c r="EDP29" s="26"/>
      <c r="EDQ29" s="26"/>
      <c r="EDR29" s="26"/>
      <c r="EDS29" s="26"/>
      <c r="EDT29" s="26"/>
      <c r="EDU29" s="26"/>
    </row>
    <row r="30" s="3" customFormat="1" spans="1:3505">
      <c r="A30" s="1"/>
      <c r="B30" s="1"/>
      <c r="C30" s="5"/>
      <c r="D30" s="16" t="s">
        <v>18</v>
      </c>
      <c r="E30" s="16" t="s">
        <v>40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</row>
    <row r="31" s="3" customFormat="1" spans="1:3505">
      <c r="A31" s="1"/>
      <c r="B31" s="1"/>
      <c r="C31" s="5"/>
      <c r="D31" s="16" t="s">
        <v>18</v>
      </c>
      <c r="E31" s="16" t="s">
        <v>41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</row>
    <row r="32" s="3" customFormat="1" spans="1:3505">
      <c r="A32" s="1"/>
      <c r="B32" s="1"/>
      <c r="C32" s="5"/>
      <c r="D32" s="16" t="s">
        <v>18</v>
      </c>
      <c r="E32" s="16" t="s">
        <v>42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6"/>
      <c r="CZV32" s="26"/>
      <c r="CZW32" s="26"/>
      <c r="CZX32" s="26"/>
      <c r="CZY32" s="26"/>
      <c r="CZZ32" s="26"/>
      <c r="DAA32" s="26"/>
      <c r="DAB32" s="26"/>
      <c r="DAC32" s="26"/>
      <c r="DAD32" s="26"/>
      <c r="DAE32" s="26"/>
      <c r="DAF32" s="26"/>
      <c r="DAG32" s="26"/>
      <c r="DAH32" s="26"/>
      <c r="DAI32" s="26"/>
      <c r="DAJ32" s="26"/>
      <c r="DAK32" s="26"/>
      <c r="DAL32" s="26"/>
      <c r="DAM32" s="26"/>
      <c r="DAN32" s="26"/>
      <c r="DAO32" s="26"/>
      <c r="DAP32" s="26"/>
      <c r="DAQ32" s="26"/>
      <c r="DAR32" s="26"/>
      <c r="DAS32" s="26"/>
      <c r="DAT32" s="26"/>
      <c r="DAU32" s="26"/>
      <c r="DAV32" s="26"/>
      <c r="DAW32" s="26"/>
      <c r="DAX32" s="26"/>
      <c r="DAY32" s="26"/>
      <c r="DAZ32" s="26"/>
      <c r="DBA32" s="26"/>
      <c r="DBB32" s="26"/>
      <c r="DBC32" s="26"/>
      <c r="DBD32" s="26"/>
      <c r="DBE32" s="26"/>
      <c r="DBF32" s="26"/>
      <c r="DBG32" s="26"/>
      <c r="DBH32" s="26"/>
      <c r="DBI32" s="26"/>
      <c r="DBJ32" s="26"/>
      <c r="DBK32" s="26"/>
      <c r="DBL32" s="26"/>
      <c r="DBM32" s="26"/>
      <c r="DBN32" s="26"/>
      <c r="DBO32" s="26"/>
      <c r="DBP32" s="26"/>
      <c r="DBQ32" s="26"/>
      <c r="DBR32" s="26"/>
      <c r="DBS32" s="26"/>
      <c r="DBT32" s="26"/>
      <c r="DBU32" s="26"/>
      <c r="DBV32" s="26"/>
      <c r="DBW32" s="26"/>
      <c r="DBX32" s="26"/>
      <c r="DBY32" s="26"/>
      <c r="DBZ32" s="26"/>
      <c r="DCA32" s="26"/>
      <c r="DCB32" s="26"/>
      <c r="DCC32" s="26"/>
      <c r="DCD32" s="26"/>
      <c r="DCE32" s="26"/>
      <c r="DCF32" s="26"/>
      <c r="DCG32" s="26"/>
      <c r="DCH32" s="26"/>
      <c r="DCI32" s="26"/>
      <c r="DCJ32" s="26"/>
      <c r="DCK32" s="26"/>
      <c r="DCL32" s="26"/>
      <c r="DCM32" s="26"/>
      <c r="DCN32" s="26"/>
      <c r="DCO32" s="26"/>
      <c r="DCP32" s="26"/>
      <c r="DCQ32" s="26"/>
      <c r="DCR32" s="26"/>
      <c r="DCS32" s="26"/>
      <c r="DCT32" s="26"/>
      <c r="DCU32" s="26"/>
      <c r="DCV32" s="26"/>
      <c r="DCW32" s="26"/>
      <c r="DCX32" s="26"/>
      <c r="DCY32" s="26"/>
      <c r="DCZ32" s="26"/>
      <c r="DDA32" s="26"/>
      <c r="DDB32" s="26"/>
      <c r="DDC32" s="26"/>
      <c r="DDD32" s="26"/>
      <c r="DDE32" s="26"/>
      <c r="DDF32" s="26"/>
      <c r="DDG32" s="26"/>
      <c r="DDH32" s="26"/>
      <c r="DDI32" s="26"/>
      <c r="DDJ32" s="26"/>
      <c r="DDK32" s="26"/>
      <c r="DDL32" s="26"/>
      <c r="DDM32" s="26"/>
      <c r="DDN32" s="26"/>
      <c r="DDO32" s="26"/>
      <c r="DDP32" s="26"/>
      <c r="DDQ32" s="26"/>
      <c r="DDR32" s="26"/>
      <c r="DDS32" s="26"/>
      <c r="DDT32" s="26"/>
      <c r="DDU32" s="26"/>
      <c r="DDV32" s="26"/>
      <c r="DDW32" s="26"/>
      <c r="DDX32" s="26"/>
      <c r="DDY32" s="26"/>
      <c r="DDZ32" s="26"/>
      <c r="DEA32" s="26"/>
      <c r="DEB32" s="26"/>
      <c r="DEC32" s="26"/>
      <c r="DED32" s="26"/>
      <c r="DEE32" s="26"/>
      <c r="DEF32" s="26"/>
      <c r="DEG32" s="26"/>
      <c r="DEH32" s="26"/>
      <c r="DEI32" s="26"/>
      <c r="DEJ32" s="26"/>
      <c r="DEK32" s="26"/>
      <c r="DEL32" s="26"/>
      <c r="DEM32" s="26"/>
      <c r="DEN32" s="26"/>
      <c r="DEO32" s="26"/>
      <c r="DEP32" s="26"/>
      <c r="DEQ32" s="26"/>
      <c r="DER32" s="26"/>
      <c r="DES32" s="26"/>
      <c r="DET32" s="26"/>
      <c r="DEU32" s="26"/>
      <c r="DEV32" s="26"/>
      <c r="DEW32" s="26"/>
      <c r="DEX32" s="26"/>
      <c r="DEY32" s="26"/>
      <c r="DEZ32" s="26"/>
      <c r="DFA32" s="26"/>
      <c r="DFB32" s="26"/>
      <c r="DFC32" s="26"/>
      <c r="DFD32" s="26"/>
      <c r="DFE32" s="26"/>
      <c r="DFF32" s="26"/>
      <c r="DFG32" s="26"/>
      <c r="DFH32" s="26"/>
      <c r="DFI32" s="26"/>
      <c r="DFJ32" s="26"/>
      <c r="DFK32" s="26"/>
      <c r="DFL32" s="26"/>
      <c r="DFM32" s="26"/>
      <c r="DFN32" s="26"/>
      <c r="DFO32" s="26"/>
      <c r="DFP32" s="26"/>
      <c r="DFQ32" s="26"/>
      <c r="DFR32" s="26"/>
      <c r="DFS32" s="26"/>
      <c r="DFT32" s="26"/>
      <c r="DFU32" s="26"/>
      <c r="DFV32" s="26"/>
      <c r="DFW32" s="26"/>
      <c r="DFX32" s="26"/>
      <c r="DFY32" s="26"/>
      <c r="DFZ32" s="26"/>
      <c r="DGA32" s="26"/>
      <c r="DGB32" s="26"/>
      <c r="DGC32" s="26"/>
      <c r="DGD32" s="26"/>
      <c r="DGE32" s="26"/>
      <c r="DGF32" s="26"/>
      <c r="DGG32" s="26"/>
      <c r="DGH32" s="26"/>
      <c r="DGI32" s="26"/>
      <c r="DGJ32" s="26"/>
      <c r="DGK32" s="26"/>
      <c r="DGL32" s="26"/>
      <c r="DGM32" s="26"/>
      <c r="DGN32" s="26"/>
      <c r="DGO32" s="26"/>
      <c r="DGP32" s="26"/>
      <c r="DGQ32" s="26"/>
      <c r="DGR32" s="26"/>
      <c r="DGS32" s="26"/>
      <c r="DGT32" s="26"/>
      <c r="DGU32" s="26"/>
      <c r="DGV32" s="26"/>
      <c r="DGW32" s="26"/>
      <c r="DGX32" s="26"/>
      <c r="DGY32" s="26"/>
      <c r="DGZ32" s="26"/>
      <c r="DHA32" s="26"/>
      <c r="DHB32" s="26"/>
      <c r="DHC32" s="26"/>
      <c r="DHD32" s="26"/>
      <c r="DHE32" s="26"/>
      <c r="DHF32" s="26"/>
      <c r="DHG32" s="26"/>
      <c r="DHH32" s="26"/>
      <c r="DHI32" s="26"/>
      <c r="DHJ32" s="26"/>
      <c r="DHK32" s="26"/>
      <c r="DHL32" s="26"/>
      <c r="DHM32" s="26"/>
      <c r="DHN32" s="26"/>
      <c r="DHO32" s="26"/>
      <c r="DHP32" s="26"/>
      <c r="DHQ32" s="26"/>
      <c r="DHR32" s="26"/>
      <c r="DHS32" s="26"/>
      <c r="DHT32" s="26"/>
      <c r="DHU32" s="26"/>
      <c r="DHV32" s="26"/>
      <c r="DHW32" s="26"/>
      <c r="DHX32" s="26"/>
      <c r="DHY32" s="26"/>
      <c r="DHZ32" s="26"/>
      <c r="DIA32" s="26"/>
      <c r="DIB32" s="26"/>
      <c r="DIC32" s="26"/>
      <c r="DID32" s="26"/>
      <c r="DIE32" s="26"/>
      <c r="DIF32" s="26"/>
      <c r="DIG32" s="26"/>
      <c r="DIH32" s="26"/>
      <c r="DII32" s="26"/>
      <c r="DIJ32" s="26"/>
      <c r="DIK32" s="26"/>
      <c r="DIL32" s="26"/>
      <c r="DIM32" s="26"/>
      <c r="DIN32" s="26"/>
      <c r="DIO32" s="26"/>
      <c r="DIP32" s="26"/>
      <c r="DIQ32" s="26"/>
      <c r="DIR32" s="26"/>
      <c r="DIS32" s="26"/>
      <c r="DIT32" s="26"/>
      <c r="DIU32" s="26"/>
      <c r="DIV32" s="26"/>
      <c r="DIW32" s="26"/>
      <c r="DIX32" s="26"/>
      <c r="DIY32" s="26"/>
      <c r="DIZ32" s="26"/>
      <c r="DJA32" s="26"/>
      <c r="DJB32" s="26"/>
      <c r="DJC32" s="26"/>
      <c r="DJD32" s="26"/>
      <c r="DJE32" s="26"/>
      <c r="DJF32" s="26"/>
      <c r="DJG32" s="26"/>
      <c r="DJH32" s="26"/>
      <c r="DJI32" s="26"/>
      <c r="DJJ32" s="26"/>
      <c r="DJK32" s="26"/>
      <c r="DJL32" s="26"/>
      <c r="DJM32" s="26"/>
      <c r="DJN32" s="26"/>
      <c r="DJO32" s="26"/>
      <c r="DJP32" s="26"/>
      <c r="DJQ32" s="26"/>
      <c r="DJR32" s="26"/>
      <c r="DJS32" s="26"/>
      <c r="DJT32" s="26"/>
      <c r="DJU32" s="26"/>
      <c r="DJV32" s="26"/>
      <c r="DJW32" s="26"/>
      <c r="DJX32" s="26"/>
      <c r="DJY32" s="26"/>
      <c r="DJZ32" s="26"/>
      <c r="DKA32" s="26"/>
      <c r="DKB32" s="26"/>
      <c r="DKC32" s="26"/>
      <c r="DKD32" s="26"/>
      <c r="DKE32" s="26"/>
      <c r="DKF32" s="26"/>
      <c r="DKG32" s="26"/>
      <c r="DKH32" s="26"/>
      <c r="DKI32" s="26"/>
      <c r="DKJ32" s="26"/>
      <c r="DKK32" s="26"/>
      <c r="DKL32" s="26"/>
      <c r="DKM32" s="26"/>
      <c r="DKN32" s="26"/>
      <c r="DKO32" s="26"/>
      <c r="DKP32" s="26"/>
      <c r="DKQ32" s="26"/>
      <c r="DKR32" s="26"/>
      <c r="DKS32" s="26"/>
      <c r="DKT32" s="26"/>
      <c r="DKU32" s="26"/>
      <c r="DKV32" s="26"/>
      <c r="DKW32" s="26"/>
      <c r="DKX32" s="26"/>
      <c r="DKY32" s="26"/>
      <c r="DKZ32" s="26"/>
      <c r="DLA32" s="26"/>
      <c r="DLB32" s="26"/>
      <c r="DLC32" s="26"/>
      <c r="DLD32" s="26"/>
      <c r="DLE32" s="26"/>
      <c r="DLF32" s="26"/>
      <c r="DLG32" s="26"/>
      <c r="DLH32" s="26"/>
      <c r="DLI32" s="26"/>
      <c r="DLJ32" s="26"/>
      <c r="DLK32" s="26"/>
      <c r="DLL32" s="26"/>
      <c r="DLM32" s="26"/>
      <c r="DLN32" s="26"/>
      <c r="DLO32" s="26"/>
      <c r="DLP32" s="26"/>
      <c r="DLQ32" s="26"/>
      <c r="DLR32" s="26"/>
      <c r="DLS32" s="26"/>
      <c r="DLT32" s="26"/>
      <c r="DLU32" s="26"/>
      <c r="DLV32" s="26"/>
      <c r="DLW32" s="26"/>
      <c r="DLX32" s="26"/>
      <c r="DLY32" s="26"/>
      <c r="DLZ32" s="26"/>
      <c r="DMA32" s="26"/>
      <c r="DMB32" s="26"/>
      <c r="DMC32" s="26"/>
      <c r="DMD32" s="26"/>
      <c r="DME32" s="26"/>
      <c r="DMF32" s="26"/>
      <c r="DMG32" s="26"/>
      <c r="DMH32" s="26"/>
      <c r="DMI32" s="26"/>
      <c r="DMJ32" s="26"/>
      <c r="DMK32" s="26"/>
      <c r="DML32" s="26"/>
      <c r="DMM32" s="26"/>
      <c r="DMN32" s="26"/>
      <c r="DMO32" s="26"/>
      <c r="DMP32" s="26"/>
      <c r="DMQ32" s="26"/>
      <c r="DMR32" s="26"/>
      <c r="DMS32" s="26"/>
      <c r="DMT32" s="26"/>
      <c r="DMU32" s="26"/>
      <c r="DMV32" s="26"/>
      <c r="DMW32" s="26"/>
      <c r="DMX32" s="26"/>
      <c r="DMY32" s="26"/>
      <c r="DMZ32" s="26"/>
      <c r="DNA32" s="26"/>
      <c r="DNB32" s="26"/>
      <c r="DNC32" s="26"/>
      <c r="DND32" s="26"/>
      <c r="DNE32" s="26"/>
      <c r="DNF32" s="26"/>
      <c r="DNG32" s="26"/>
      <c r="DNH32" s="26"/>
      <c r="DNI32" s="26"/>
      <c r="DNJ32" s="26"/>
      <c r="DNK32" s="26"/>
      <c r="DNL32" s="26"/>
      <c r="DNM32" s="26"/>
      <c r="DNN32" s="26"/>
      <c r="DNO32" s="26"/>
      <c r="DNP32" s="26"/>
      <c r="DNQ32" s="26"/>
      <c r="DNR32" s="26"/>
      <c r="DNS32" s="26"/>
      <c r="DNT32" s="26"/>
      <c r="DNU32" s="26"/>
      <c r="DNV32" s="26"/>
      <c r="DNW32" s="26"/>
      <c r="DNX32" s="26"/>
      <c r="DNY32" s="26"/>
      <c r="DNZ32" s="26"/>
      <c r="DOA32" s="26"/>
      <c r="DOB32" s="26"/>
      <c r="DOC32" s="26"/>
      <c r="DOD32" s="26"/>
      <c r="DOE32" s="26"/>
      <c r="DOF32" s="26"/>
      <c r="DOG32" s="26"/>
      <c r="DOH32" s="26"/>
      <c r="DOI32" s="26"/>
      <c r="DOJ32" s="26"/>
      <c r="DOK32" s="26"/>
      <c r="DOL32" s="26"/>
      <c r="DOM32" s="26"/>
      <c r="DON32" s="26"/>
      <c r="DOO32" s="26"/>
      <c r="DOP32" s="26"/>
      <c r="DOQ32" s="26"/>
      <c r="DOR32" s="26"/>
      <c r="DOS32" s="26"/>
      <c r="DOT32" s="26"/>
      <c r="DOU32" s="26"/>
      <c r="DOV32" s="26"/>
      <c r="DOW32" s="26"/>
      <c r="DOX32" s="26"/>
      <c r="DOY32" s="26"/>
      <c r="DOZ32" s="26"/>
      <c r="DPA32" s="26"/>
      <c r="DPB32" s="26"/>
      <c r="DPC32" s="26"/>
      <c r="DPD32" s="26"/>
      <c r="DPE32" s="26"/>
      <c r="DPF32" s="26"/>
      <c r="DPG32" s="26"/>
      <c r="DPH32" s="26"/>
      <c r="DPI32" s="26"/>
      <c r="DPJ32" s="26"/>
      <c r="DPK32" s="26"/>
      <c r="DPL32" s="26"/>
      <c r="DPM32" s="26"/>
      <c r="DPN32" s="26"/>
      <c r="DPO32" s="26"/>
      <c r="DPP32" s="26"/>
      <c r="DPQ32" s="26"/>
      <c r="DPR32" s="26"/>
      <c r="DPS32" s="26"/>
      <c r="DPT32" s="26"/>
      <c r="DPU32" s="26"/>
      <c r="DPV32" s="26"/>
      <c r="DPW32" s="26"/>
      <c r="DPX32" s="26"/>
      <c r="DPY32" s="26"/>
      <c r="DPZ32" s="26"/>
      <c r="DQA32" s="26"/>
      <c r="DQB32" s="26"/>
      <c r="DQC32" s="26"/>
      <c r="DQD32" s="26"/>
      <c r="DQE32" s="26"/>
      <c r="DQF32" s="26"/>
      <c r="DQG32" s="26"/>
      <c r="DQH32" s="26"/>
      <c r="DQI32" s="26"/>
      <c r="DQJ32" s="26"/>
      <c r="DQK32" s="26"/>
      <c r="DQL32" s="26"/>
      <c r="DQM32" s="26"/>
      <c r="DQN32" s="26"/>
      <c r="DQO32" s="26"/>
      <c r="DQP32" s="26"/>
      <c r="DQQ32" s="26"/>
      <c r="DQR32" s="26"/>
      <c r="DQS32" s="26"/>
      <c r="DQT32" s="26"/>
      <c r="DQU32" s="26"/>
      <c r="DQV32" s="26"/>
      <c r="DQW32" s="26"/>
      <c r="DQX32" s="26"/>
      <c r="DQY32" s="26"/>
      <c r="DQZ32" s="26"/>
      <c r="DRA32" s="26"/>
      <c r="DRB32" s="26"/>
      <c r="DRC32" s="26"/>
      <c r="DRD32" s="26"/>
      <c r="DRE32" s="26"/>
      <c r="DRF32" s="26"/>
      <c r="DRG32" s="26"/>
      <c r="DRH32" s="26"/>
      <c r="DRI32" s="26"/>
      <c r="DRJ32" s="26"/>
      <c r="DRK32" s="26"/>
      <c r="DRL32" s="26"/>
      <c r="DRM32" s="26"/>
      <c r="DRN32" s="26"/>
      <c r="DRO32" s="26"/>
      <c r="DRP32" s="26"/>
      <c r="DRQ32" s="26"/>
      <c r="DRR32" s="26"/>
      <c r="DRS32" s="26"/>
      <c r="DRT32" s="26"/>
      <c r="DRU32" s="26"/>
      <c r="DRV32" s="26"/>
      <c r="DRW32" s="26"/>
      <c r="DRX32" s="26"/>
      <c r="DRY32" s="26"/>
      <c r="DRZ32" s="26"/>
      <c r="DSA32" s="26"/>
      <c r="DSB32" s="26"/>
      <c r="DSC32" s="26"/>
      <c r="DSD32" s="26"/>
      <c r="DSE32" s="26"/>
      <c r="DSF32" s="26"/>
      <c r="DSG32" s="26"/>
      <c r="DSH32" s="26"/>
      <c r="DSI32" s="26"/>
      <c r="DSJ32" s="26"/>
      <c r="DSK32" s="26"/>
      <c r="DSL32" s="26"/>
      <c r="DSM32" s="26"/>
      <c r="DSN32" s="26"/>
      <c r="DSO32" s="26"/>
      <c r="DSP32" s="26"/>
      <c r="DSQ32" s="26"/>
      <c r="DSR32" s="26"/>
      <c r="DSS32" s="26"/>
      <c r="DST32" s="26"/>
      <c r="DSU32" s="26"/>
      <c r="DSV32" s="26"/>
      <c r="DSW32" s="26"/>
      <c r="DSX32" s="26"/>
      <c r="DSY32" s="26"/>
      <c r="DSZ32" s="26"/>
      <c r="DTA32" s="26"/>
      <c r="DTB32" s="26"/>
      <c r="DTC32" s="26"/>
      <c r="DTD32" s="26"/>
      <c r="DTE32" s="26"/>
      <c r="DTF32" s="26"/>
      <c r="DTG32" s="26"/>
      <c r="DTH32" s="26"/>
      <c r="DTI32" s="26"/>
      <c r="DTJ32" s="26"/>
      <c r="DTK32" s="26"/>
      <c r="DTL32" s="26"/>
      <c r="DTM32" s="26"/>
      <c r="DTN32" s="26"/>
      <c r="DTO32" s="26"/>
      <c r="DTP32" s="26"/>
      <c r="DTQ32" s="26"/>
      <c r="DTR32" s="26"/>
      <c r="DTS32" s="26"/>
      <c r="DTT32" s="26"/>
      <c r="DTU32" s="26"/>
      <c r="DTV32" s="26"/>
      <c r="DTW32" s="26"/>
      <c r="DTX32" s="26"/>
      <c r="DTY32" s="26"/>
      <c r="DTZ32" s="26"/>
      <c r="DUA32" s="26"/>
      <c r="DUB32" s="26"/>
      <c r="DUC32" s="26"/>
      <c r="DUD32" s="26"/>
      <c r="DUE32" s="26"/>
      <c r="DUF32" s="26"/>
      <c r="DUG32" s="26"/>
      <c r="DUH32" s="26"/>
      <c r="DUI32" s="26"/>
      <c r="DUJ32" s="26"/>
      <c r="DUK32" s="26"/>
      <c r="DUL32" s="26"/>
      <c r="DUM32" s="26"/>
      <c r="DUN32" s="26"/>
      <c r="DUO32" s="26"/>
      <c r="DUP32" s="26"/>
      <c r="DUQ32" s="26"/>
      <c r="DUR32" s="26"/>
      <c r="DUS32" s="26"/>
      <c r="DUT32" s="26"/>
      <c r="DUU32" s="26"/>
      <c r="DUV32" s="26"/>
      <c r="DUW32" s="26"/>
      <c r="DUX32" s="26"/>
      <c r="DUY32" s="26"/>
      <c r="DUZ32" s="26"/>
      <c r="DVA32" s="26"/>
      <c r="DVB32" s="26"/>
      <c r="DVC32" s="26"/>
      <c r="DVD32" s="26"/>
      <c r="DVE32" s="26"/>
      <c r="DVF32" s="26"/>
      <c r="DVG32" s="26"/>
      <c r="DVH32" s="26"/>
      <c r="DVI32" s="26"/>
      <c r="DVJ32" s="26"/>
      <c r="DVK32" s="26"/>
      <c r="DVL32" s="26"/>
      <c r="DVM32" s="26"/>
      <c r="DVN32" s="26"/>
      <c r="DVO32" s="26"/>
      <c r="DVP32" s="26"/>
      <c r="DVQ32" s="26"/>
      <c r="DVR32" s="26"/>
      <c r="DVS32" s="26"/>
      <c r="DVT32" s="26"/>
      <c r="DVU32" s="26"/>
      <c r="DVV32" s="26"/>
      <c r="DVW32" s="26"/>
      <c r="DVX32" s="26"/>
      <c r="DVY32" s="26"/>
      <c r="DVZ32" s="26"/>
      <c r="DWA32" s="26"/>
      <c r="DWB32" s="26"/>
      <c r="DWC32" s="26"/>
      <c r="DWD32" s="26"/>
      <c r="DWE32" s="26"/>
      <c r="DWF32" s="26"/>
      <c r="DWG32" s="26"/>
      <c r="DWH32" s="26"/>
      <c r="DWI32" s="26"/>
      <c r="DWJ32" s="26"/>
      <c r="DWK32" s="26"/>
      <c r="DWL32" s="26"/>
      <c r="DWM32" s="26"/>
      <c r="DWN32" s="26"/>
      <c r="DWO32" s="26"/>
      <c r="DWP32" s="26"/>
      <c r="DWQ32" s="26"/>
      <c r="DWR32" s="26"/>
      <c r="DWS32" s="26"/>
      <c r="DWT32" s="26"/>
      <c r="DWU32" s="26"/>
      <c r="DWV32" s="26"/>
      <c r="DWW32" s="26"/>
      <c r="DWX32" s="26"/>
      <c r="DWY32" s="26"/>
      <c r="DWZ32" s="26"/>
      <c r="DXA32" s="26"/>
      <c r="DXB32" s="26"/>
      <c r="DXC32" s="26"/>
      <c r="DXD32" s="26"/>
      <c r="DXE32" s="26"/>
      <c r="DXF32" s="26"/>
      <c r="DXG32" s="26"/>
      <c r="DXH32" s="26"/>
      <c r="DXI32" s="26"/>
      <c r="DXJ32" s="26"/>
      <c r="DXK32" s="26"/>
      <c r="DXL32" s="26"/>
      <c r="DXM32" s="26"/>
      <c r="DXN32" s="26"/>
      <c r="DXO32" s="26"/>
      <c r="DXP32" s="26"/>
      <c r="DXQ32" s="26"/>
      <c r="DXR32" s="26"/>
      <c r="DXS32" s="26"/>
      <c r="DXT32" s="26"/>
      <c r="DXU32" s="26"/>
      <c r="DXV32" s="26"/>
      <c r="DXW32" s="26"/>
      <c r="DXX32" s="26"/>
      <c r="DXY32" s="26"/>
      <c r="DXZ32" s="26"/>
      <c r="DYA32" s="26"/>
      <c r="DYB32" s="26"/>
      <c r="DYC32" s="26"/>
      <c r="DYD32" s="26"/>
      <c r="DYE32" s="26"/>
      <c r="DYF32" s="26"/>
      <c r="DYG32" s="26"/>
      <c r="DYH32" s="26"/>
      <c r="DYI32" s="26"/>
      <c r="DYJ32" s="26"/>
      <c r="DYK32" s="26"/>
      <c r="DYL32" s="26"/>
      <c r="DYM32" s="26"/>
      <c r="DYN32" s="26"/>
      <c r="DYO32" s="26"/>
      <c r="DYP32" s="26"/>
      <c r="DYQ32" s="26"/>
      <c r="DYR32" s="26"/>
      <c r="DYS32" s="26"/>
      <c r="DYT32" s="26"/>
      <c r="DYU32" s="26"/>
      <c r="DYV32" s="26"/>
      <c r="DYW32" s="26"/>
      <c r="DYX32" s="26"/>
      <c r="DYY32" s="26"/>
      <c r="DYZ32" s="26"/>
      <c r="DZA32" s="26"/>
      <c r="DZB32" s="26"/>
      <c r="DZC32" s="26"/>
      <c r="DZD32" s="26"/>
      <c r="DZE32" s="26"/>
      <c r="DZF32" s="26"/>
      <c r="DZG32" s="26"/>
      <c r="DZH32" s="26"/>
      <c r="DZI32" s="26"/>
      <c r="DZJ32" s="26"/>
      <c r="DZK32" s="26"/>
      <c r="DZL32" s="26"/>
      <c r="DZM32" s="26"/>
      <c r="DZN32" s="26"/>
      <c r="DZO32" s="26"/>
      <c r="DZP32" s="26"/>
      <c r="DZQ32" s="26"/>
      <c r="DZR32" s="26"/>
      <c r="DZS32" s="26"/>
      <c r="DZT32" s="26"/>
      <c r="DZU32" s="26"/>
      <c r="DZV32" s="26"/>
      <c r="DZW32" s="26"/>
      <c r="DZX32" s="26"/>
      <c r="DZY32" s="26"/>
      <c r="DZZ32" s="26"/>
      <c r="EAA32" s="26"/>
      <c r="EAB32" s="26"/>
      <c r="EAC32" s="26"/>
      <c r="EAD32" s="26"/>
      <c r="EAE32" s="26"/>
      <c r="EAF32" s="26"/>
      <c r="EAG32" s="26"/>
      <c r="EAH32" s="26"/>
      <c r="EAI32" s="26"/>
      <c r="EAJ32" s="26"/>
      <c r="EAK32" s="26"/>
      <c r="EAL32" s="26"/>
      <c r="EAM32" s="26"/>
      <c r="EAN32" s="26"/>
      <c r="EAO32" s="26"/>
      <c r="EAP32" s="26"/>
      <c r="EAQ32" s="26"/>
      <c r="EAR32" s="26"/>
      <c r="EAS32" s="26"/>
      <c r="EAT32" s="26"/>
      <c r="EAU32" s="26"/>
      <c r="EAV32" s="26"/>
      <c r="EAW32" s="26"/>
      <c r="EAX32" s="26"/>
      <c r="EAY32" s="26"/>
      <c r="EAZ32" s="26"/>
      <c r="EBA32" s="26"/>
      <c r="EBB32" s="26"/>
      <c r="EBC32" s="26"/>
      <c r="EBD32" s="26"/>
      <c r="EBE32" s="26"/>
      <c r="EBF32" s="26"/>
      <c r="EBG32" s="26"/>
      <c r="EBH32" s="26"/>
      <c r="EBI32" s="26"/>
      <c r="EBJ32" s="26"/>
      <c r="EBK32" s="26"/>
      <c r="EBL32" s="26"/>
      <c r="EBM32" s="26"/>
      <c r="EBN32" s="26"/>
      <c r="EBO32" s="26"/>
      <c r="EBP32" s="26"/>
      <c r="EBQ32" s="26"/>
      <c r="EBR32" s="26"/>
      <c r="EBS32" s="26"/>
      <c r="EBT32" s="26"/>
      <c r="EBU32" s="26"/>
      <c r="EBV32" s="26"/>
      <c r="EBW32" s="26"/>
      <c r="EBX32" s="26"/>
      <c r="EBY32" s="26"/>
      <c r="EBZ32" s="26"/>
      <c r="ECA32" s="26"/>
      <c r="ECB32" s="26"/>
      <c r="ECC32" s="26"/>
      <c r="ECD32" s="26"/>
      <c r="ECE32" s="26"/>
      <c r="ECF32" s="26"/>
      <c r="ECG32" s="26"/>
      <c r="ECH32" s="26"/>
      <c r="ECI32" s="26"/>
      <c r="ECJ32" s="26"/>
      <c r="ECK32" s="26"/>
      <c r="ECL32" s="26"/>
      <c r="ECM32" s="26"/>
      <c r="ECN32" s="26"/>
      <c r="ECO32" s="26"/>
      <c r="ECP32" s="26"/>
      <c r="ECQ32" s="26"/>
      <c r="ECR32" s="26"/>
      <c r="ECS32" s="26"/>
      <c r="ECT32" s="26"/>
      <c r="ECU32" s="26"/>
      <c r="ECV32" s="26"/>
      <c r="ECW32" s="26"/>
      <c r="ECX32" s="26"/>
      <c r="ECY32" s="26"/>
      <c r="ECZ32" s="26"/>
      <c r="EDA32" s="26"/>
      <c r="EDB32" s="26"/>
      <c r="EDC32" s="26"/>
      <c r="EDD32" s="26"/>
      <c r="EDE32" s="26"/>
      <c r="EDF32" s="26"/>
      <c r="EDG32" s="26"/>
      <c r="EDH32" s="26"/>
      <c r="EDI32" s="26"/>
      <c r="EDJ32" s="26"/>
      <c r="EDK32" s="26"/>
      <c r="EDL32" s="26"/>
      <c r="EDM32" s="26"/>
      <c r="EDN32" s="26"/>
      <c r="EDO32" s="26"/>
      <c r="EDP32" s="26"/>
      <c r="EDQ32" s="26"/>
      <c r="EDR32" s="26"/>
      <c r="EDS32" s="26"/>
      <c r="EDT32" s="26"/>
      <c r="EDU32" s="26"/>
    </row>
    <row r="33" s="3" customFormat="1" spans="1:3505">
      <c r="A33" s="1"/>
      <c r="B33" s="1"/>
      <c r="C33" s="5"/>
      <c r="D33" s="16" t="s">
        <v>18</v>
      </c>
      <c r="E33" s="16" t="s">
        <v>43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6"/>
      <c r="CZV33" s="26"/>
      <c r="CZW33" s="26"/>
      <c r="CZX33" s="26"/>
      <c r="CZY33" s="26"/>
      <c r="CZZ33" s="26"/>
      <c r="DAA33" s="26"/>
      <c r="DAB33" s="26"/>
      <c r="DAC33" s="26"/>
      <c r="DAD33" s="26"/>
      <c r="DAE33" s="26"/>
      <c r="DAF33" s="26"/>
      <c r="DAG33" s="26"/>
      <c r="DAH33" s="26"/>
      <c r="DAI33" s="26"/>
      <c r="DAJ33" s="26"/>
      <c r="DAK33" s="26"/>
      <c r="DAL33" s="26"/>
      <c r="DAM33" s="26"/>
      <c r="DAN33" s="26"/>
      <c r="DAO33" s="26"/>
      <c r="DAP33" s="26"/>
      <c r="DAQ33" s="26"/>
      <c r="DAR33" s="26"/>
      <c r="DAS33" s="26"/>
      <c r="DAT33" s="26"/>
      <c r="DAU33" s="26"/>
      <c r="DAV33" s="26"/>
      <c r="DAW33" s="26"/>
      <c r="DAX33" s="26"/>
      <c r="DAY33" s="26"/>
      <c r="DAZ33" s="26"/>
      <c r="DBA33" s="26"/>
      <c r="DBB33" s="26"/>
      <c r="DBC33" s="26"/>
      <c r="DBD33" s="26"/>
      <c r="DBE33" s="26"/>
      <c r="DBF33" s="26"/>
      <c r="DBG33" s="26"/>
      <c r="DBH33" s="26"/>
      <c r="DBI33" s="26"/>
      <c r="DBJ33" s="26"/>
      <c r="DBK33" s="26"/>
      <c r="DBL33" s="26"/>
      <c r="DBM33" s="26"/>
      <c r="DBN33" s="26"/>
      <c r="DBO33" s="26"/>
      <c r="DBP33" s="26"/>
      <c r="DBQ33" s="26"/>
      <c r="DBR33" s="26"/>
      <c r="DBS33" s="26"/>
      <c r="DBT33" s="26"/>
      <c r="DBU33" s="26"/>
      <c r="DBV33" s="26"/>
      <c r="DBW33" s="26"/>
      <c r="DBX33" s="26"/>
      <c r="DBY33" s="26"/>
      <c r="DBZ33" s="26"/>
      <c r="DCA33" s="26"/>
      <c r="DCB33" s="26"/>
      <c r="DCC33" s="26"/>
      <c r="DCD33" s="26"/>
      <c r="DCE33" s="26"/>
      <c r="DCF33" s="26"/>
      <c r="DCG33" s="26"/>
      <c r="DCH33" s="26"/>
      <c r="DCI33" s="26"/>
      <c r="DCJ33" s="26"/>
      <c r="DCK33" s="26"/>
      <c r="DCL33" s="26"/>
      <c r="DCM33" s="26"/>
      <c r="DCN33" s="26"/>
      <c r="DCO33" s="26"/>
      <c r="DCP33" s="26"/>
      <c r="DCQ33" s="26"/>
      <c r="DCR33" s="26"/>
      <c r="DCS33" s="26"/>
      <c r="DCT33" s="26"/>
      <c r="DCU33" s="26"/>
      <c r="DCV33" s="26"/>
      <c r="DCW33" s="26"/>
      <c r="DCX33" s="26"/>
      <c r="DCY33" s="26"/>
      <c r="DCZ33" s="26"/>
      <c r="DDA33" s="26"/>
      <c r="DDB33" s="26"/>
      <c r="DDC33" s="26"/>
      <c r="DDD33" s="26"/>
      <c r="DDE33" s="26"/>
      <c r="DDF33" s="26"/>
      <c r="DDG33" s="26"/>
      <c r="DDH33" s="26"/>
      <c r="DDI33" s="26"/>
      <c r="DDJ33" s="26"/>
      <c r="DDK33" s="26"/>
      <c r="DDL33" s="26"/>
      <c r="DDM33" s="26"/>
      <c r="DDN33" s="26"/>
      <c r="DDO33" s="26"/>
      <c r="DDP33" s="26"/>
      <c r="DDQ33" s="26"/>
      <c r="DDR33" s="26"/>
      <c r="DDS33" s="26"/>
      <c r="DDT33" s="26"/>
      <c r="DDU33" s="26"/>
      <c r="DDV33" s="26"/>
      <c r="DDW33" s="26"/>
      <c r="DDX33" s="26"/>
      <c r="DDY33" s="26"/>
      <c r="DDZ33" s="26"/>
      <c r="DEA33" s="26"/>
      <c r="DEB33" s="26"/>
      <c r="DEC33" s="26"/>
      <c r="DED33" s="26"/>
      <c r="DEE33" s="26"/>
      <c r="DEF33" s="26"/>
      <c r="DEG33" s="26"/>
      <c r="DEH33" s="26"/>
      <c r="DEI33" s="26"/>
      <c r="DEJ33" s="26"/>
      <c r="DEK33" s="26"/>
      <c r="DEL33" s="26"/>
      <c r="DEM33" s="26"/>
      <c r="DEN33" s="26"/>
      <c r="DEO33" s="26"/>
      <c r="DEP33" s="26"/>
      <c r="DEQ33" s="26"/>
      <c r="DER33" s="26"/>
      <c r="DES33" s="26"/>
      <c r="DET33" s="26"/>
      <c r="DEU33" s="26"/>
      <c r="DEV33" s="26"/>
      <c r="DEW33" s="26"/>
      <c r="DEX33" s="26"/>
      <c r="DEY33" s="26"/>
      <c r="DEZ33" s="26"/>
      <c r="DFA33" s="26"/>
      <c r="DFB33" s="26"/>
      <c r="DFC33" s="26"/>
      <c r="DFD33" s="26"/>
      <c r="DFE33" s="26"/>
      <c r="DFF33" s="26"/>
      <c r="DFG33" s="26"/>
      <c r="DFH33" s="26"/>
      <c r="DFI33" s="26"/>
      <c r="DFJ33" s="26"/>
      <c r="DFK33" s="26"/>
      <c r="DFL33" s="26"/>
      <c r="DFM33" s="26"/>
      <c r="DFN33" s="26"/>
      <c r="DFO33" s="26"/>
      <c r="DFP33" s="26"/>
      <c r="DFQ33" s="26"/>
      <c r="DFR33" s="26"/>
      <c r="DFS33" s="26"/>
      <c r="DFT33" s="26"/>
      <c r="DFU33" s="26"/>
      <c r="DFV33" s="26"/>
      <c r="DFW33" s="26"/>
      <c r="DFX33" s="26"/>
      <c r="DFY33" s="26"/>
      <c r="DFZ33" s="26"/>
      <c r="DGA33" s="26"/>
      <c r="DGB33" s="26"/>
      <c r="DGC33" s="26"/>
      <c r="DGD33" s="26"/>
      <c r="DGE33" s="26"/>
      <c r="DGF33" s="26"/>
      <c r="DGG33" s="26"/>
      <c r="DGH33" s="26"/>
      <c r="DGI33" s="26"/>
      <c r="DGJ33" s="26"/>
      <c r="DGK33" s="26"/>
      <c r="DGL33" s="26"/>
      <c r="DGM33" s="26"/>
      <c r="DGN33" s="26"/>
      <c r="DGO33" s="26"/>
      <c r="DGP33" s="26"/>
      <c r="DGQ33" s="26"/>
      <c r="DGR33" s="26"/>
      <c r="DGS33" s="26"/>
      <c r="DGT33" s="26"/>
      <c r="DGU33" s="26"/>
      <c r="DGV33" s="26"/>
      <c r="DGW33" s="26"/>
      <c r="DGX33" s="26"/>
      <c r="DGY33" s="26"/>
      <c r="DGZ33" s="26"/>
      <c r="DHA33" s="26"/>
      <c r="DHB33" s="26"/>
      <c r="DHC33" s="26"/>
      <c r="DHD33" s="26"/>
      <c r="DHE33" s="26"/>
      <c r="DHF33" s="26"/>
      <c r="DHG33" s="26"/>
      <c r="DHH33" s="26"/>
      <c r="DHI33" s="26"/>
      <c r="DHJ33" s="26"/>
      <c r="DHK33" s="26"/>
      <c r="DHL33" s="26"/>
      <c r="DHM33" s="26"/>
      <c r="DHN33" s="26"/>
      <c r="DHO33" s="26"/>
      <c r="DHP33" s="26"/>
      <c r="DHQ33" s="26"/>
      <c r="DHR33" s="26"/>
      <c r="DHS33" s="26"/>
      <c r="DHT33" s="26"/>
      <c r="DHU33" s="26"/>
      <c r="DHV33" s="26"/>
      <c r="DHW33" s="26"/>
      <c r="DHX33" s="26"/>
      <c r="DHY33" s="26"/>
      <c r="DHZ33" s="26"/>
      <c r="DIA33" s="26"/>
      <c r="DIB33" s="26"/>
      <c r="DIC33" s="26"/>
      <c r="DID33" s="26"/>
      <c r="DIE33" s="26"/>
      <c r="DIF33" s="26"/>
      <c r="DIG33" s="26"/>
      <c r="DIH33" s="26"/>
      <c r="DII33" s="26"/>
      <c r="DIJ33" s="26"/>
      <c r="DIK33" s="26"/>
      <c r="DIL33" s="26"/>
      <c r="DIM33" s="26"/>
      <c r="DIN33" s="26"/>
      <c r="DIO33" s="26"/>
      <c r="DIP33" s="26"/>
      <c r="DIQ33" s="26"/>
      <c r="DIR33" s="26"/>
      <c r="DIS33" s="26"/>
      <c r="DIT33" s="26"/>
      <c r="DIU33" s="26"/>
      <c r="DIV33" s="26"/>
      <c r="DIW33" s="26"/>
      <c r="DIX33" s="26"/>
      <c r="DIY33" s="26"/>
      <c r="DIZ33" s="26"/>
      <c r="DJA33" s="26"/>
      <c r="DJB33" s="26"/>
      <c r="DJC33" s="26"/>
      <c r="DJD33" s="26"/>
      <c r="DJE33" s="26"/>
      <c r="DJF33" s="26"/>
      <c r="DJG33" s="26"/>
      <c r="DJH33" s="26"/>
      <c r="DJI33" s="26"/>
      <c r="DJJ33" s="26"/>
      <c r="DJK33" s="26"/>
      <c r="DJL33" s="26"/>
      <c r="DJM33" s="26"/>
      <c r="DJN33" s="26"/>
      <c r="DJO33" s="26"/>
      <c r="DJP33" s="26"/>
      <c r="DJQ33" s="26"/>
      <c r="DJR33" s="26"/>
      <c r="DJS33" s="26"/>
      <c r="DJT33" s="26"/>
      <c r="DJU33" s="26"/>
      <c r="DJV33" s="26"/>
      <c r="DJW33" s="26"/>
      <c r="DJX33" s="26"/>
      <c r="DJY33" s="26"/>
      <c r="DJZ33" s="26"/>
      <c r="DKA33" s="26"/>
      <c r="DKB33" s="26"/>
      <c r="DKC33" s="26"/>
      <c r="DKD33" s="26"/>
      <c r="DKE33" s="26"/>
      <c r="DKF33" s="26"/>
      <c r="DKG33" s="26"/>
      <c r="DKH33" s="26"/>
      <c r="DKI33" s="26"/>
      <c r="DKJ33" s="26"/>
      <c r="DKK33" s="26"/>
      <c r="DKL33" s="26"/>
      <c r="DKM33" s="26"/>
      <c r="DKN33" s="26"/>
      <c r="DKO33" s="26"/>
      <c r="DKP33" s="26"/>
      <c r="DKQ33" s="26"/>
      <c r="DKR33" s="26"/>
      <c r="DKS33" s="26"/>
      <c r="DKT33" s="26"/>
      <c r="DKU33" s="26"/>
      <c r="DKV33" s="26"/>
      <c r="DKW33" s="26"/>
      <c r="DKX33" s="26"/>
      <c r="DKY33" s="26"/>
      <c r="DKZ33" s="26"/>
      <c r="DLA33" s="26"/>
      <c r="DLB33" s="26"/>
      <c r="DLC33" s="26"/>
      <c r="DLD33" s="26"/>
      <c r="DLE33" s="26"/>
      <c r="DLF33" s="26"/>
      <c r="DLG33" s="26"/>
      <c r="DLH33" s="26"/>
      <c r="DLI33" s="26"/>
      <c r="DLJ33" s="26"/>
      <c r="DLK33" s="26"/>
      <c r="DLL33" s="26"/>
      <c r="DLM33" s="26"/>
      <c r="DLN33" s="26"/>
      <c r="DLO33" s="26"/>
      <c r="DLP33" s="26"/>
      <c r="DLQ33" s="26"/>
      <c r="DLR33" s="26"/>
      <c r="DLS33" s="26"/>
      <c r="DLT33" s="26"/>
      <c r="DLU33" s="26"/>
      <c r="DLV33" s="26"/>
      <c r="DLW33" s="26"/>
      <c r="DLX33" s="26"/>
      <c r="DLY33" s="26"/>
      <c r="DLZ33" s="26"/>
      <c r="DMA33" s="26"/>
      <c r="DMB33" s="26"/>
      <c r="DMC33" s="26"/>
      <c r="DMD33" s="26"/>
      <c r="DME33" s="26"/>
      <c r="DMF33" s="26"/>
      <c r="DMG33" s="26"/>
      <c r="DMH33" s="26"/>
      <c r="DMI33" s="26"/>
      <c r="DMJ33" s="26"/>
      <c r="DMK33" s="26"/>
      <c r="DML33" s="26"/>
      <c r="DMM33" s="26"/>
      <c r="DMN33" s="26"/>
      <c r="DMO33" s="26"/>
      <c r="DMP33" s="26"/>
      <c r="DMQ33" s="26"/>
      <c r="DMR33" s="26"/>
      <c r="DMS33" s="26"/>
      <c r="DMT33" s="26"/>
      <c r="DMU33" s="26"/>
      <c r="DMV33" s="26"/>
      <c r="DMW33" s="26"/>
      <c r="DMX33" s="26"/>
      <c r="DMY33" s="26"/>
      <c r="DMZ33" s="26"/>
      <c r="DNA33" s="26"/>
      <c r="DNB33" s="26"/>
      <c r="DNC33" s="26"/>
      <c r="DND33" s="26"/>
      <c r="DNE33" s="26"/>
      <c r="DNF33" s="26"/>
      <c r="DNG33" s="26"/>
      <c r="DNH33" s="26"/>
      <c r="DNI33" s="26"/>
      <c r="DNJ33" s="26"/>
      <c r="DNK33" s="26"/>
      <c r="DNL33" s="26"/>
      <c r="DNM33" s="26"/>
      <c r="DNN33" s="26"/>
      <c r="DNO33" s="26"/>
      <c r="DNP33" s="26"/>
      <c r="DNQ33" s="26"/>
      <c r="DNR33" s="26"/>
      <c r="DNS33" s="26"/>
      <c r="DNT33" s="26"/>
      <c r="DNU33" s="26"/>
      <c r="DNV33" s="26"/>
      <c r="DNW33" s="26"/>
      <c r="DNX33" s="26"/>
      <c r="DNY33" s="26"/>
      <c r="DNZ33" s="26"/>
      <c r="DOA33" s="26"/>
      <c r="DOB33" s="26"/>
      <c r="DOC33" s="26"/>
      <c r="DOD33" s="26"/>
      <c r="DOE33" s="26"/>
      <c r="DOF33" s="26"/>
      <c r="DOG33" s="26"/>
      <c r="DOH33" s="26"/>
      <c r="DOI33" s="26"/>
      <c r="DOJ33" s="26"/>
      <c r="DOK33" s="26"/>
      <c r="DOL33" s="26"/>
      <c r="DOM33" s="26"/>
      <c r="DON33" s="26"/>
      <c r="DOO33" s="26"/>
      <c r="DOP33" s="26"/>
      <c r="DOQ33" s="26"/>
      <c r="DOR33" s="26"/>
      <c r="DOS33" s="26"/>
      <c r="DOT33" s="26"/>
      <c r="DOU33" s="26"/>
      <c r="DOV33" s="26"/>
      <c r="DOW33" s="26"/>
      <c r="DOX33" s="26"/>
      <c r="DOY33" s="26"/>
      <c r="DOZ33" s="26"/>
      <c r="DPA33" s="26"/>
      <c r="DPB33" s="26"/>
      <c r="DPC33" s="26"/>
      <c r="DPD33" s="26"/>
      <c r="DPE33" s="26"/>
      <c r="DPF33" s="26"/>
      <c r="DPG33" s="26"/>
      <c r="DPH33" s="26"/>
      <c r="DPI33" s="26"/>
      <c r="DPJ33" s="26"/>
      <c r="DPK33" s="26"/>
      <c r="DPL33" s="26"/>
      <c r="DPM33" s="26"/>
      <c r="DPN33" s="26"/>
      <c r="DPO33" s="26"/>
      <c r="DPP33" s="26"/>
      <c r="DPQ33" s="26"/>
      <c r="DPR33" s="26"/>
      <c r="DPS33" s="26"/>
      <c r="DPT33" s="26"/>
      <c r="DPU33" s="26"/>
      <c r="DPV33" s="26"/>
      <c r="DPW33" s="26"/>
      <c r="DPX33" s="26"/>
      <c r="DPY33" s="26"/>
      <c r="DPZ33" s="26"/>
      <c r="DQA33" s="26"/>
      <c r="DQB33" s="26"/>
      <c r="DQC33" s="26"/>
      <c r="DQD33" s="26"/>
      <c r="DQE33" s="26"/>
      <c r="DQF33" s="26"/>
      <c r="DQG33" s="26"/>
      <c r="DQH33" s="26"/>
      <c r="DQI33" s="26"/>
      <c r="DQJ33" s="26"/>
      <c r="DQK33" s="26"/>
      <c r="DQL33" s="26"/>
      <c r="DQM33" s="26"/>
      <c r="DQN33" s="26"/>
      <c r="DQO33" s="26"/>
      <c r="DQP33" s="26"/>
      <c r="DQQ33" s="26"/>
      <c r="DQR33" s="26"/>
      <c r="DQS33" s="26"/>
      <c r="DQT33" s="26"/>
      <c r="DQU33" s="26"/>
      <c r="DQV33" s="26"/>
      <c r="DQW33" s="26"/>
      <c r="DQX33" s="26"/>
      <c r="DQY33" s="26"/>
      <c r="DQZ33" s="26"/>
      <c r="DRA33" s="26"/>
      <c r="DRB33" s="26"/>
      <c r="DRC33" s="26"/>
      <c r="DRD33" s="26"/>
      <c r="DRE33" s="26"/>
      <c r="DRF33" s="26"/>
      <c r="DRG33" s="26"/>
      <c r="DRH33" s="26"/>
      <c r="DRI33" s="26"/>
      <c r="DRJ33" s="26"/>
      <c r="DRK33" s="26"/>
      <c r="DRL33" s="26"/>
      <c r="DRM33" s="26"/>
      <c r="DRN33" s="26"/>
      <c r="DRO33" s="26"/>
      <c r="DRP33" s="26"/>
      <c r="DRQ33" s="26"/>
      <c r="DRR33" s="26"/>
      <c r="DRS33" s="26"/>
      <c r="DRT33" s="26"/>
      <c r="DRU33" s="26"/>
      <c r="DRV33" s="26"/>
      <c r="DRW33" s="26"/>
      <c r="DRX33" s="26"/>
      <c r="DRY33" s="26"/>
      <c r="DRZ33" s="26"/>
      <c r="DSA33" s="26"/>
      <c r="DSB33" s="26"/>
      <c r="DSC33" s="26"/>
      <c r="DSD33" s="26"/>
      <c r="DSE33" s="26"/>
      <c r="DSF33" s="26"/>
      <c r="DSG33" s="26"/>
      <c r="DSH33" s="26"/>
      <c r="DSI33" s="26"/>
      <c r="DSJ33" s="26"/>
      <c r="DSK33" s="26"/>
      <c r="DSL33" s="26"/>
      <c r="DSM33" s="26"/>
      <c r="DSN33" s="26"/>
      <c r="DSO33" s="26"/>
      <c r="DSP33" s="26"/>
      <c r="DSQ33" s="26"/>
      <c r="DSR33" s="26"/>
      <c r="DSS33" s="26"/>
      <c r="DST33" s="26"/>
      <c r="DSU33" s="26"/>
      <c r="DSV33" s="26"/>
      <c r="DSW33" s="26"/>
      <c r="DSX33" s="26"/>
      <c r="DSY33" s="26"/>
      <c r="DSZ33" s="26"/>
      <c r="DTA33" s="26"/>
      <c r="DTB33" s="26"/>
      <c r="DTC33" s="26"/>
      <c r="DTD33" s="26"/>
      <c r="DTE33" s="26"/>
      <c r="DTF33" s="26"/>
      <c r="DTG33" s="26"/>
      <c r="DTH33" s="26"/>
      <c r="DTI33" s="26"/>
      <c r="DTJ33" s="26"/>
      <c r="DTK33" s="26"/>
      <c r="DTL33" s="26"/>
      <c r="DTM33" s="26"/>
      <c r="DTN33" s="26"/>
      <c r="DTO33" s="26"/>
      <c r="DTP33" s="26"/>
      <c r="DTQ33" s="26"/>
      <c r="DTR33" s="26"/>
      <c r="DTS33" s="26"/>
      <c r="DTT33" s="26"/>
      <c r="DTU33" s="26"/>
      <c r="DTV33" s="26"/>
      <c r="DTW33" s="26"/>
      <c r="DTX33" s="26"/>
      <c r="DTY33" s="26"/>
      <c r="DTZ33" s="26"/>
      <c r="DUA33" s="26"/>
      <c r="DUB33" s="26"/>
      <c r="DUC33" s="26"/>
      <c r="DUD33" s="26"/>
      <c r="DUE33" s="26"/>
      <c r="DUF33" s="26"/>
      <c r="DUG33" s="26"/>
      <c r="DUH33" s="26"/>
      <c r="DUI33" s="26"/>
      <c r="DUJ33" s="26"/>
      <c r="DUK33" s="26"/>
      <c r="DUL33" s="26"/>
      <c r="DUM33" s="26"/>
      <c r="DUN33" s="26"/>
      <c r="DUO33" s="26"/>
      <c r="DUP33" s="26"/>
      <c r="DUQ33" s="26"/>
      <c r="DUR33" s="26"/>
      <c r="DUS33" s="26"/>
      <c r="DUT33" s="26"/>
      <c r="DUU33" s="26"/>
      <c r="DUV33" s="26"/>
      <c r="DUW33" s="26"/>
      <c r="DUX33" s="26"/>
      <c r="DUY33" s="26"/>
      <c r="DUZ33" s="26"/>
      <c r="DVA33" s="26"/>
      <c r="DVB33" s="26"/>
      <c r="DVC33" s="26"/>
      <c r="DVD33" s="26"/>
      <c r="DVE33" s="26"/>
      <c r="DVF33" s="26"/>
      <c r="DVG33" s="26"/>
      <c r="DVH33" s="26"/>
      <c r="DVI33" s="26"/>
      <c r="DVJ33" s="26"/>
      <c r="DVK33" s="26"/>
      <c r="DVL33" s="26"/>
      <c r="DVM33" s="26"/>
      <c r="DVN33" s="26"/>
      <c r="DVO33" s="26"/>
      <c r="DVP33" s="26"/>
      <c r="DVQ33" s="26"/>
      <c r="DVR33" s="26"/>
      <c r="DVS33" s="26"/>
      <c r="DVT33" s="26"/>
      <c r="DVU33" s="26"/>
      <c r="DVV33" s="26"/>
      <c r="DVW33" s="26"/>
      <c r="DVX33" s="26"/>
      <c r="DVY33" s="26"/>
      <c r="DVZ33" s="26"/>
      <c r="DWA33" s="26"/>
      <c r="DWB33" s="26"/>
      <c r="DWC33" s="26"/>
      <c r="DWD33" s="26"/>
      <c r="DWE33" s="26"/>
      <c r="DWF33" s="26"/>
      <c r="DWG33" s="26"/>
      <c r="DWH33" s="26"/>
      <c r="DWI33" s="26"/>
      <c r="DWJ33" s="26"/>
      <c r="DWK33" s="26"/>
      <c r="DWL33" s="26"/>
      <c r="DWM33" s="26"/>
      <c r="DWN33" s="26"/>
      <c r="DWO33" s="26"/>
      <c r="DWP33" s="26"/>
      <c r="DWQ33" s="26"/>
      <c r="DWR33" s="26"/>
      <c r="DWS33" s="26"/>
      <c r="DWT33" s="26"/>
      <c r="DWU33" s="26"/>
      <c r="DWV33" s="26"/>
      <c r="DWW33" s="26"/>
      <c r="DWX33" s="26"/>
      <c r="DWY33" s="26"/>
      <c r="DWZ33" s="26"/>
      <c r="DXA33" s="26"/>
      <c r="DXB33" s="26"/>
      <c r="DXC33" s="26"/>
      <c r="DXD33" s="26"/>
      <c r="DXE33" s="26"/>
      <c r="DXF33" s="26"/>
      <c r="DXG33" s="26"/>
      <c r="DXH33" s="26"/>
      <c r="DXI33" s="26"/>
      <c r="DXJ33" s="26"/>
      <c r="DXK33" s="26"/>
      <c r="DXL33" s="26"/>
      <c r="DXM33" s="26"/>
      <c r="DXN33" s="26"/>
      <c r="DXO33" s="26"/>
      <c r="DXP33" s="26"/>
      <c r="DXQ33" s="26"/>
      <c r="DXR33" s="26"/>
      <c r="DXS33" s="26"/>
      <c r="DXT33" s="26"/>
      <c r="DXU33" s="26"/>
      <c r="DXV33" s="26"/>
      <c r="DXW33" s="26"/>
      <c r="DXX33" s="26"/>
      <c r="DXY33" s="26"/>
      <c r="DXZ33" s="26"/>
      <c r="DYA33" s="26"/>
      <c r="DYB33" s="26"/>
      <c r="DYC33" s="26"/>
      <c r="DYD33" s="26"/>
      <c r="DYE33" s="26"/>
      <c r="DYF33" s="26"/>
      <c r="DYG33" s="26"/>
      <c r="DYH33" s="26"/>
      <c r="DYI33" s="26"/>
      <c r="DYJ33" s="26"/>
      <c r="DYK33" s="26"/>
      <c r="DYL33" s="26"/>
      <c r="DYM33" s="26"/>
      <c r="DYN33" s="26"/>
      <c r="DYO33" s="26"/>
      <c r="DYP33" s="26"/>
      <c r="DYQ33" s="26"/>
      <c r="DYR33" s="26"/>
      <c r="DYS33" s="26"/>
      <c r="DYT33" s="26"/>
      <c r="DYU33" s="26"/>
      <c r="DYV33" s="26"/>
      <c r="DYW33" s="26"/>
      <c r="DYX33" s="26"/>
      <c r="DYY33" s="26"/>
      <c r="DYZ33" s="26"/>
      <c r="DZA33" s="26"/>
      <c r="DZB33" s="26"/>
      <c r="DZC33" s="26"/>
      <c r="DZD33" s="26"/>
      <c r="DZE33" s="26"/>
      <c r="DZF33" s="26"/>
      <c r="DZG33" s="26"/>
      <c r="DZH33" s="26"/>
      <c r="DZI33" s="26"/>
      <c r="DZJ33" s="26"/>
      <c r="DZK33" s="26"/>
      <c r="DZL33" s="26"/>
      <c r="DZM33" s="26"/>
      <c r="DZN33" s="26"/>
      <c r="DZO33" s="26"/>
      <c r="DZP33" s="26"/>
      <c r="DZQ33" s="26"/>
      <c r="DZR33" s="26"/>
      <c r="DZS33" s="26"/>
      <c r="DZT33" s="26"/>
      <c r="DZU33" s="26"/>
      <c r="DZV33" s="26"/>
      <c r="DZW33" s="26"/>
      <c r="DZX33" s="26"/>
      <c r="DZY33" s="26"/>
      <c r="DZZ33" s="26"/>
      <c r="EAA33" s="26"/>
      <c r="EAB33" s="26"/>
      <c r="EAC33" s="26"/>
      <c r="EAD33" s="26"/>
      <c r="EAE33" s="26"/>
      <c r="EAF33" s="26"/>
      <c r="EAG33" s="26"/>
      <c r="EAH33" s="26"/>
      <c r="EAI33" s="26"/>
      <c r="EAJ33" s="26"/>
      <c r="EAK33" s="26"/>
      <c r="EAL33" s="26"/>
      <c r="EAM33" s="26"/>
      <c r="EAN33" s="26"/>
      <c r="EAO33" s="26"/>
      <c r="EAP33" s="26"/>
      <c r="EAQ33" s="26"/>
      <c r="EAR33" s="26"/>
      <c r="EAS33" s="26"/>
      <c r="EAT33" s="26"/>
      <c r="EAU33" s="26"/>
      <c r="EAV33" s="26"/>
      <c r="EAW33" s="26"/>
      <c r="EAX33" s="26"/>
      <c r="EAY33" s="26"/>
      <c r="EAZ33" s="26"/>
      <c r="EBA33" s="26"/>
      <c r="EBB33" s="26"/>
      <c r="EBC33" s="26"/>
      <c r="EBD33" s="26"/>
      <c r="EBE33" s="26"/>
      <c r="EBF33" s="26"/>
      <c r="EBG33" s="26"/>
      <c r="EBH33" s="26"/>
      <c r="EBI33" s="26"/>
      <c r="EBJ33" s="26"/>
      <c r="EBK33" s="26"/>
      <c r="EBL33" s="26"/>
      <c r="EBM33" s="26"/>
      <c r="EBN33" s="26"/>
      <c r="EBO33" s="26"/>
      <c r="EBP33" s="26"/>
      <c r="EBQ33" s="26"/>
      <c r="EBR33" s="26"/>
      <c r="EBS33" s="26"/>
      <c r="EBT33" s="26"/>
      <c r="EBU33" s="26"/>
      <c r="EBV33" s="26"/>
      <c r="EBW33" s="26"/>
      <c r="EBX33" s="26"/>
      <c r="EBY33" s="26"/>
      <c r="EBZ33" s="26"/>
      <c r="ECA33" s="26"/>
      <c r="ECB33" s="26"/>
      <c r="ECC33" s="26"/>
      <c r="ECD33" s="26"/>
      <c r="ECE33" s="26"/>
      <c r="ECF33" s="26"/>
      <c r="ECG33" s="26"/>
      <c r="ECH33" s="26"/>
      <c r="ECI33" s="26"/>
      <c r="ECJ33" s="26"/>
      <c r="ECK33" s="26"/>
      <c r="ECL33" s="26"/>
      <c r="ECM33" s="26"/>
      <c r="ECN33" s="26"/>
      <c r="ECO33" s="26"/>
      <c r="ECP33" s="26"/>
      <c r="ECQ33" s="26"/>
      <c r="ECR33" s="26"/>
      <c r="ECS33" s="26"/>
      <c r="ECT33" s="26"/>
      <c r="ECU33" s="26"/>
      <c r="ECV33" s="26"/>
      <c r="ECW33" s="26"/>
      <c r="ECX33" s="26"/>
      <c r="ECY33" s="26"/>
      <c r="ECZ33" s="26"/>
      <c r="EDA33" s="26"/>
      <c r="EDB33" s="26"/>
      <c r="EDC33" s="26"/>
      <c r="EDD33" s="26"/>
      <c r="EDE33" s="26"/>
      <c r="EDF33" s="26"/>
      <c r="EDG33" s="26"/>
      <c r="EDH33" s="26"/>
      <c r="EDI33" s="26"/>
      <c r="EDJ33" s="26"/>
      <c r="EDK33" s="26"/>
      <c r="EDL33" s="26"/>
      <c r="EDM33" s="26"/>
      <c r="EDN33" s="26"/>
      <c r="EDO33" s="26"/>
      <c r="EDP33" s="26"/>
      <c r="EDQ33" s="26"/>
      <c r="EDR33" s="26"/>
      <c r="EDS33" s="26"/>
      <c r="EDT33" s="26"/>
      <c r="EDU33" s="26"/>
    </row>
    <row r="34" s="3" customFormat="1" spans="1:3505">
      <c r="A34" s="1"/>
      <c r="B34" s="1"/>
      <c r="C34" s="5"/>
      <c r="D34" s="16" t="s">
        <v>44</v>
      </c>
      <c r="E34" s="20" t="s">
        <v>45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</row>
    <row r="35" s="3" customFormat="1" spans="1:3505">
      <c r="A35" s="1"/>
      <c r="B35" s="1"/>
      <c r="C35" s="5"/>
      <c r="D35" s="16" t="s">
        <v>44</v>
      </c>
      <c r="E35" s="20" t="s">
        <v>46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6"/>
      <c r="CZV35" s="26"/>
      <c r="CZW35" s="26"/>
      <c r="CZX35" s="26"/>
      <c r="CZY35" s="26"/>
      <c r="CZZ35" s="26"/>
      <c r="DAA35" s="26"/>
      <c r="DAB35" s="26"/>
      <c r="DAC35" s="26"/>
      <c r="DAD35" s="26"/>
      <c r="DAE35" s="26"/>
      <c r="DAF35" s="26"/>
      <c r="DAG35" s="26"/>
      <c r="DAH35" s="26"/>
      <c r="DAI35" s="26"/>
      <c r="DAJ35" s="26"/>
      <c r="DAK35" s="26"/>
      <c r="DAL35" s="26"/>
      <c r="DAM35" s="26"/>
      <c r="DAN35" s="26"/>
      <c r="DAO35" s="26"/>
      <c r="DAP35" s="26"/>
      <c r="DAQ35" s="26"/>
      <c r="DAR35" s="26"/>
      <c r="DAS35" s="26"/>
      <c r="DAT35" s="26"/>
      <c r="DAU35" s="26"/>
      <c r="DAV35" s="26"/>
      <c r="DAW35" s="26"/>
      <c r="DAX35" s="26"/>
      <c r="DAY35" s="26"/>
      <c r="DAZ35" s="26"/>
      <c r="DBA35" s="26"/>
      <c r="DBB35" s="26"/>
      <c r="DBC35" s="26"/>
      <c r="DBD35" s="26"/>
      <c r="DBE35" s="26"/>
      <c r="DBF35" s="26"/>
      <c r="DBG35" s="26"/>
      <c r="DBH35" s="26"/>
      <c r="DBI35" s="26"/>
      <c r="DBJ35" s="26"/>
      <c r="DBK35" s="26"/>
      <c r="DBL35" s="26"/>
      <c r="DBM35" s="26"/>
      <c r="DBN35" s="26"/>
      <c r="DBO35" s="26"/>
      <c r="DBP35" s="26"/>
      <c r="DBQ35" s="26"/>
      <c r="DBR35" s="26"/>
      <c r="DBS35" s="26"/>
      <c r="DBT35" s="26"/>
      <c r="DBU35" s="26"/>
      <c r="DBV35" s="26"/>
      <c r="DBW35" s="26"/>
      <c r="DBX35" s="26"/>
      <c r="DBY35" s="26"/>
      <c r="DBZ35" s="26"/>
      <c r="DCA35" s="26"/>
      <c r="DCB35" s="26"/>
      <c r="DCC35" s="26"/>
      <c r="DCD35" s="26"/>
      <c r="DCE35" s="26"/>
      <c r="DCF35" s="26"/>
      <c r="DCG35" s="26"/>
      <c r="DCH35" s="26"/>
      <c r="DCI35" s="26"/>
      <c r="DCJ35" s="26"/>
      <c r="DCK35" s="26"/>
      <c r="DCL35" s="26"/>
      <c r="DCM35" s="26"/>
      <c r="DCN35" s="26"/>
      <c r="DCO35" s="26"/>
      <c r="DCP35" s="26"/>
      <c r="DCQ35" s="26"/>
      <c r="DCR35" s="26"/>
      <c r="DCS35" s="26"/>
      <c r="DCT35" s="26"/>
      <c r="DCU35" s="26"/>
      <c r="DCV35" s="26"/>
      <c r="DCW35" s="26"/>
      <c r="DCX35" s="26"/>
      <c r="DCY35" s="26"/>
      <c r="DCZ35" s="26"/>
      <c r="DDA35" s="26"/>
      <c r="DDB35" s="26"/>
      <c r="DDC35" s="26"/>
      <c r="DDD35" s="26"/>
      <c r="DDE35" s="26"/>
      <c r="DDF35" s="26"/>
      <c r="DDG35" s="26"/>
      <c r="DDH35" s="26"/>
      <c r="DDI35" s="26"/>
      <c r="DDJ35" s="26"/>
      <c r="DDK35" s="26"/>
      <c r="DDL35" s="26"/>
      <c r="DDM35" s="26"/>
      <c r="DDN35" s="26"/>
      <c r="DDO35" s="26"/>
      <c r="DDP35" s="26"/>
      <c r="DDQ35" s="26"/>
      <c r="DDR35" s="26"/>
      <c r="DDS35" s="26"/>
      <c r="DDT35" s="26"/>
      <c r="DDU35" s="26"/>
      <c r="DDV35" s="26"/>
      <c r="DDW35" s="26"/>
      <c r="DDX35" s="26"/>
      <c r="DDY35" s="26"/>
      <c r="DDZ35" s="26"/>
      <c r="DEA35" s="26"/>
      <c r="DEB35" s="26"/>
      <c r="DEC35" s="26"/>
      <c r="DED35" s="26"/>
      <c r="DEE35" s="26"/>
      <c r="DEF35" s="26"/>
      <c r="DEG35" s="26"/>
      <c r="DEH35" s="26"/>
      <c r="DEI35" s="26"/>
      <c r="DEJ35" s="26"/>
      <c r="DEK35" s="26"/>
      <c r="DEL35" s="26"/>
      <c r="DEM35" s="26"/>
      <c r="DEN35" s="26"/>
      <c r="DEO35" s="26"/>
      <c r="DEP35" s="26"/>
      <c r="DEQ35" s="26"/>
      <c r="DER35" s="26"/>
      <c r="DES35" s="26"/>
      <c r="DET35" s="26"/>
      <c r="DEU35" s="26"/>
      <c r="DEV35" s="26"/>
      <c r="DEW35" s="26"/>
      <c r="DEX35" s="26"/>
      <c r="DEY35" s="26"/>
      <c r="DEZ35" s="26"/>
      <c r="DFA35" s="26"/>
      <c r="DFB35" s="26"/>
      <c r="DFC35" s="26"/>
      <c r="DFD35" s="26"/>
      <c r="DFE35" s="26"/>
      <c r="DFF35" s="26"/>
      <c r="DFG35" s="26"/>
      <c r="DFH35" s="26"/>
      <c r="DFI35" s="26"/>
      <c r="DFJ35" s="26"/>
      <c r="DFK35" s="26"/>
      <c r="DFL35" s="26"/>
      <c r="DFM35" s="26"/>
      <c r="DFN35" s="26"/>
      <c r="DFO35" s="26"/>
      <c r="DFP35" s="26"/>
      <c r="DFQ35" s="26"/>
      <c r="DFR35" s="26"/>
      <c r="DFS35" s="26"/>
      <c r="DFT35" s="26"/>
      <c r="DFU35" s="26"/>
      <c r="DFV35" s="26"/>
      <c r="DFW35" s="26"/>
      <c r="DFX35" s="26"/>
      <c r="DFY35" s="26"/>
      <c r="DFZ35" s="26"/>
      <c r="DGA35" s="26"/>
      <c r="DGB35" s="26"/>
      <c r="DGC35" s="26"/>
      <c r="DGD35" s="26"/>
      <c r="DGE35" s="26"/>
      <c r="DGF35" s="26"/>
      <c r="DGG35" s="26"/>
      <c r="DGH35" s="26"/>
      <c r="DGI35" s="26"/>
      <c r="DGJ35" s="26"/>
      <c r="DGK35" s="26"/>
      <c r="DGL35" s="26"/>
      <c r="DGM35" s="26"/>
      <c r="DGN35" s="26"/>
      <c r="DGO35" s="26"/>
      <c r="DGP35" s="26"/>
      <c r="DGQ35" s="26"/>
      <c r="DGR35" s="26"/>
      <c r="DGS35" s="26"/>
      <c r="DGT35" s="26"/>
      <c r="DGU35" s="26"/>
      <c r="DGV35" s="26"/>
      <c r="DGW35" s="26"/>
      <c r="DGX35" s="26"/>
      <c r="DGY35" s="26"/>
      <c r="DGZ35" s="26"/>
      <c r="DHA35" s="26"/>
      <c r="DHB35" s="26"/>
      <c r="DHC35" s="26"/>
      <c r="DHD35" s="26"/>
      <c r="DHE35" s="26"/>
      <c r="DHF35" s="26"/>
      <c r="DHG35" s="26"/>
      <c r="DHH35" s="26"/>
      <c r="DHI35" s="26"/>
      <c r="DHJ35" s="26"/>
      <c r="DHK35" s="26"/>
      <c r="DHL35" s="26"/>
      <c r="DHM35" s="26"/>
      <c r="DHN35" s="26"/>
      <c r="DHO35" s="26"/>
      <c r="DHP35" s="26"/>
      <c r="DHQ35" s="26"/>
      <c r="DHR35" s="26"/>
      <c r="DHS35" s="26"/>
      <c r="DHT35" s="26"/>
      <c r="DHU35" s="26"/>
      <c r="DHV35" s="26"/>
      <c r="DHW35" s="26"/>
      <c r="DHX35" s="26"/>
      <c r="DHY35" s="26"/>
      <c r="DHZ35" s="26"/>
      <c r="DIA35" s="26"/>
      <c r="DIB35" s="26"/>
      <c r="DIC35" s="26"/>
      <c r="DID35" s="26"/>
      <c r="DIE35" s="26"/>
      <c r="DIF35" s="26"/>
      <c r="DIG35" s="26"/>
      <c r="DIH35" s="26"/>
      <c r="DII35" s="26"/>
      <c r="DIJ35" s="26"/>
      <c r="DIK35" s="26"/>
      <c r="DIL35" s="26"/>
      <c r="DIM35" s="26"/>
      <c r="DIN35" s="26"/>
      <c r="DIO35" s="26"/>
      <c r="DIP35" s="26"/>
      <c r="DIQ35" s="26"/>
      <c r="DIR35" s="26"/>
      <c r="DIS35" s="26"/>
      <c r="DIT35" s="26"/>
      <c r="DIU35" s="26"/>
      <c r="DIV35" s="26"/>
      <c r="DIW35" s="26"/>
      <c r="DIX35" s="26"/>
      <c r="DIY35" s="26"/>
      <c r="DIZ35" s="26"/>
      <c r="DJA35" s="26"/>
      <c r="DJB35" s="26"/>
      <c r="DJC35" s="26"/>
      <c r="DJD35" s="26"/>
      <c r="DJE35" s="26"/>
      <c r="DJF35" s="26"/>
      <c r="DJG35" s="26"/>
      <c r="DJH35" s="26"/>
      <c r="DJI35" s="26"/>
      <c r="DJJ35" s="26"/>
      <c r="DJK35" s="26"/>
      <c r="DJL35" s="26"/>
      <c r="DJM35" s="26"/>
      <c r="DJN35" s="26"/>
      <c r="DJO35" s="26"/>
      <c r="DJP35" s="26"/>
      <c r="DJQ35" s="26"/>
      <c r="DJR35" s="26"/>
      <c r="DJS35" s="26"/>
      <c r="DJT35" s="26"/>
      <c r="DJU35" s="26"/>
      <c r="DJV35" s="26"/>
      <c r="DJW35" s="26"/>
      <c r="DJX35" s="26"/>
      <c r="DJY35" s="26"/>
      <c r="DJZ35" s="26"/>
      <c r="DKA35" s="26"/>
      <c r="DKB35" s="26"/>
      <c r="DKC35" s="26"/>
      <c r="DKD35" s="26"/>
      <c r="DKE35" s="26"/>
      <c r="DKF35" s="26"/>
      <c r="DKG35" s="26"/>
      <c r="DKH35" s="26"/>
      <c r="DKI35" s="26"/>
      <c r="DKJ35" s="26"/>
      <c r="DKK35" s="26"/>
      <c r="DKL35" s="26"/>
      <c r="DKM35" s="26"/>
      <c r="DKN35" s="26"/>
      <c r="DKO35" s="26"/>
      <c r="DKP35" s="26"/>
      <c r="DKQ35" s="26"/>
      <c r="DKR35" s="26"/>
      <c r="DKS35" s="26"/>
      <c r="DKT35" s="26"/>
      <c r="DKU35" s="26"/>
      <c r="DKV35" s="26"/>
      <c r="DKW35" s="26"/>
      <c r="DKX35" s="26"/>
      <c r="DKY35" s="26"/>
      <c r="DKZ35" s="26"/>
      <c r="DLA35" s="26"/>
      <c r="DLB35" s="26"/>
      <c r="DLC35" s="26"/>
      <c r="DLD35" s="26"/>
      <c r="DLE35" s="26"/>
      <c r="DLF35" s="26"/>
      <c r="DLG35" s="26"/>
      <c r="DLH35" s="26"/>
      <c r="DLI35" s="26"/>
      <c r="DLJ35" s="26"/>
      <c r="DLK35" s="26"/>
      <c r="DLL35" s="26"/>
      <c r="DLM35" s="26"/>
      <c r="DLN35" s="26"/>
      <c r="DLO35" s="26"/>
      <c r="DLP35" s="26"/>
      <c r="DLQ35" s="26"/>
      <c r="DLR35" s="26"/>
      <c r="DLS35" s="26"/>
      <c r="DLT35" s="26"/>
      <c r="DLU35" s="26"/>
      <c r="DLV35" s="26"/>
      <c r="DLW35" s="26"/>
      <c r="DLX35" s="26"/>
      <c r="DLY35" s="26"/>
      <c r="DLZ35" s="26"/>
      <c r="DMA35" s="26"/>
      <c r="DMB35" s="26"/>
      <c r="DMC35" s="26"/>
      <c r="DMD35" s="26"/>
      <c r="DME35" s="26"/>
      <c r="DMF35" s="26"/>
      <c r="DMG35" s="26"/>
      <c r="DMH35" s="26"/>
      <c r="DMI35" s="26"/>
      <c r="DMJ35" s="26"/>
      <c r="DMK35" s="26"/>
      <c r="DML35" s="26"/>
      <c r="DMM35" s="26"/>
      <c r="DMN35" s="26"/>
      <c r="DMO35" s="26"/>
      <c r="DMP35" s="26"/>
      <c r="DMQ35" s="26"/>
      <c r="DMR35" s="26"/>
      <c r="DMS35" s="26"/>
      <c r="DMT35" s="26"/>
      <c r="DMU35" s="26"/>
      <c r="DMV35" s="26"/>
      <c r="DMW35" s="26"/>
      <c r="DMX35" s="26"/>
      <c r="DMY35" s="26"/>
      <c r="DMZ35" s="26"/>
      <c r="DNA35" s="26"/>
      <c r="DNB35" s="26"/>
      <c r="DNC35" s="26"/>
      <c r="DND35" s="26"/>
      <c r="DNE35" s="26"/>
      <c r="DNF35" s="26"/>
      <c r="DNG35" s="26"/>
      <c r="DNH35" s="26"/>
      <c r="DNI35" s="26"/>
      <c r="DNJ35" s="26"/>
      <c r="DNK35" s="26"/>
      <c r="DNL35" s="26"/>
      <c r="DNM35" s="26"/>
      <c r="DNN35" s="26"/>
      <c r="DNO35" s="26"/>
      <c r="DNP35" s="26"/>
      <c r="DNQ35" s="26"/>
      <c r="DNR35" s="26"/>
      <c r="DNS35" s="26"/>
      <c r="DNT35" s="26"/>
      <c r="DNU35" s="26"/>
      <c r="DNV35" s="26"/>
      <c r="DNW35" s="26"/>
      <c r="DNX35" s="26"/>
      <c r="DNY35" s="26"/>
      <c r="DNZ35" s="26"/>
      <c r="DOA35" s="26"/>
      <c r="DOB35" s="26"/>
      <c r="DOC35" s="26"/>
      <c r="DOD35" s="26"/>
      <c r="DOE35" s="26"/>
      <c r="DOF35" s="26"/>
      <c r="DOG35" s="26"/>
      <c r="DOH35" s="26"/>
      <c r="DOI35" s="26"/>
      <c r="DOJ35" s="26"/>
      <c r="DOK35" s="26"/>
      <c r="DOL35" s="26"/>
      <c r="DOM35" s="26"/>
      <c r="DON35" s="26"/>
      <c r="DOO35" s="26"/>
      <c r="DOP35" s="26"/>
      <c r="DOQ35" s="26"/>
      <c r="DOR35" s="26"/>
      <c r="DOS35" s="26"/>
      <c r="DOT35" s="26"/>
      <c r="DOU35" s="26"/>
      <c r="DOV35" s="26"/>
      <c r="DOW35" s="26"/>
      <c r="DOX35" s="26"/>
      <c r="DOY35" s="26"/>
      <c r="DOZ35" s="26"/>
      <c r="DPA35" s="26"/>
      <c r="DPB35" s="26"/>
      <c r="DPC35" s="26"/>
      <c r="DPD35" s="26"/>
      <c r="DPE35" s="26"/>
      <c r="DPF35" s="26"/>
      <c r="DPG35" s="26"/>
      <c r="DPH35" s="26"/>
      <c r="DPI35" s="26"/>
      <c r="DPJ35" s="26"/>
      <c r="DPK35" s="26"/>
      <c r="DPL35" s="26"/>
      <c r="DPM35" s="26"/>
      <c r="DPN35" s="26"/>
      <c r="DPO35" s="26"/>
      <c r="DPP35" s="26"/>
      <c r="DPQ35" s="26"/>
      <c r="DPR35" s="26"/>
      <c r="DPS35" s="26"/>
      <c r="DPT35" s="26"/>
      <c r="DPU35" s="26"/>
      <c r="DPV35" s="26"/>
      <c r="DPW35" s="26"/>
      <c r="DPX35" s="26"/>
      <c r="DPY35" s="26"/>
      <c r="DPZ35" s="26"/>
      <c r="DQA35" s="26"/>
      <c r="DQB35" s="26"/>
      <c r="DQC35" s="26"/>
      <c r="DQD35" s="26"/>
      <c r="DQE35" s="26"/>
      <c r="DQF35" s="26"/>
      <c r="DQG35" s="26"/>
      <c r="DQH35" s="26"/>
      <c r="DQI35" s="26"/>
      <c r="DQJ35" s="26"/>
      <c r="DQK35" s="26"/>
      <c r="DQL35" s="26"/>
      <c r="DQM35" s="26"/>
      <c r="DQN35" s="26"/>
      <c r="DQO35" s="26"/>
      <c r="DQP35" s="26"/>
      <c r="DQQ35" s="26"/>
      <c r="DQR35" s="26"/>
      <c r="DQS35" s="26"/>
      <c r="DQT35" s="26"/>
      <c r="DQU35" s="26"/>
      <c r="DQV35" s="26"/>
      <c r="DQW35" s="26"/>
      <c r="DQX35" s="26"/>
      <c r="DQY35" s="26"/>
      <c r="DQZ35" s="26"/>
      <c r="DRA35" s="26"/>
      <c r="DRB35" s="26"/>
      <c r="DRC35" s="26"/>
      <c r="DRD35" s="26"/>
      <c r="DRE35" s="26"/>
      <c r="DRF35" s="26"/>
      <c r="DRG35" s="26"/>
      <c r="DRH35" s="26"/>
      <c r="DRI35" s="26"/>
      <c r="DRJ35" s="26"/>
      <c r="DRK35" s="26"/>
      <c r="DRL35" s="26"/>
      <c r="DRM35" s="26"/>
      <c r="DRN35" s="26"/>
      <c r="DRO35" s="26"/>
      <c r="DRP35" s="26"/>
      <c r="DRQ35" s="26"/>
      <c r="DRR35" s="26"/>
      <c r="DRS35" s="26"/>
      <c r="DRT35" s="26"/>
      <c r="DRU35" s="26"/>
      <c r="DRV35" s="26"/>
      <c r="DRW35" s="26"/>
      <c r="DRX35" s="26"/>
      <c r="DRY35" s="26"/>
      <c r="DRZ35" s="26"/>
      <c r="DSA35" s="26"/>
      <c r="DSB35" s="26"/>
      <c r="DSC35" s="26"/>
      <c r="DSD35" s="26"/>
      <c r="DSE35" s="26"/>
      <c r="DSF35" s="26"/>
      <c r="DSG35" s="26"/>
      <c r="DSH35" s="26"/>
      <c r="DSI35" s="26"/>
      <c r="DSJ35" s="26"/>
      <c r="DSK35" s="26"/>
      <c r="DSL35" s="26"/>
      <c r="DSM35" s="26"/>
      <c r="DSN35" s="26"/>
      <c r="DSO35" s="26"/>
      <c r="DSP35" s="26"/>
      <c r="DSQ35" s="26"/>
      <c r="DSR35" s="26"/>
      <c r="DSS35" s="26"/>
      <c r="DST35" s="26"/>
      <c r="DSU35" s="26"/>
      <c r="DSV35" s="26"/>
      <c r="DSW35" s="26"/>
      <c r="DSX35" s="26"/>
      <c r="DSY35" s="26"/>
      <c r="DSZ35" s="26"/>
      <c r="DTA35" s="26"/>
      <c r="DTB35" s="26"/>
      <c r="DTC35" s="26"/>
      <c r="DTD35" s="26"/>
      <c r="DTE35" s="26"/>
      <c r="DTF35" s="26"/>
      <c r="DTG35" s="26"/>
      <c r="DTH35" s="26"/>
      <c r="DTI35" s="26"/>
      <c r="DTJ35" s="26"/>
      <c r="DTK35" s="26"/>
      <c r="DTL35" s="26"/>
      <c r="DTM35" s="26"/>
      <c r="DTN35" s="26"/>
      <c r="DTO35" s="26"/>
      <c r="DTP35" s="26"/>
      <c r="DTQ35" s="26"/>
      <c r="DTR35" s="26"/>
      <c r="DTS35" s="26"/>
      <c r="DTT35" s="26"/>
      <c r="DTU35" s="26"/>
      <c r="DTV35" s="26"/>
      <c r="DTW35" s="26"/>
      <c r="DTX35" s="26"/>
      <c r="DTY35" s="26"/>
      <c r="DTZ35" s="26"/>
      <c r="DUA35" s="26"/>
      <c r="DUB35" s="26"/>
      <c r="DUC35" s="26"/>
      <c r="DUD35" s="26"/>
      <c r="DUE35" s="26"/>
      <c r="DUF35" s="26"/>
      <c r="DUG35" s="26"/>
      <c r="DUH35" s="26"/>
      <c r="DUI35" s="26"/>
      <c r="DUJ35" s="26"/>
      <c r="DUK35" s="26"/>
      <c r="DUL35" s="26"/>
      <c r="DUM35" s="26"/>
      <c r="DUN35" s="26"/>
      <c r="DUO35" s="26"/>
      <c r="DUP35" s="26"/>
      <c r="DUQ35" s="26"/>
      <c r="DUR35" s="26"/>
      <c r="DUS35" s="26"/>
      <c r="DUT35" s="26"/>
      <c r="DUU35" s="26"/>
      <c r="DUV35" s="26"/>
      <c r="DUW35" s="26"/>
      <c r="DUX35" s="26"/>
      <c r="DUY35" s="26"/>
      <c r="DUZ35" s="26"/>
      <c r="DVA35" s="26"/>
      <c r="DVB35" s="26"/>
      <c r="DVC35" s="26"/>
      <c r="DVD35" s="26"/>
      <c r="DVE35" s="26"/>
      <c r="DVF35" s="26"/>
      <c r="DVG35" s="26"/>
      <c r="DVH35" s="26"/>
      <c r="DVI35" s="26"/>
      <c r="DVJ35" s="26"/>
      <c r="DVK35" s="26"/>
      <c r="DVL35" s="26"/>
      <c r="DVM35" s="26"/>
      <c r="DVN35" s="26"/>
      <c r="DVO35" s="26"/>
      <c r="DVP35" s="26"/>
      <c r="DVQ35" s="26"/>
      <c r="DVR35" s="26"/>
      <c r="DVS35" s="26"/>
      <c r="DVT35" s="26"/>
      <c r="DVU35" s="26"/>
      <c r="DVV35" s="26"/>
      <c r="DVW35" s="26"/>
      <c r="DVX35" s="26"/>
      <c r="DVY35" s="26"/>
      <c r="DVZ35" s="26"/>
      <c r="DWA35" s="26"/>
      <c r="DWB35" s="26"/>
      <c r="DWC35" s="26"/>
      <c r="DWD35" s="26"/>
      <c r="DWE35" s="26"/>
      <c r="DWF35" s="26"/>
      <c r="DWG35" s="26"/>
      <c r="DWH35" s="26"/>
      <c r="DWI35" s="26"/>
      <c r="DWJ35" s="26"/>
      <c r="DWK35" s="26"/>
      <c r="DWL35" s="26"/>
      <c r="DWM35" s="26"/>
      <c r="DWN35" s="26"/>
      <c r="DWO35" s="26"/>
      <c r="DWP35" s="26"/>
      <c r="DWQ35" s="26"/>
      <c r="DWR35" s="26"/>
      <c r="DWS35" s="26"/>
      <c r="DWT35" s="26"/>
      <c r="DWU35" s="26"/>
      <c r="DWV35" s="26"/>
      <c r="DWW35" s="26"/>
      <c r="DWX35" s="26"/>
      <c r="DWY35" s="26"/>
      <c r="DWZ35" s="26"/>
      <c r="DXA35" s="26"/>
      <c r="DXB35" s="26"/>
      <c r="DXC35" s="26"/>
      <c r="DXD35" s="26"/>
      <c r="DXE35" s="26"/>
      <c r="DXF35" s="26"/>
      <c r="DXG35" s="26"/>
      <c r="DXH35" s="26"/>
      <c r="DXI35" s="26"/>
      <c r="DXJ35" s="26"/>
      <c r="DXK35" s="26"/>
      <c r="DXL35" s="26"/>
      <c r="DXM35" s="26"/>
      <c r="DXN35" s="26"/>
      <c r="DXO35" s="26"/>
      <c r="DXP35" s="26"/>
      <c r="DXQ35" s="26"/>
      <c r="DXR35" s="26"/>
      <c r="DXS35" s="26"/>
      <c r="DXT35" s="26"/>
      <c r="DXU35" s="26"/>
      <c r="DXV35" s="26"/>
      <c r="DXW35" s="26"/>
      <c r="DXX35" s="26"/>
      <c r="DXY35" s="26"/>
      <c r="DXZ35" s="26"/>
      <c r="DYA35" s="26"/>
      <c r="DYB35" s="26"/>
      <c r="DYC35" s="26"/>
      <c r="DYD35" s="26"/>
      <c r="DYE35" s="26"/>
      <c r="DYF35" s="26"/>
      <c r="DYG35" s="26"/>
      <c r="DYH35" s="26"/>
      <c r="DYI35" s="26"/>
      <c r="DYJ35" s="26"/>
      <c r="DYK35" s="26"/>
      <c r="DYL35" s="26"/>
      <c r="DYM35" s="26"/>
      <c r="DYN35" s="26"/>
      <c r="DYO35" s="26"/>
      <c r="DYP35" s="26"/>
      <c r="DYQ35" s="26"/>
      <c r="DYR35" s="26"/>
      <c r="DYS35" s="26"/>
      <c r="DYT35" s="26"/>
      <c r="DYU35" s="26"/>
      <c r="DYV35" s="26"/>
      <c r="DYW35" s="26"/>
      <c r="DYX35" s="26"/>
      <c r="DYY35" s="26"/>
      <c r="DYZ35" s="26"/>
      <c r="DZA35" s="26"/>
      <c r="DZB35" s="26"/>
      <c r="DZC35" s="26"/>
      <c r="DZD35" s="26"/>
      <c r="DZE35" s="26"/>
      <c r="DZF35" s="26"/>
      <c r="DZG35" s="26"/>
      <c r="DZH35" s="26"/>
      <c r="DZI35" s="26"/>
      <c r="DZJ35" s="26"/>
      <c r="DZK35" s="26"/>
      <c r="DZL35" s="26"/>
      <c r="DZM35" s="26"/>
      <c r="DZN35" s="26"/>
      <c r="DZO35" s="26"/>
      <c r="DZP35" s="26"/>
      <c r="DZQ35" s="26"/>
      <c r="DZR35" s="26"/>
      <c r="DZS35" s="26"/>
      <c r="DZT35" s="26"/>
      <c r="DZU35" s="26"/>
      <c r="DZV35" s="26"/>
      <c r="DZW35" s="26"/>
      <c r="DZX35" s="26"/>
      <c r="DZY35" s="26"/>
      <c r="DZZ35" s="26"/>
      <c r="EAA35" s="26"/>
      <c r="EAB35" s="26"/>
      <c r="EAC35" s="26"/>
      <c r="EAD35" s="26"/>
      <c r="EAE35" s="26"/>
      <c r="EAF35" s="26"/>
      <c r="EAG35" s="26"/>
      <c r="EAH35" s="26"/>
      <c r="EAI35" s="26"/>
      <c r="EAJ35" s="26"/>
      <c r="EAK35" s="26"/>
      <c r="EAL35" s="26"/>
      <c r="EAM35" s="26"/>
      <c r="EAN35" s="26"/>
      <c r="EAO35" s="26"/>
      <c r="EAP35" s="26"/>
      <c r="EAQ35" s="26"/>
      <c r="EAR35" s="26"/>
      <c r="EAS35" s="26"/>
      <c r="EAT35" s="26"/>
      <c r="EAU35" s="26"/>
      <c r="EAV35" s="26"/>
      <c r="EAW35" s="26"/>
      <c r="EAX35" s="26"/>
      <c r="EAY35" s="26"/>
      <c r="EAZ35" s="26"/>
      <c r="EBA35" s="26"/>
      <c r="EBB35" s="26"/>
      <c r="EBC35" s="26"/>
      <c r="EBD35" s="26"/>
      <c r="EBE35" s="26"/>
      <c r="EBF35" s="26"/>
      <c r="EBG35" s="26"/>
      <c r="EBH35" s="26"/>
      <c r="EBI35" s="26"/>
      <c r="EBJ35" s="26"/>
      <c r="EBK35" s="26"/>
      <c r="EBL35" s="26"/>
      <c r="EBM35" s="26"/>
      <c r="EBN35" s="26"/>
      <c r="EBO35" s="26"/>
      <c r="EBP35" s="26"/>
      <c r="EBQ35" s="26"/>
      <c r="EBR35" s="26"/>
      <c r="EBS35" s="26"/>
      <c r="EBT35" s="26"/>
      <c r="EBU35" s="26"/>
      <c r="EBV35" s="26"/>
      <c r="EBW35" s="26"/>
      <c r="EBX35" s="26"/>
      <c r="EBY35" s="26"/>
      <c r="EBZ35" s="26"/>
      <c r="ECA35" s="26"/>
      <c r="ECB35" s="26"/>
      <c r="ECC35" s="26"/>
      <c r="ECD35" s="26"/>
      <c r="ECE35" s="26"/>
      <c r="ECF35" s="26"/>
      <c r="ECG35" s="26"/>
      <c r="ECH35" s="26"/>
      <c r="ECI35" s="26"/>
      <c r="ECJ35" s="26"/>
      <c r="ECK35" s="26"/>
      <c r="ECL35" s="26"/>
      <c r="ECM35" s="26"/>
      <c r="ECN35" s="26"/>
      <c r="ECO35" s="26"/>
      <c r="ECP35" s="26"/>
      <c r="ECQ35" s="26"/>
      <c r="ECR35" s="26"/>
      <c r="ECS35" s="26"/>
      <c r="ECT35" s="26"/>
      <c r="ECU35" s="26"/>
      <c r="ECV35" s="26"/>
      <c r="ECW35" s="26"/>
      <c r="ECX35" s="26"/>
      <c r="ECY35" s="26"/>
      <c r="ECZ35" s="26"/>
      <c r="EDA35" s="26"/>
      <c r="EDB35" s="26"/>
      <c r="EDC35" s="26"/>
      <c r="EDD35" s="26"/>
      <c r="EDE35" s="26"/>
      <c r="EDF35" s="26"/>
      <c r="EDG35" s="26"/>
      <c r="EDH35" s="26"/>
      <c r="EDI35" s="26"/>
      <c r="EDJ35" s="26"/>
      <c r="EDK35" s="26"/>
      <c r="EDL35" s="26"/>
      <c r="EDM35" s="26"/>
      <c r="EDN35" s="26"/>
      <c r="EDO35" s="26"/>
      <c r="EDP35" s="26"/>
      <c r="EDQ35" s="26"/>
      <c r="EDR35" s="26"/>
      <c r="EDS35" s="26"/>
      <c r="EDT35" s="26"/>
      <c r="EDU35" s="26"/>
    </row>
    <row r="36" s="3" customFormat="1" spans="1:3505">
      <c r="A36" s="1"/>
      <c r="B36" s="1"/>
      <c r="C36" s="5"/>
      <c r="D36" s="16" t="s">
        <v>44</v>
      </c>
      <c r="E36" s="20" t="s">
        <v>47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6"/>
      <c r="CZV36" s="26"/>
      <c r="CZW36" s="26"/>
      <c r="CZX36" s="26"/>
      <c r="CZY36" s="26"/>
      <c r="CZZ36" s="26"/>
      <c r="DAA36" s="26"/>
      <c r="DAB36" s="26"/>
      <c r="DAC36" s="26"/>
      <c r="DAD36" s="26"/>
      <c r="DAE36" s="26"/>
      <c r="DAF36" s="26"/>
      <c r="DAG36" s="26"/>
      <c r="DAH36" s="26"/>
      <c r="DAI36" s="26"/>
      <c r="DAJ36" s="26"/>
      <c r="DAK36" s="26"/>
      <c r="DAL36" s="26"/>
      <c r="DAM36" s="26"/>
      <c r="DAN36" s="26"/>
      <c r="DAO36" s="26"/>
      <c r="DAP36" s="26"/>
      <c r="DAQ36" s="26"/>
      <c r="DAR36" s="26"/>
      <c r="DAS36" s="26"/>
      <c r="DAT36" s="26"/>
      <c r="DAU36" s="26"/>
      <c r="DAV36" s="26"/>
      <c r="DAW36" s="26"/>
      <c r="DAX36" s="26"/>
      <c r="DAY36" s="26"/>
      <c r="DAZ36" s="26"/>
      <c r="DBA36" s="26"/>
      <c r="DBB36" s="26"/>
      <c r="DBC36" s="26"/>
      <c r="DBD36" s="26"/>
      <c r="DBE36" s="26"/>
      <c r="DBF36" s="26"/>
      <c r="DBG36" s="26"/>
      <c r="DBH36" s="26"/>
      <c r="DBI36" s="26"/>
      <c r="DBJ36" s="26"/>
      <c r="DBK36" s="26"/>
      <c r="DBL36" s="26"/>
      <c r="DBM36" s="26"/>
      <c r="DBN36" s="26"/>
      <c r="DBO36" s="26"/>
      <c r="DBP36" s="26"/>
      <c r="DBQ36" s="26"/>
      <c r="DBR36" s="26"/>
      <c r="DBS36" s="26"/>
      <c r="DBT36" s="26"/>
      <c r="DBU36" s="26"/>
      <c r="DBV36" s="26"/>
      <c r="DBW36" s="26"/>
      <c r="DBX36" s="26"/>
      <c r="DBY36" s="26"/>
      <c r="DBZ36" s="26"/>
      <c r="DCA36" s="26"/>
      <c r="DCB36" s="26"/>
      <c r="DCC36" s="26"/>
      <c r="DCD36" s="26"/>
      <c r="DCE36" s="26"/>
      <c r="DCF36" s="26"/>
      <c r="DCG36" s="26"/>
      <c r="DCH36" s="26"/>
      <c r="DCI36" s="26"/>
      <c r="DCJ36" s="26"/>
      <c r="DCK36" s="26"/>
      <c r="DCL36" s="26"/>
      <c r="DCM36" s="26"/>
      <c r="DCN36" s="26"/>
      <c r="DCO36" s="26"/>
      <c r="DCP36" s="26"/>
      <c r="DCQ36" s="26"/>
      <c r="DCR36" s="26"/>
      <c r="DCS36" s="26"/>
      <c r="DCT36" s="26"/>
      <c r="DCU36" s="26"/>
      <c r="DCV36" s="26"/>
      <c r="DCW36" s="26"/>
      <c r="DCX36" s="26"/>
      <c r="DCY36" s="26"/>
      <c r="DCZ36" s="26"/>
      <c r="DDA36" s="26"/>
      <c r="DDB36" s="26"/>
      <c r="DDC36" s="26"/>
      <c r="DDD36" s="26"/>
      <c r="DDE36" s="26"/>
      <c r="DDF36" s="26"/>
      <c r="DDG36" s="26"/>
      <c r="DDH36" s="26"/>
      <c r="DDI36" s="26"/>
      <c r="DDJ36" s="26"/>
      <c r="DDK36" s="26"/>
      <c r="DDL36" s="26"/>
      <c r="DDM36" s="26"/>
      <c r="DDN36" s="26"/>
      <c r="DDO36" s="26"/>
      <c r="DDP36" s="26"/>
      <c r="DDQ36" s="26"/>
      <c r="DDR36" s="26"/>
      <c r="DDS36" s="26"/>
      <c r="DDT36" s="26"/>
      <c r="DDU36" s="26"/>
      <c r="DDV36" s="26"/>
      <c r="DDW36" s="26"/>
      <c r="DDX36" s="26"/>
      <c r="DDY36" s="26"/>
      <c r="DDZ36" s="26"/>
      <c r="DEA36" s="26"/>
      <c r="DEB36" s="26"/>
      <c r="DEC36" s="26"/>
      <c r="DED36" s="26"/>
      <c r="DEE36" s="26"/>
      <c r="DEF36" s="26"/>
      <c r="DEG36" s="26"/>
      <c r="DEH36" s="26"/>
      <c r="DEI36" s="26"/>
      <c r="DEJ36" s="26"/>
      <c r="DEK36" s="26"/>
      <c r="DEL36" s="26"/>
      <c r="DEM36" s="26"/>
      <c r="DEN36" s="26"/>
      <c r="DEO36" s="26"/>
      <c r="DEP36" s="26"/>
      <c r="DEQ36" s="26"/>
      <c r="DER36" s="26"/>
      <c r="DES36" s="26"/>
      <c r="DET36" s="26"/>
      <c r="DEU36" s="26"/>
      <c r="DEV36" s="26"/>
      <c r="DEW36" s="26"/>
      <c r="DEX36" s="26"/>
      <c r="DEY36" s="26"/>
      <c r="DEZ36" s="26"/>
      <c r="DFA36" s="26"/>
      <c r="DFB36" s="26"/>
      <c r="DFC36" s="26"/>
      <c r="DFD36" s="26"/>
      <c r="DFE36" s="26"/>
      <c r="DFF36" s="26"/>
      <c r="DFG36" s="26"/>
      <c r="DFH36" s="26"/>
      <c r="DFI36" s="26"/>
      <c r="DFJ36" s="26"/>
      <c r="DFK36" s="26"/>
      <c r="DFL36" s="26"/>
      <c r="DFM36" s="26"/>
      <c r="DFN36" s="26"/>
      <c r="DFO36" s="26"/>
      <c r="DFP36" s="26"/>
      <c r="DFQ36" s="26"/>
      <c r="DFR36" s="26"/>
      <c r="DFS36" s="26"/>
      <c r="DFT36" s="26"/>
      <c r="DFU36" s="26"/>
      <c r="DFV36" s="26"/>
      <c r="DFW36" s="26"/>
      <c r="DFX36" s="26"/>
      <c r="DFY36" s="26"/>
      <c r="DFZ36" s="26"/>
      <c r="DGA36" s="26"/>
      <c r="DGB36" s="26"/>
      <c r="DGC36" s="26"/>
      <c r="DGD36" s="26"/>
      <c r="DGE36" s="26"/>
      <c r="DGF36" s="26"/>
      <c r="DGG36" s="26"/>
      <c r="DGH36" s="26"/>
      <c r="DGI36" s="26"/>
      <c r="DGJ36" s="26"/>
      <c r="DGK36" s="26"/>
      <c r="DGL36" s="26"/>
      <c r="DGM36" s="26"/>
      <c r="DGN36" s="26"/>
      <c r="DGO36" s="26"/>
      <c r="DGP36" s="26"/>
      <c r="DGQ36" s="26"/>
      <c r="DGR36" s="26"/>
      <c r="DGS36" s="26"/>
      <c r="DGT36" s="26"/>
      <c r="DGU36" s="26"/>
      <c r="DGV36" s="26"/>
      <c r="DGW36" s="26"/>
      <c r="DGX36" s="26"/>
      <c r="DGY36" s="26"/>
      <c r="DGZ36" s="26"/>
      <c r="DHA36" s="26"/>
      <c r="DHB36" s="26"/>
      <c r="DHC36" s="26"/>
      <c r="DHD36" s="26"/>
      <c r="DHE36" s="26"/>
      <c r="DHF36" s="26"/>
      <c r="DHG36" s="26"/>
      <c r="DHH36" s="26"/>
      <c r="DHI36" s="26"/>
      <c r="DHJ36" s="26"/>
      <c r="DHK36" s="26"/>
      <c r="DHL36" s="26"/>
      <c r="DHM36" s="26"/>
      <c r="DHN36" s="26"/>
      <c r="DHO36" s="26"/>
      <c r="DHP36" s="26"/>
      <c r="DHQ36" s="26"/>
      <c r="DHR36" s="26"/>
      <c r="DHS36" s="26"/>
      <c r="DHT36" s="26"/>
      <c r="DHU36" s="26"/>
      <c r="DHV36" s="26"/>
      <c r="DHW36" s="26"/>
      <c r="DHX36" s="26"/>
      <c r="DHY36" s="26"/>
      <c r="DHZ36" s="26"/>
      <c r="DIA36" s="26"/>
      <c r="DIB36" s="26"/>
      <c r="DIC36" s="26"/>
      <c r="DID36" s="26"/>
      <c r="DIE36" s="26"/>
      <c r="DIF36" s="26"/>
      <c r="DIG36" s="26"/>
      <c r="DIH36" s="26"/>
      <c r="DII36" s="26"/>
      <c r="DIJ36" s="26"/>
      <c r="DIK36" s="26"/>
      <c r="DIL36" s="26"/>
      <c r="DIM36" s="26"/>
      <c r="DIN36" s="26"/>
      <c r="DIO36" s="26"/>
      <c r="DIP36" s="26"/>
      <c r="DIQ36" s="26"/>
      <c r="DIR36" s="26"/>
      <c r="DIS36" s="26"/>
      <c r="DIT36" s="26"/>
      <c r="DIU36" s="26"/>
      <c r="DIV36" s="26"/>
      <c r="DIW36" s="26"/>
      <c r="DIX36" s="26"/>
      <c r="DIY36" s="26"/>
      <c r="DIZ36" s="26"/>
      <c r="DJA36" s="26"/>
      <c r="DJB36" s="26"/>
      <c r="DJC36" s="26"/>
      <c r="DJD36" s="26"/>
      <c r="DJE36" s="26"/>
      <c r="DJF36" s="26"/>
      <c r="DJG36" s="26"/>
      <c r="DJH36" s="26"/>
      <c r="DJI36" s="26"/>
      <c r="DJJ36" s="26"/>
      <c r="DJK36" s="26"/>
      <c r="DJL36" s="26"/>
      <c r="DJM36" s="26"/>
      <c r="DJN36" s="26"/>
      <c r="DJO36" s="26"/>
      <c r="DJP36" s="26"/>
      <c r="DJQ36" s="26"/>
      <c r="DJR36" s="26"/>
      <c r="DJS36" s="26"/>
      <c r="DJT36" s="26"/>
      <c r="DJU36" s="26"/>
      <c r="DJV36" s="26"/>
      <c r="DJW36" s="26"/>
      <c r="DJX36" s="26"/>
      <c r="DJY36" s="26"/>
      <c r="DJZ36" s="26"/>
      <c r="DKA36" s="26"/>
      <c r="DKB36" s="26"/>
      <c r="DKC36" s="26"/>
      <c r="DKD36" s="26"/>
      <c r="DKE36" s="26"/>
      <c r="DKF36" s="26"/>
      <c r="DKG36" s="26"/>
      <c r="DKH36" s="26"/>
      <c r="DKI36" s="26"/>
      <c r="DKJ36" s="26"/>
      <c r="DKK36" s="26"/>
      <c r="DKL36" s="26"/>
      <c r="DKM36" s="26"/>
      <c r="DKN36" s="26"/>
      <c r="DKO36" s="26"/>
      <c r="DKP36" s="26"/>
      <c r="DKQ36" s="26"/>
      <c r="DKR36" s="26"/>
      <c r="DKS36" s="26"/>
      <c r="DKT36" s="26"/>
      <c r="DKU36" s="26"/>
      <c r="DKV36" s="26"/>
      <c r="DKW36" s="26"/>
      <c r="DKX36" s="26"/>
      <c r="DKY36" s="26"/>
      <c r="DKZ36" s="26"/>
      <c r="DLA36" s="26"/>
      <c r="DLB36" s="26"/>
      <c r="DLC36" s="26"/>
      <c r="DLD36" s="26"/>
      <c r="DLE36" s="26"/>
      <c r="DLF36" s="26"/>
      <c r="DLG36" s="26"/>
      <c r="DLH36" s="26"/>
      <c r="DLI36" s="26"/>
      <c r="DLJ36" s="26"/>
      <c r="DLK36" s="26"/>
      <c r="DLL36" s="26"/>
      <c r="DLM36" s="26"/>
      <c r="DLN36" s="26"/>
      <c r="DLO36" s="26"/>
      <c r="DLP36" s="26"/>
      <c r="DLQ36" s="26"/>
      <c r="DLR36" s="26"/>
      <c r="DLS36" s="26"/>
      <c r="DLT36" s="26"/>
      <c r="DLU36" s="26"/>
      <c r="DLV36" s="26"/>
      <c r="DLW36" s="26"/>
      <c r="DLX36" s="26"/>
      <c r="DLY36" s="26"/>
      <c r="DLZ36" s="26"/>
      <c r="DMA36" s="26"/>
      <c r="DMB36" s="26"/>
      <c r="DMC36" s="26"/>
      <c r="DMD36" s="26"/>
      <c r="DME36" s="26"/>
      <c r="DMF36" s="26"/>
      <c r="DMG36" s="26"/>
      <c r="DMH36" s="26"/>
      <c r="DMI36" s="26"/>
      <c r="DMJ36" s="26"/>
      <c r="DMK36" s="26"/>
      <c r="DML36" s="26"/>
      <c r="DMM36" s="26"/>
      <c r="DMN36" s="26"/>
      <c r="DMO36" s="26"/>
      <c r="DMP36" s="26"/>
      <c r="DMQ36" s="26"/>
      <c r="DMR36" s="26"/>
      <c r="DMS36" s="26"/>
      <c r="DMT36" s="26"/>
      <c r="DMU36" s="26"/>
      <c r="DMV36" s="26"/>
      <c r="DMW36" s="26"/>
      <c r="DMX36" s="26"/>
      <c r="DMY36" s="26"/>
      <c r="DMZ36" s="26"/>
      <c r="DNA36" s="26"/>
      <c r="DNB36" s="26"/>
      <c r="DNC36" s="26"/>
      <c r="DND36" s="26"/>
      <c r="DNE36" s="26"/>
      <c r="DNF36" s="26"/>
      <c r="DNG36" s="26"/>
      <c r="DNH36" s="26"/>
      <c r="DNI36" s="26"/>
      <c r="DNJ36" s="26"/>
      <c r="DNK36" s="26"/>
      <c r="DNL36" s="26"/>
      <c r="DNM36" s="26"/>
      <c r="DNN36" s="26"/>
      <c r="DNO36" s="26"/>
      <c r="DNP36" s="26"/>
      <c r="DNQ36" s="26"/>
      <c r="DNR36" s="26"/>
      <c r="DNS36" s="26"/>
      <c r="DNT36" s="26"/>
      <c r="DNU36" s="26"/>
      <c r="DNV36" s="26"/>
      <c r="DNW36" s="26"/>
      <c r="DNX36" s="26"/>
      <c r="DNY36" s="26"/>
      <c r="DNZ36" s="26"/>
      <c r="DOA36" s="26"/>
      <c r="DOB36" s="26"/>
      <c r="DOC36" s="26"/>
      <c r="DOD36" s="26"/>
      <c r="DOE36" s="26"/>
      <c r="DOF36" s="26"/>
      <c r="DOG36" s="26"/>
      <c r="DOH36" s="26"/>
      <c r="DOI36" s="26"/>
      <c r="DOJ36" s="26"/>
      <c r="DOK36" s="26"/>
      <c r="DOL36" s="26"/>
      <c r="DOM36" s="26"/>
      <c r="DON36" s="26"/>
      <c r="DOO36" s="26"/>
      <c r="DOP36" s="26"/>
      <c r="DOQ36" s="26"/>
      <c r="DOR36" s="26"/>
      <c r="DOS36" s="26"/>
      <c r="DOT36" s="26"/>
      <c r="DOU36" s="26"/>
      <c r="DOV36" s="26"/>
      <c r="DOW36" s="26"/>
      <c r="DOX36" s="26"/>
      <c r="DOY36" s="26"/>
      <c r="DOZ36" s="26"/>
      <c r="DPA36" s="26"/>
      <c r="DPB36" s="26"/>
      <c r="DPC36" s="26"/>
      <c r="DPD36" s="26"/>
      <c r="DPE36" s="26"/>
      <c r="DPF36" s="26"/>
      <c r="DPG36" s="26"/>
      <c r="DPH36" s="26"/>
      <c r="DPI36" s="26"/>
      <c r="DPJ36" s="26"/>
      <c r="DPK36" s="26"/>
      <c r="DPL36" s="26"/>
      <c r="DPM36" s="26"/>
      <c r="DPN36" s="26"/>
      <c r="DPO36" s="26"/>
      <c r="DPP36" s="26"/>
      <c r="DPQ36" s="26"/>
      <c r="DPR36" s="26"/>
      <c r="DPS36" s="26"/>
      <c r="DPT36" s="26"/>
      <c r="DPU36" s="26"/>
      <c r="DPV36" s="26"/>
      <c r="DPW36" s="26"/>
      <c r="DPX36" s="26"/>
      <c r="DPY36" s="26"/>
      <c r="DPZ36" s="26"/>
      <c r="DQA36" s="26"/>
      <c r="DQB36" s="26"/>
      <c r="DQC36" s="26"/>
      <c r="DQD36" s="26"/>
      <c r="DQE36" s="26"/>
      <c r="DQF36" s="26"/>
      <c r="DQG36" s="26"/>
      <c r="DQH36" s="26"/>
      <c r="DQI36" s="26"/>
      <c r="DQJ36" s="26"/>
      <c r="DQK36" s="26"/>
      <c r="DQL36" s="26"/>
      <c r="DQM36" s="26"/>
      <c r="DQN36" s="26"/>
      <c r="DQO36" s="26"/>
      <c r="DQP36" s="26"/>
      <c r="DQQ36" s="26"/>
      <c r="DQR36" s="26"/>
      <c r="DQS36" s="26"/>
      <c r="DQT36" s="26"/>
      <c r="DQU36" s="26"/>
      <c r="DQV36" s="26"/>
      <c r="DQW36" s="26"/>
      <c r="DQX36" s="26"/>
      <c r="DQY36" s="26"/>
      <c r="DQZ36" s="26"/>
      <c r="DRA36" s="26"/>
      <c r="DRB36" s="26"/>
      <c r="DRC36" s="26"/>
      <c r="DRD36" s="26"/>
      <c r="DRE36" s="26"/>
      <c r="DRF36" s="26"/>
      <c r="DRG36" s="26"/>
      <c r="DRH36" s="26"/>
      <c r="DRI36" s="26"/>
      <c r="DRJ36" s="26"/>
      <c r="DRK36" s="26"/>
      <c r="DRL36" s="26"/>
      <c r="DRM36" s="26"/>
      <c r="DRN36" s="26"/>
      <c r="DRO36" s="26"/>
      <c r="DRP36" s="26"/>
      <c r="DRQ36" s="26"/>
      <c r="DRR36" s="26"/>
      <c r="DRS36" s="26"/>
      <c r="DRT36" s="26"/>
      <c r="DRU36" s="26"/>
      <c r="DRV36" s="26"/>
      <c r="DRW36" s="26"/>
      <c r="DRX36" s="26"/>
      <c r="DRY36" s="26"/>
      <c r="DRZ36" s="26"/>
      <c r="DSA36" s="26"/>
      <c r="DSB36" s="26"/>
      <c r="DSC36" s="26"/>
      <c r="DSD36" s="26"/>
      <c r="DSE36" s="26"/>
      <c r="DSF36" s="26"/>
      <c r="DSG36" s="26"/>
      <c r="DSH36" s="26"/>
      <c r="DSI36" s="26"/>
      <c r="DSJ36" s="26"/>
      <c r="DSK36" s="26"/>
      <c r="DSL36" s="26"/>
      <c r="DSM36" s="26"/>
      <c r="DSN36" s="26"/>
      <c r="DSO36" s="26"/>
      <c r="DSP36" s="26"/>
      <c r="DSQ36" s="26"/>
      <c r="DSR36" s="26"/>
      <c r="DSS36" s="26"/>
      <c r="DST36" s="26"/>
      <c r="DSU36" s="26"/>
      <c r="DSV36" s="26"/>
      <c r="DSW36" s="26"/>
      <c r="DSX36" s="26"/>
      <c r="DSY36" s="26"/>
      <c r="DSZ36" s="26"/>
      <c r="DTA36" s="26"/>
      <c r="DTB36" s="26"/>
      <c r="DTC36" s="26"/>
      <c r="DTD36" s="26"/>
      <c r="DTE36" s="26"/>
      <c r="DTF36" s="26"/>
      <c r="DTG36" s="26"/>
      <c r="DTH36" s="26"/>
      <c r="DTI36" s="26"/>
      <c r="DTJ36" s="26"/>
      <c r="DTK36" s="26"/>
      <c r="DTL36" s="26"/>
      <c r="DTM36" s="26"/>
      <c r="DTN36" s="26"/>
      <c r="DTO36" s="26"/>
      <c r="DTP36" s="26"/>
      <c r="DTQ36" s="26"/>
      <c r="DTR36" s="26"/>
      <c r="DTS36" s="26"/>
      <c r="DTT36" s="26"/>
      <c r="DTU36" s="26"/>
      <c r="DTV36" s="26"/>
      <c r="DTW36" s="26"/>
      <c r="DTX36" s="26"/>
      <c r="DTY36" s="26"/>
      <c r="DTZ36" s="26"/>
      <c r="DUA36" s="26"/>
      <c r="DUB36" s="26"/>
      <c r="DUC36" s="26"/>
      <c r="DUD36" s="26"/>
      <c r="DUE36" s="26"/>
      <c r="DUF36" s="26"/>
      <c r="DUG36" s="26"/>
      <c r="DUH36" s="26"/>
      <c r="DUI36" s="26"/>
      <c r="DUJ36" s="26"/>
      <c r="DUK36" s="26"/>
      <c r="DUL36" s="26"/>
      <c r="DUM36" s="26"/>
      <c r="DUN36" s="26"/>
      <c r="DUO36" s="26"/>
      <c r="DUP36" s="26"/>
      <c r="DUQ36" s="26"/>
      <c r="DUR36" s="26"/>
      <c r="DUS36" s="26"/>
      <c r="DUT36" s="26"/>
      <c r="DUU36" s="26"/>
      <c r="DUV36" s="26"/>
      <c r="DUW36" s="26"/>
      <c r="DUX36" s="26"/>
      <c r="DUY36" s="26"/>
      <c r="DUZ36" s="26"/>
      <c r="DVA36" s="26"/>
      <c r="DVB36" s="26"/>
      <c r="DVC36" s="26"/>
      <c r="DVD36" s="26"/>
      <c r="DVE36" s="26"/>
      <c r="DVF36" s="26"/>
      <c r="DVG36" s="26"/>
      <c r="DVH36" s="26"/>
      <c r="DVI36" s="26"/>
      <c r="DVJ36" s="26"/>
      <c r="DVK36" s="26"/>
      <c r="DVL36" s="26"/>
      <c r="DVM36" s="26"/>
      <c r="DVN36" s="26"/>
      <c r="DVO36" s="26"/>
      <c r="DVP36" s="26"/>
      <c r="DVQ36" s="26"/>
      <c r="DVR36" s="26"/>
      <c r="DVS36" s="26"/>
      <c r="DVT36" s="26"/>
      <c r="DVU36" s="26"/>
      <c r="DVV36" s="26"/>
      <c r="DVW36" s="26"/>
      <c r="DVX36" s="26"/>
      <c r="DVY36" s="26"/>
      <c r="DVZ36" s="26"/>
      <c r="DWA36" s="26"/>
      <c r="DWB36" s="26"/>
      <c r="DWC36" s="26"/>
      <c r="DWD36" s="26"/>
      <c r="DWE36" s="26"/>
      <c r="DWF36" s="26"/>
      <c r="DWG36" s="26"/>
      <c r="DWH36" s="26"/>
      <c r="DWI36" s="26"/>
      <c r="DWJ36" s="26"/>
      <c r="DWK36" s="26"/>
      <c r="DWL36" s="26"/>
      <c r="DWM36" s="26"/>
      <c r="DWN36" s="26"/>
      <c r="DWO36" s="26"/>
      <c r="DWP36" s="26"/>
      <c r="DWQ36" s="26"/>
      <c r="DWR36" s="26"/>
      <c r="DWS36" s="26"/>
      <c r="DWT36" s="26"/>
      <c r="DWU36" s="26"/>
      <c r="DWV36" s="26"/>
      <c r="DWW36" s="26"/>
      <c r="DWX36" s="26"/>
      <c r="DWY36" s="26"/>
      <c r="DWZ36" s="26"/>
      <c r="DXA36" s="26"/>
      <c r="DXB36" s="26"/>
      <c r="DXC36" s="26"/>
      <c r="DXD36" s="26"/>
      <c r="DXE36" s="26"/>
      <c r="DXF36" s="26"/>
      <c r="DXG36" s="26"/>
      <c r="DXH36" s="26"/>
      <c r="DXI36" s="26"/>
      <c r="DXJ36" s="26"/>
      <c r="DXK36" s="26"/>
      <c r="DXL36" s="26"/>
      <c r="DXM36" s="26"/>
      <c r="DXN36" s="26"/>
      <c r="DXO36" s="26"/>
      <c r="DXP36" s="26"/>
      <c r="DXQ36" s="26"/>
      <c r="DXR36" s="26"/>
      <c r="DXS36" s="26"/>
      <c r="DXT36" s="26"/>
      <c r="DXU36" s="26"/>
      <c r="DXV36" s="26"/>
      <c r="DXW36" s="26"/>
      <c r="DXX36" s="26"/>
      <c r="DXY36" s="26"/>
      <c r="DXZ36" s="26"/>
      <c r="DYA36" s="26"/>
      <c r="DYB36" s="26"/>
      <c r="DYC36" s="26"/>
      <c r="DYD36" s="26"/>
      <c r="DYE36" s="26"/>
      <c r="DYF36" s="26"/>
      <c r="DYG36" s="26"/>
      <c r="DYH36" s="26"/>
      <c r="DYI36" s="26"/>
      <c r="DYJ36" s="26"/>
      <c r="DYK36" s="26"/>
      <c r="DYL36" s="26"/>
      <c r="DYM36" s="26"/>
      <c r="DYN36" s="26"/>
      <c r="DYO36" s="26"/>
      <c r="DYP36" s="26"/>
      <c r="DYQ36" s="26"/>
      <c r="DYR36" s="26"/>
      <c r="DYS36" s="26"/>
      <c r="DYT36" s="26"/>
      <c r="DYU36" s="26"/>
      <c r="DYV36" s="26"/>
      <c r="DYW36" s="26"/>
      <c r="DYX36" s="26"/>
      <c r="DYY36" s="26"/>
      <c r="DYZ36" s="26"/>
      <c r="DZA36" s="26"/>
      <c r="DZB36" s="26"/>
      <c r="DZC36" s="26"/>
      <c r="DZD36" s="26"/>
      <c r="DZE36" s="26"/>
      <c r="DZF36" s="26"/>
      <c r="DZG36" s="26"/>
      <c r="DZH36" s="26"/>
      <c r="DZI36" s="26"/>
      <c r="DZJ36" s="26"/>
      <c r="DZK36" s="26"/>
      <c r="DZL36" s="26"/>
      <c r="DZM36" s="26"/>
      <c r="DZN36" s="26"/>
      <c r="DZO36" s="26"/>
      <c r="DZP36" s="26"/>
      <c r="DZQ36" s="26"/>
      <c r="DZR36" s="26"/>
      <c r="DZS36" s="26"/>
      <c r="DZT36" s="26"/>
      <c r="DZU36" s="26"/>
      <c r="DZV36" s="26"/>
      <c r="DZW36" s="26"/>
      <c r="DZX36" s="26"/>
      <c r="DZY36" s="26"/>
      <c r="DZZ36" s="26"/>
      <c r="EAA36" s="26"/>
      <c r="EAB36" s="26"/>
      <c r="EAC36" s="26"/>
      <c r="EAD36" s="26"/>
      <c r="EAE36" s="26"/>
      <c r="EAF36" s="26"/>
      <c r="EAG36" s="26"/>
      <c r="EAH36" s="26"/>
      <c r="EAI36" s="26"/>
      <c r="EAJ36" s="26"/>
      <c r="EAK36" s="26"/>
      <c r="EAL36" s="26"/>
      <c r="EAM36" s="26"/>
      <c r="EAN36" s="26"/>
      <c r="EAO36" s="26"/>
      <c r="EAP36" s="26"/>
      <c r="EAQ36" s="26"/>
      <c r="EAR36" s="26"/>
      <c r="EAS36" s="26"/>
      <c r="EAT36" s="26"/>
      <c r="EAU36" s="26"/>
      <c r="EAV36" s="26"/>
      <c r="EAW36" s="26"/>
      <c r="EAX36" s="26"/>
      <c r="EAY36" s="26"/>
      <c r="EAZ36" s="26"/>
      <c r="EBA36" s="26"/>
      <c r="EBB36" s="26"/>
      <c r="EBC36" s="26"/>
      <c r="EBD36" s="26"/>
      <c r="EBE36" s="26"/>
      <c r="EBF36" s="26"/>
      <c r="EBG36" s="26"/>
      <c r="EBH36" s="26"/>
      <c r="EBI36" s="26"/>
      <c r="EBJ36" s="26"/>
      <c r="EBK36" s="26"/>
      <c r="EBL36" s="26"/>
      <c r="EBM36" s="26"/>
      <c r="EBN36" s="26"/>
      <c r="EBO36" s="26"/>
      <c r="EBP36" s="26"/>
      <c r="EBQ36" s="26"/>
      <c r="EBR36" s="26"/>
      <c r="EBS36" s="26"/>
      <c r="EBT36" s="26"/>
      <c r="EBU36" s="26"/>
      <c r="EBV36" s="26"/>
      <c r="EBW36" s="26"/>
      <c r="EBX36" s="26"/>
      <c r="EBY36" s="26"/>
      <c r="EBZ36" s="26"/>
      <c r="ECA36" s="26"/>
      <c r="ECB36" s="26"/>
      <c r="ECC36" s="26"/>
      <c r="ECD36" s="26"/>
      <c r="ECE36" s="26"/>
      <c r="ECF36" s="26"/>
      <c r="ECG36" s="26"/>
      <c r="ECH36" s="26"/>
      <c r="ECI36" s="26"/>
      <c r="ECJ36" s="26"/>
      <c r="ECK36" s="26"/>
      <c r="ECL36" s="26"/>
      <c r="ECM36" s="26"/>
      <c r="ECN36" s="26"/>
      <c r="ECO36" s="26"/>
      <c r="ECP36" s="26"/>
      <c r="ECQ36" s="26"/>
      <c r="ECR36" s="26"/>
      <c r="ECS36" s="26"/>
      <c r="ECT36" s="26"/>
      <c r="ECU36" s="26"/>
      <c r="ECV36" s="26"/>
      <c r="ECW36" s="26"/>
      <c r="ECX36" s="26"/>
      <c r="ECY36" s="26"/>
      <c r="ECZ36" s="26"/>
      <c r="EDA36" s="26"/>
      <c r="EDB36" s="26"/>
      <c r="EDC36" s="26"/>
      <c r="EDD36" s="26"/>
      <c r="EDE36" s="26"/>
      <c r="EDF36" s="26"/>
      <c r="EDG36" s="26"/>
      <c r="EDH36" s="26"/>
      <c r="EDI36" s="26"/>
      <c r="EDJ36" s="26"/>
      <c r="EDK36" s="26"/>
      <c r="EDL36" s="26"/>
      <c r="EDM36" s="26"/>
      <c r="EDN36" s="26"/>
      <c r="EDO36" s="26"/>
      <c r="EDP36" s="26"/>
      <c r="EDQ36" s="26"/>
      <c r="EDR36" s="26"/>
      <c r="EDS36" s="26"/>
      <c r="EDT36" s="26"/>
      <c r="EDU36" s="26"/>
    </row>
    <row r="37" s="3" customFormat="1" spans="1:3505">
      <c r="A37" s="1"/>
      <c r="B37" s="1"/>
      <c r="C37" s="5"/>
      <c r="D37" s="16" t="s">
        <v>44</v>
      </c>
      <c r="E37" s="20" t="s">
        <v>48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6"/>
      <c r="CZV37" s="26"/>
      <c r="CZW37" s="26"/>
      <c r="CZX37" s="26"/>
      <c r="CZY37" s="26"/>
      <c r="CZZ37" s="26"/>
      <c r="DAA37" s="26"/>
      <c r="DAB37" s="26"/>
      <c r="DAC37" s="26"/>
      <c r="DAD37" s="26"/>
      <c r="DAE37" s="26"/>
      <c r="DAF37" s="26"/>
      <c r="DAG37" s="26"/>
      <c r="DAH37" s="26"/>
      <c r="DAI37" s="26"/>
      <c r="DAJ37" s="26"/>
      <c r="DAK37" s="26"/>
      <c r="DAL37" s="26"/>
      <c r="DAM37" s="26"/>
      <c r="DAN37" s="26"/>
      <c r="DAO37" s="26"/>
      <c r="DAP37" s="26"/>
      <c r="DAQ37" s="26"/>
      <c r="DAR37" s="26"/>
      <c r="DAS37" s="26"/>
      <c r="DAT37" s="26"/>
      <c r="DAU37" s="26"/>
      <c r="DAV37" s="26"/>
      <c r="DAW37" s="26"/>
      <c r="DAX37" s="26"/>
      <c r="DAY37" s="26"/>
      <c r="DAZ37" s="26"/>
      <c r="DBA37" s="26"/>
      <c r="DBB37" s="26"/>
      <c r="DBC37" s="26"/>
      <c r="DBD37" s="26"/>
      <c r="DBE37" s="26"/>
      <c r="DBF37" s="26"/>
      <c r="DBG37" s="26"/>
      <c r="DBH37" s="26"/>
      <c r="DBI37" s="26"/>
      <c r="DBJ37" s="26"/>
      <c r="DBK37" s="26"/>
      <c r="DBL37" s="26"/>
      <c r="DBM37" s="26"/>
      <c r="DBN37" s="26"/>
      <c r="DBO37" s="26"/>
      <c r="DBP37" s="26"/>
      <c r="DBQ37" s="26"/>
      <c r="DBR37" s="26"/>
      <c r="DBS37" s="26"/>
      <c r="DBT37" s="26"/>
      <c r="DBU37" s="26"/>
      <c r="DBV37" s="26"/>
      <c r="DBW37" s="26"/>
      <c r="DBX37" s="26"/>
      <c r="DBY37" s="26"/>
      <c r="DBZ37" s="26"/>
      <c r="DCA37" s="26"/>
      <c r="DCB37" s="26"/>
      <c r="DCC37" s="26"/>
      <c r="DCD37" s="26"/>
      <c r="DCE37" s="26"/>
      <c r="DCF37" s="26"/>
      <c r="DCG37" s="26"/>
      <c r="DCH37" s="26"/>
      <c r="DCI37" s="26"/>
      <c r="DCJ37" s="26"/>
      <c r="DCK37" s="26"/>
      <c r="DCL37" s="26"/>
      <c r="DCM37" s="26"/>
      <c r="DCN37" s="26"/>
      <c r="DCO37" s="26"/>
      <c r="DCP37" s="26"/>
      <c r="DCQ37" s="26"/>
      <c r="DCR37" s="26"/>
      <c r="DCS37" s="26"/>
      <c r="DCT37" s="26"/>
      <c r="DCU37" s="26"/>
      <c r="DCV37" s="26"/>
      <c r="DCW37" s="26"/>
      <c r="DCX37" s="26"/>
      <c r="DCY37" s="26"/>
      <c r="DCZ37" s="26"/>
      <c r="DDA37" s="26"/>
      <c r="DDB37" s="26"/>
      <c r="DDC37" s="26"/>
      <c r="DDD37" s="26"/>
      <c r="DDE37" s="26"/>
      <c r="DDF37" s="26"/>
      <c r="DDG37" s="26"/>
      <c r="DDH37" s="26"/>
      <c r="DDI37" s="26"/>
      <c r="DDJ37" s="26"/>
      <c r="DDK37" s="26"/>
      <c r="DDL37" s="26"/>
      <c r="DDM37" s="26"/>
      <c r="DDN37" s="26"/>
      <c r="DDO37" s="26"/>
      <c r="DDP37" s="26"/>
      <c r="DDQ37" s="26"/>
      <c r="DDR37" s="26"/>
      <c r="DDS37" s="26"/>
      <c r="DDT37" s="26"/>
      <c r="DDU37" s="26"/>
      <c r="DDV37" s="26"/>
      <c r="DDW37" s="26"/>
      <c r="DDX37" s="26"/>
      <c r="DDY37" s="26"/>
      <c r="DDZ37" s="26"/>
      <c r="DEA37" s="26"/>
      <c r="DEB37" s="26"/>
      <c r="DEC37" s="26"/>
      <c r="DED37" s="26"/>
      <c r="DEE37" s="26"/>
      <c r="DEF37" s="26"/>
      <c r="DEG37" s="26"/>
      <c r="DEH37" s="26"/>
      <c r="DEI37" s="26"/>
      <c r="DEJ37" s="26"/>
      <c r="DEK37" s="26"/>
      <c r="DEL37" s="26"/>
      <c r="DEM37" s="26"/>
      <c r="DEN37" s="26"/>
      <c r="DEO37" s="26"/>
      <c r="DEP37" s="26"/>
      <c r="DEQ37" s="26"/>
      <c r="DER37" s="26"/>
      <c r="DES37" s="26"/>
      <c r="DET37" s="26"/>
      <c r="DEU37" s="26"/>
      <c r="DEV37" s="26"/>
      <c r="DEW37" s="26"/>
      <c r="DEX37" s="26"/>
      <c r="DEY37" s="26"/>
      <c r="DEZ37" s="26"/>
      <c r="DFA37" s="26"/>
      <c r="DFB37" s="26"/>
      <c r="DFC37" s="26"/>
      <c r="DFD37" s="26"/>
      <c r="DFE37" s="26"/>
      <c r="DFF37" s="26"/>
      <c r="DFG37" s="26"/>
      <c r="DFH37" s="26"/>
      <c r="DFI37" s="26"/>
      <c r="DFJ37" s="26"/>
      <c r="DFK37" s="26"/>
      <c r="DFL37" s="26"/>
      <c r="DFM37" s="26"/>
      <c r="DFN37" s="26"/>
      <c r="DFO37" s="26"/>
      <c r="DFP37" s="26"/>
      <c r="DFQ37" s="26"/>
      <c r="DFR37" s="26"/>
      <c r="DFS37" s="26"/>
      <c r="DFT37" s="26"/>
      <c r="DFU37" s="26"/>
      <c r="DFV37" s="26"/>
      <c r="DFW37" s="26"/>
      <c r="DFX37" s="26"/>
      <c r="DFY37" s="26"/>
      <c r="DFZ37" s="26"/>
      <c r="DGA37" s="26"/>
      <c r="DGB37" s="26"/>
      <c r="DGC37" s="26"/>
      <c r="DGD37" s="26"/>
      <c r="DGE37" s="26"/>
      <c r="DGF37" s="26"/>
      <c r="DGG37" s="26"/>
      <c r="DGH37" s="26"/>
      <c r="DGI37" s="26"/>
      <c r="DGJ37" s="26"/>
      <c r="DGK37" s="26"/>
      <c r="DGL37" s="26"/>
      <c r="DGM37" s="26"/>
      <c r="DGN37" s="26"/>
      <c r="DGO37" s="26"/>
      <c r="DGP37" s="26"/>
      <c r="DGQ37" s="26"/>
      <c r="DGR37" s="26"/>
      <c r="DGS37" s="26"/>
      <c r="DGT37" s="26"/>
      <c r="DGU37" s="26"/>
      <c r="DGV37" s="26"/>
      <c r="DGW37" s="26"/>
      <c r="DGX37" s="26"/>
      <c r="DGY37" s="26"/>
      <c r="DGZ37" s="26"/>
      <c r="DHA37" s="26"/>
      <c r="DHB37" s="26"/>
      <c r="DHC37" s="26"/>
      <c r="DHD37" s="26"/>
      <c r="DHE37" s="26"/>
      <c r="DHF37" s="26"/>
      <c r="DHG37" s="26"/>
      <c r="DHH37" s="26"/>
      <c r="DHI37" s="26"/>
      <c r="DHJ37" s="26"/>
      <c r="DHK37" s="26"/>
      <c r="DHL37" s="26"/>
      <c r="DHM37" s="26"/>
      <c r="DHN37" s="26"/>
      <c r="DHO37" s="26"/>
      <c r="DHP37" s="26"/>
      <c r="DHQ37" s="26"/>
      <c r="DHR37" s="26"/>
      <c r="DHS37" s="26"/>
      <c r="DHT37" s="26"/>
      <c r="DHU37" s="26"/>
      <c r="DHV37" s="26"/>
      <c r="DHW37" s="26"/>
      <c r="DHX37" s="26"/>
      <c r="DHY37" s="26"/>
      <c r="DHZ37" s="26"/>
      <c r="DIA37" s="26"/>
      <c r="DIB37" s="26"/>
      <c r="DIC37" s="26"/>
      <c r="DID37" s="26"/>
      <c r="DIE37" s="26"/>
      <c r="DIF37" s="26"/>
      <c r="DIG37" s="26"/>
      <c r="DIH37" s="26"/>
      <c r="DII37" s="26"/>
      <c r="DIJ37" s="26"/>
      <c r="DIK37" s="26"/>
      <c r="DIL37" s="26"/>
      <c r="DIM37" s="26"/>
      <c r="DIN37" s="26"/>
      <c r="DIO37" s="26"/>
      <c r="DIP37" s="26"/>
      <c r="DIQ37" s="26"/>
      <c r="DIR37" s="26"/>
      <c r="DIS37" s="26"/>
      <c r="DIT37" s="26"/>
      <c r="DIU37" s="26"/>
      <c r="DIV37" s="26"/>
      <c r="DIW37" s="26"/>
      <c r="DIX37" s="26"/>
      <c r="DIY37" s="26"/>
      <c r="DIZ37" s="26"/>
      <c r="DJA37" s="26"/>
      <c r="DJB37" s="26"/>
      <c r="DJC37" s="26"/>
      <c r="DJD37" s="26"/>
      <c r="DJE37" s="26"/>
      <c r="DJF37" s="26"/>
      <c r="DJG37" s="26"/>
      <c r="DJH37" s="26"/>
      <c r="DJI37" s="26"/>
      <c r="DJJ37" s="26"/>
      <c r="DJK37" s="26"/>
      <c r="DJL37" s="26"/>
      <c r="DJM37" s="26"/>
      <c r="DJN37" s="26"/>
      <c r="DJO37" s="26"/>
      <c r="DJP37" s="26"/>
      <c r="DJQ37" s="26"/>
      <c r="DJR37" s="26"/>
      <c r="DJS37" s="26"/>
      <c r="DJT37" s="26"/>
      <c r="DJU37" s="26"/>
      <c r="DJV37" s="26"/>
      <c r="DJW37" s="26"/>
      <c r="DJX37" s="26"/>
      <c r="DJY37" s="26"/>
      <c r="DJZ37" s="26"/>
      <c r="DKA37" s="26"/>
      <c r="DKB37" s="26"/>
      <c r="DKC37" s="26"/>
      <c r="DKD37" s="26"/>
      <c r="DKE37" s="26"/>
      <c r="DKF37" s="26"/>
      <c r="DKG37" s="26"/>
      <c r="DKH37" s="26"/>
      <c r="DKI37" s="26"/>
      <c r="DKJ37" s="26"/>
      <c r="DKK37" s="26"/>
      <c r="DKL37" s="26"/>
      <c r="DKM37" s="26"/>
      <c r="DKN37" s="26"/>
      <c r="DKO37" s="26"/>
      <c r="DKP37" s="26"/>
      <c r="DKQ37" s="26"/>
      <c r="DKR37" s="26"/>
      <c r="DKS37" s="26"/>
      <c r="DKT37" s="26"/>
      <c r="DKU37" s="26"/>
      <c r="DKV37" s="26"/>
      <c r="DKW37" s="26"/>
      <c r="DKX37" s="26"/>
      <c r="DKY37" s="26"/>
      <c r="DKZ37" s="26"/>
      <c r="DLA37" s="26"/>
      <c r="DLB37" s="26"/>
      <c r="DLC37" s="26"/>
      <c r="DLD37" s="26"/>
      <c r="DLE37" s="26"/>
      <c r="DLF37" s="26"/>
      <c r="DLG37" s="26"/>
      <c r="DLH37" s="26"/>
      <c r="DLI37" s="26"/>
      <c r="DLJ37" s="26"/>
      <c r="DLK37" s="26"/>
      <c r="DLL37" s="26"/>
      <c r="DLM37" s="26"/>
      <c r="DLN37" s="26"/>
      <c r="DLO37" s="26"/>
      <c r="DLP37" s="26"/>
      <c r="DLQ37" s="26"/>
      <c r="DLR37" s="26"/>
      <c r="DLS37" s="26"/>
      <c r="DLT37" s="26"/>
      <c r="DLU37" s="26"/>
      <c r="DLV37" s="26"/>
      <c r="DLW37" s="26"/>
      <c r="DLX37" s="26"/>
      <c r="DLY37" s="26"/>
      <c r="DLZ37" s="26"/>
      <c r="DMA37" s="26"/>
      <c r="DMB37" s="26"/>
      <c r="DMC37" s="26"/>
      <c r="DMD37" s="26"/>
      <c r="DME37" s="26"/>
      <c r="DMF37" s="26"/>
      <c r="DMG37" s="26"/>
      <c r="DMH37" s="26"/>
      <c r="DMI37" s="26"/>
      <c r="DMJ37" s="26"/>
      <c r="DMK37" s="26"/>
      <c r="DML37" s="26"/>
      <c r="DMM37" s="26"/>
      <c r="DMN37" s="26"/>
      <c r="DMO37" s="26"/>
      <c r="DMP37" s="26"/>
      <c r="DMQ37" s="26"/>
      <c r="DMR37" s="26"/>
      <c r="DMS37" s="26"/>
      <c r="DMT37" s="26"/>
      <c r="DMU37" s="26"/>
      <c r="DMV37" s="26"/>
      <c r="DMW37" s="26"/>
      <c r="DMX37" s="26"/>
      <c r="DMY37" s="26"/>
      <c r="DMZ37" s="26"/>
      <c r="DNA37" s="26"/>
      <c r="DNB37" s="26"/>
      <c r="DNC37" s="26"/>
      <c r="DND37" s="26"/>
      <c r="DNE37" s="26"/>
      <c r="DNF37" s="26"/>
      <c r="DNG37" s="26"/>
      <c r="DNH37" s="26"/>
      <c r="DNI37" s="26"/>
      <c r="DNJ37" s="26"/>
      <c r="DNK37" s="26"/>
      <c r="DNL37" s="26"/>
      <c r="DNM37" s="26"/>
      <c r="DNN37" s="26"/>
      <c r="DNO37" s="26"/>
      <c r="DNP37" s="26"/>
      <c r="DNQ37" s="26"/>
      <c r="DNR37" s="26"/>
      <c r="DNS37" s="26"/>
      <c r="DNT37" s="26"/>
      <c r="DNU37" s="26"/>
      <c r="DNV37" s="26"/>
      <c r="DNW37" s="26"/>
      <c r="DNX37" s="26"/>
      <c r="DNY37" s="26"/>
      <c r="DNZ37" s="26"/>
      <c r="DOA37" s="26"/>
      <c r="DOB37" s="26"/>
      <c r="DOC37" s="26"/>
      <c r="DOD37" s="26"/>
      <c r="DOE37" s="26"/>
      <c r="DOF37" s="26"/>
      <c r="DOG37" s="26"/>
      <c r="DOH37" s="26"/>
      <c r="DOI37" s="26"/>
      <c r="DOJ37" s="26"/>
      <c r="DOK37" s="26"/>
      <c r="DOL37" s="26"/>
      <c r="DOM37" s="26"/>
      <c r="DON37" s="26"/>
      <c r="DOO37" s="26"/>
      <c r="DOP37" s="26"/>
      <c r="DOQ37" s="26"/>
      <c r="DOR37" s="26"/>
      <c r="DOS37" s="26"/>
      <c r="DOT37" s="26"/>
      <c r="DOU37" s="26"/>
      <c r="DOV37" s="26"/>
      <c r="DOW37" s="26"/>
      <c r="DOX37" s="26"/>
      <c r="DOY37" s="26"/>
      <c r="DOZ37" s="26"/>
      <c r="DPA37" s="26"/>
      <c r="DPB37" s="26"/>
      <c r="DPC37" s="26"/>
      <c r="DPD37" s="26"/>
      <c r="DPE37" s="26"/>
      <c r="DPF37" s="26"/>
      <c r="DPG37" s="26"/>
      <c r="DPH37" s="26"/>
      <c r="DPI37" s="26"/>
      <c r="DPJ37" s="26"/>
      <c r="DPK37" s="26"/>
      <c r="DPL37" s="26"/>
      <c r="DPM37" s="26"/>
      <c r="DPN37" s="26"/>
      <c r="DPO37" s="26"/>
      <c r="DPP37" s="26"/>
      <c r="DPQ37" s="26"/>
      <c r="DPR37" s="26"/>
      <c r="DPS37" s="26"/>
      <c r="DPT37" s="26"/>
      <c r="DPU37" s="26"/>
      <c r="DPV37" s="26"/>
      <c r="DPW37" s="26"/>
      <c r="DPX37" s="26"/>
      <c r="DPY37" s="26"/>
      <c r="DPZ37" s="26"/>
      <c r="DQA37" s="26"/>
      <c r="DQB37" s="26"/>
      <c r="DQC37" s="26"/>
      <c r="DQD37" s="26"/>
      <c r="DQE37" s="26"/>
      <c r="DQF37" s="26"/>
      <c r="DQG37" s="26"/>
      <c r="DQH37" s="26"/>
      <c r="DQI37" s="26"/>
      <c r="DQJ37" s="26"/>
      <c r="DQK37" s="26"/>
      <c r="DQL37" s="26"/>
      <c r="DQM37" s="26"/>
      <c r="DQN37" s="26"/>
      <c r="DQO37" s="26"/>
      <c r="DQP37" s="26"/>
      <c r="DQQ37" s="26"/>
      <c r="DQR37" s="26"/>
      <c r="DQS37" s="26"/>
      <c r="DQT37" s="26"/>
      <c r="DQU37" s="26"/>
      <c r="DQV37" s="26"/>
      <c r="DQW37" s="26"/>
      <c r="DQX37" s="26"/>
      <c r="DQY37" s="26"/>
      <c r="DQZ37" s="26"/>
      <c r="DRA37" s="26"/>
      <c r="DRB37" s="26"/>
      <c r="DRC37" s="26"/>
      <c r="DRD37" s="26"/>
      <c r="DRE37" s="26"/>
      <c r="DRF37" s="26"/>
      <c r="DRG37" s="26"/>
      <c r="DRH37" s="26"/>
      <c r="DRI37" s="26"/>
      <c r="DRJ37" s="26"/>
      <c r="DRK37" s="26"/>
      <c r="DRL37" s="26"/>
      <c r="DRM37" s="26"/>
      <c r="DRN37" s="26"/>
      <c r="DRO37" s="26"/>
      <c r="DRP37" s="26"/>
      <c r="DRQ37" s="26"/>
      <c r="DRR37" s="26"/>
      <c r="DRS37" s="26"/>
      <c r="DRT37" s="26"/>
      <c r="DRU37" s="26"/>
      <c r="DRV37" s="26"/>
      <c r="DRW37" s="26"/>
      <c r="DRX37" s="26"/>
      <c r="DRY37" s="26"/>
      <c r="DRZ37" s="26"/>
      <c r="DSA37" s="26"/>
      <c r="DSB37" s="26"/>
      <c r="DSC37" s="26"/>
      <c r="DSD37" s="26"/>
      <c r="DSE37" s="26"/>
      <c r="DSF37" s="26"/>
      <c r="DSG37" s="26"/>
      <c r="DSH37" s="26"/>
      <c r="DSI37" s="26"/>
      <c r="DSJ37" s="26"/>
      <c r="DSK37" s="26"/>
      <c r="DSL37" s="26"/>
      <c r="DSM37" s="26"/>
      <c r="DSN37" s="26"/>
      <c r="DSO37" s="26"/>
      <c r="DSP37" s="26"/>
      <c r="DSQ37" s="26"/>
      <c r="DSR37" s="26"/>
      <c r="DSS37" s="26"/>
      <c r="DST37" s="26"/>
      <c r="DSU37" s="26"/>
      <c r="DSV37" s="26"/>
      <c r="DSW37" s="26"/>
      <c r="DSX37" s="26"/>
      <c r="DSY37" s="26"/>
      <c r="DSZ37" s="26"/>
      <c r="DTA37" s="26"/>
      <c r="DTB37" s="26"/>
      <c r="DTC37" s="26"/>
      <c r="DTD37" s="26"/>
      <c r="DTE37" s="26"/>
      <c r="DTF37" s="26"/>
      <c r="DTG37" s="26"/>
      <c r="DTH37" s="26"/>
      <c r="DTI37" s="26"/>
      <c r="DTJ37" s="26"/>
      <c r="DTK37" s="26"/>
      <c r="DTL37" s="26"/>
      <c r="DTM37" s="26"/>
      <c r="DTN37" s="26"/>
      <c r="DTO37" s="26"/>
      <c r="DTP37" s="26"/>
      <c r="DTQ37" s="26"/>
      <c r="DTR37" s="26"/>
      <c r="DTS37" s="26"/>
      <c r="DTT37" s="26"/>
      <c r="DTU37" s="26"/>
      <c r="DTV37" s="26"/>
      <c r="DTW37" s="26"/>
      <c r="DTX37" s="26"/>
      <c r="DTY37" s="26"/>
      <c r="DTZ37" s="26"/>
      <c r="DUA37" s="26"/>
      <c r="DUB37" s="26"/>
      <c r="DUC37" s="26"/>
      <c r="DUD37" s="26"/>
      <c r="DUE37" s="26"/>
      <c r="DUF37" s="26"/>
      <c r="DUG37" s="26"/>
      <c r="DUH37" s="26"/>
      <c r="DUI37" s="26"/>
      <c r="DUJ37" s="26"/>
      <c r="DUK37" s="26"/>
      <c r="DUL37" s="26"/>
      <c r="DUM37" s="26"/>
      <c r="DUN37" s="26"/>
      <c r="DUO37" s="26"/>
      <c r="DUP37" s="26"/>
      <c r="DUQ37" s="26"/>
      <c r="DUR37" s="26"/>
      <c r="DUS37" s="26"/>
      <c r="DUT37" s="26"/>
      <c r="DUU37" s="26"/>
      <c r="DUV37" s="26"/>
      <c r="DUW37" s="26"/>
      <c r="DUX37" s="26"/>
      <c r="DUY37" s="26"/>
      <c r="DUZ37" s="26"/>
      <c r="DVA37" s="26"/>
      <c r="DVB37" s="26"/>
      <c r="DVC37" s="26"/>
      <c r="DVD37" s="26"/>
      <c r="DVE37" s="26"/>
      <c r="DVF37" s="26"/>
      <c r="DVG37" s="26"/>
      <c r="DVH37" s="26"/>
      <c r="DVI37" s="26"/>
      <c r="DVJ37" s="26"/>
      <c r="DVK37" s="26"/>
      <c r="DVL37" s="26"/>
      <c r="DVM37" s="26"/>
      <c r="DVN37" s="26"/>
      <c r="DVO37" s="26"/>
      <c r="DVP37" s="26"/>
      <c r="DVQ37" s="26"/>
      <c r="DVR37" s="26"/>
      <c r="DVS37" s="26"/>
      <c r="DVT37" s="26"/>
      <c r="DVU37" s="26"/>
      <c r="DVV37" s="26"/>
      <c r="DVW37" s="26"/>
      <c r="DVX37" s="26"/>
      <c r="DVY37" s="26"/>
      <c r="DVZ37" s="26"/>
      <c r="DWA37" s="26"/>
      <c r="DWB37" s="26"/>
      <c r="DWC37" s="26"/>
      <c r="DWD37" s="26"/>
      <c r="DWE37" s="26"/>
      <c r="DWF37" s="26"/>
      <c r="DWG37" s="26"/>
      <c r="DWH37" s="26"/>
      <c r="DWI37" s="26"/>
      <c r="DWJ37" s="26"/>
      <c r="DWK37" s="26"/>
      <c r="DWL37" s="26"/>
      <c r="DWM37" s="26"/>
      <c r="DWN37" s="26"/>
      <c r="DWO37" s="26"/>
      <c r="DWP37" s="26"/>
      <c r="DWQ37" s="26"/>
      <c r="DWR37" s="26"/>
      <c r="DWS37" s="26"/>
      <c r="DWT37" s="26"/>
      <c r="DWU37" s="26"/>
      <c r="DWV37" s="26"/>
      <c r="DWW37" s="26"/>
      <c r="DWX37" s="26"/>
      <c r="DWY37" s="26"/>
      <c r="DWZ37" s="26"/>
      <c r="DXA37" s="26"/>
      <c r="DXB37" s="26"/>
      <c r="DXC37" s="26"/>
      <c r="DXD37" s="26"/>
      <c r="DXE37" s="26"/>
      <c r="DXF37" s="26"/>
      <c r="DXG37" s="26"/>
      <c r="DXH37" s="26"/>
      <c r="DXI37" s="26"/>
      <c r="DXJ37" s="26"/>
      <c r="DXK37" s="26"/>
      <c r="DXL37" s="26"/>
      <c r="DXM37" s="26"/>
      <c r="DXN37" s="26"/>
      <c r="DXO37" s="26"/>
      <c r="DXP37" s="26"/>
      <c r="DXQ37" s="26"/>
      <c r="DXR37" s="26"/>
      <c r="DXS37" s="26"/>
      <c r="DXT37" s="26"/>
      <c r="DXU37" s="26"/>
      <c r="DXV37" s="26"/>
      <c r="DXW37" s="26"/>
      <c r="DXX37" s="26"/>
      <c r="DXY37" s="26"/>
      <c r="DXZ37" s="26"/>
      <c r="DYA37" s="26"/>
      <c r="DYB37" s="26"/>
      <c r="DYC37" s="26"/>
      <c r="DYD37" s="26"/>
      <c r="DYE37" s="26"/>
      <c r="DYF37" s="26"/>
      <c r="DYG37" s="26"/>
      <c r="DYH37" s="26"/>
      <c r="DYI37" s="26"/>
      <c r="DYJ37" s="26"/>
      <c r="DYK37" s="26"/>
      <c r="DYL37" s="26"/>
      <c r="DYM37" s="26"/>
      <c r="DYN37" s="26"/>
      <c r="DYO37" s="26"/>
      <c r="DYP37" s="26"/>
      <c r="DYQ37" s="26"/>
      <c r="DYR37" s="26"/>
      <c r="DYS37" s="26"/>
      <c r="DYT37" s="26"/>
      <c r="DYU37" s="26"/>
      <c r="DYV37" s="26"/>
      <c r="DYW37" s="26"/>
      <c r="DYX37" s="26"/>
      <c r="DYY37" s="26"/>
      <c r="DYZ37" s="26"/>
      <c r="DZA37" s="26"/>
      <c r="DZB37" s="26"/>
      <c r="DZC37" s="26"/>
      <c r="DZD37" s="26"/>
      <c r="DZE37" s="26"/>
      <c r="DZF37" s="26"/>
      <c r="DZG37" s="26"/>
      <c r="DZH37" s="26"/>
      <c r="DZI37" s="26"/>
      <c r="DZJ37" s="26"/>
      <c r="DZK37" s="26"/>
      <c r="DZL37" s="26"/>
      <c r="DZM37" s="26"/>
      <c r="DZN37" s="26"/>
      <c r="DZO37" s="26"/>
      <c r="DZP37" s="26"/>
      <c r="DZQ37" s="26"/>
      <c r="DZR37" s="26"/>
      <c r="DZS37" s="26"/>
      <c r="DZT37" s="26"/>
      <c r="DZU37" s="26"/>
      <c r="DZV37" s="26"/>
      <c r="DZW37" s="26"/>
      <c r="DZX37" s="26"/>
      <c r="DZY37" s="26"/>
      <c r="DZZ37" s="26"/>
      <c r="EAA37" s="26"/>
      <c r="EAB37" s="26"/>
      <c r="EAC37" s="26"/>
      <c r="EAD37" s="26"/>
      <c r="EAE37" s="26"/>
      <c r="EAF37" s="26"/>
      <c r="EAG37" s="26"/>
      <c r="EAH37" s="26"/>
      <c r="EAI37" s="26"/>
      <c r="EAJ37" s="26"/>
      <c r="EAK37" s="26"/>
      <c r="EAL37" s="26"/>
      <c r="EAM37" s="26"/>
      <c r="EAN37" s="26"/>
      <c r="EAO37" s="26"/>
      <c r="EAP37" s="26"/>
      <c r="EAQ37" s="26"/>
      <c r="EAR37" s="26"/>
      <c r="EAS37" s="26"/>
      <c r="EAT37" s="26"/>
      <c r="EAU37" s="26"/>
      <c r="EAV37" s="26"/>
      <c r="EAW37" s="26"/>
      <c r="EAX37" s="26"/>
      <c r="EAY37" s="26"/>
      <c r="EAZ37" s="26"/>
      <c r="EBA37" s="26"/>
      <c r="EBB37" s="26"/>
      <c r="EBC37" s="26"/>
      <c r="EBD37" s="26"/>
      <c r="EBE37" s="26"/>
      <c r="EBF37" s="26"/>
      <c r="EBG37" s="26"/>
      <c r="EBH37" s="26"/>
      <c r="EBI37" s="26"/>
      <c r="EBJ37" s="26"/>
      <c r="EBK37" s="26"/>
      <c r="EBL37" s="26"/>
      <c r="EBM37" s="26"/>
      <c r="EBN37" s="26"/>
      <c r="EBO37" s="26"/>
      <c r="EBP37" s="26"/>
      <c r="EBQ37" s="26"/>
      <c r="EBR37" s="26"/>
      <c r="EBS37" s="26"/>
      <c r="EBT37" s="26"/>
      <c r="EBU37" s="26"/>
      <c r="EBV37" s="26"/>
      <c r="EBW37" s="26"/>
      <c r="EBX37" s="26"/>
      <c r="EBY37" s="26"/>
      <c r="EBZ37" s="26"/>
      <c r="ECA37" s="26"/>
      <c r="ECB37" s="26"/>
      <c r="ECC37" s="26"/>
      <c r="ECD37" s="26"/>
      <c r="ECE37" s="26"/>
      <c r="ECF37" s="26"/>
      <c r="ECG37" s="26"/>
      <c r="ECH37" s="26"/>
      <c r="ECI37" s="26"/>
      <c r="ECJ37" s="26"/>
      <c r="ECK37" s="26"/>
      <c r="ECL37" s="26"/>
      <c r="ECM37" s="26"/>
      <c r="ECN37" s="26"/>
      <c r="ECO37" s="26"/>
      <c r="ECP37" s="26"/>
      <c r="ECQ37" s="26"/>
      <c r="ECR37" s="26"/>
      <c r="ECS37" s="26"/>
      <c r="ECT37" s="26"/>
      <c r="ECU37" s="26"/>
      <c r="ECV37" s="26"/>
      <c r="ECW37" s="26"/>
      <c r="ECX37" s="26"/>
      <c r="ECY37" s="26"/>
      <c r="ECZ37" s="26"/>
      <c r="EDA37" s="26"/>
      <c r="EDB37" s="26"/>
      <c r="EDC37" s="26"/>
      <c r="EDD37" s="26"/>
      <c r="EDE37" s="26"/>
      <c r="EDF37" s="26"/>
      <c r="EDG37" s="26"/>
      <c r="EDH37" s="26"/>
      <c r="EDI37" s="26"/>
      <c r="EDJ37" s="26"/>
      <c r="EDK37" s="26"/>
      <c r="EDL37" s="26"/>
      <c r="EDM37" s="26"/>
      <c r="EDN37" s="26"/>
      <c r="EDO37" s="26"/>
      <c r="EDP37" s="26"/>
      <c r="EDQ37" s="26"/>
      <c r="EDR37" s="26"/>
      <c r="EDS37" s="26"/>
      <c r="EDT37" s="26"/>
      <c r="EDU37" s="26"/>
    </row>
    <row r="38" s="3" customFormat="1" spans="1:3505">
      <c r="A38" s="1"/>
      <c r="B38" s="1"/>
      <c r="C38" s="5"/>
      <c r="D38" s="16" t="s">
        <v>44</v>
      </c>
      <c r="E38" s="20" t="s">
        <v>49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6"/>
      <c r="CZV38" s="26"/>
      <c r="CZW38" s="26"/>
      <c r="CZX38" s="26"/>
      <c r="CZY38" s="26"/>
      <c r="CZZ38" s="26"/>
      <c r="DAA38" s="26"/>
      <c r="DAB38" s="26"/>
      <c r="DAC38" s="26"/>
      <c r="DAD38" s="26"/>
      <c r="DAE38" s="26"/>
      <c r="DAF38" s="26"/>
      <c r="DAG38" s="26"/>
      <c r="DAH38" s="26"/>
      <c r="DAI38" s="26"/>
      <c r="DAJ38" s="26"/>
      <c r="DAK38" s="26"/>
      <c r="DAL38" s="26"/>
      <c r="DAM38" s="26"/>
      <c r="DAN38" s="26"/>
      <c r="DAO38" s="26"/>
      <c r="DAP38" s="26"/>
      <c r="DAQ38" s="26"/>
      <c r="DAR38" s="26"/>
      <c r="DAS38" s="26"/>
      <c r="DAT38" s="26"/>
      <c r="DAU38" s="26"/>
      <c r="DAV38" s="26"/>
      <c r="DAW38" s="26"/>
      <c r="DAX38" s="26"/>
      <c r="DAY38" s="26"/>
      <c r="DAZ38" s="26"/>
      <c r="DBA38" s="26"/>
      <c r="DBB38" s="26"/>
      <c r="DBC38" s="26"/>
      <c r="DBD38" s="26"/>
      <c r="DBE38" s="26"/>
      <c r="DBF38" s="26"/>
      <c r="DBG38" s="26"/>
      <c r="DBH38" s="26"/>
      <c r="DBI38" s="26"/>
      <c r="DBJ38" s="26"/>
      <c r="DBK38" s="26"/>
      <c r="DBL38" s="26"/>
      <c r="DBM38" s="26"/>
      <c r="DBN38" s="26"/>
      <c r="DBO38" s="26"/>
      <c r="DBP38" s="26"/>
      <c r="DBQ38" s="26"/>
      <c r="DBR38" s="26"/>
      <c r="DBS38" s="26"/>
      <c r="DBT38" s="26"/>
      <c r="DBU38" s="26"/>
      <c r="DBV38" s="26"/>
      <c r="DBW38" s="26"/>
      <c r="DBX38" s="26"/>
      <c r="DBY38" s="26"/>
      <c r="DBZ38" s="26"/>
      <c r="DCA38" s="26"/>
      <c r="DCB38" s="26"/>
      <c r="DCC38" s="26"/>
      <c r="DCD38" s="26"/>
      <c r="DCE38" s="26"/>
      <c r="DCF38" s="26"/>
      <c r="DCG38" s="26"/>
      <c r="DCH38" s="26"/>
      <c r="DCI38" s="26"/>
      <c r="DCJ38" s="26"/>
      <c r="DCK38" s="26"/>
      <c r="DCL38" s="26"/>
      <c r="DCM38" s="26"/>
      <c r="DCN38" s="26"/>
      <c r="DCO38" s="26"/>
      <c r="DCP38" s="26"/>
      <c r="DCQ38" s="26"/>
      <c r="DCR38" s="26"/>
      <c r="DCS38" s="26"/>
      <c r="DCT38" s="26"/>
      <c r="DCU38" s="26"/>
      <c r="DCV38" s="26"/>
      <c r="DCW38" s="26"/>
      <c r="DCX38" s="26"/>
      <c r="DCY38" s="26"/>
      <c r="DCZ38" s="26"/>
      <c r="DDA38" s="26"/>
      <c r="DDB38" s="26"/>
      <c r="DDC38" s="26"/>
      <c r="DDD38" s="26"/>
      <c r="DDE38" s="26"/>
      <c r="DDF38" s="26"/>
      <c r="DDG38" s="26"/>
      <c r="DDH38" s="26"/>
      <c r="DDI38" s="26"/>
      <c r="DDJ38" s="26"/>
      <c r="DDK38" s="26"/>
      <c r="DDL38" s="26"/>
      <c r="DDM38" s="26"/>
      <c r="DDN38" s="26"/>
      <c r="DDO38" s="26"/>
      <c r="DDP38" s="26"/>
      <c r="DDQ38" s="26"/>
      <c r="DDR38" s="26"/>
      <c r="DDS38" s="26"/>
      <c r="DDT38" s="26"/>
      <c r="DDU38" s="26"/>
      <c r="DDV38" s="26"/>
      <c r="DDW38" s="26"/>
      <c r="DDX38" s="26"/>
      <c r="DDY38" s="26"/>
      <c r="DDZ38" s="26"/>
      <c r="DEA38" s="26"/>
      <c r="DEB38" s="26"/>
      <c r="DEC38" s="26"/>
      <c r="DED38" s="26"/>
      <c r="DEE38" s="26"/>
      <c r="DEF38" s="26"/>
      <c r="DEG38" s="26"/>
      <c r="DEH38" s="26"/>
      <c r="DEI38" s="26"/>
      <c r="DEJ38" s="26"/>
      <c r="DEK38" s="26"/>
      <c r="DEL38" s="26"/>
      <c r="DEM38" s="26"/>
      <c r="DEN38" s="26"/>
      <c r="DEO38" s="26"/>
      <c r="DEP38" s="26"/>
      <c r="DEQ38" s="26"/>
      <c r="DER38" s="26"/>
      <c r="DES38" s="26"/>
      <c r="DET38" s="26"/>
      <c r="DEU38" s="26"/>
      <c r="DEV38" s="26"/>
      <c r="DEW38" s="26"/>
      <c r="DEX38" s="26"/>
      <c r="DEY38" s="26"/>
      <c r="DEZ38" s="26"/>
      <c r="DFA38" s="26"/>
      <c r="DFB38" s="26"/>
      <c r="DFC38" s="26"/>
      <c r="DFD38" s="26"/>
      <c r="DFE38" s="26"/>
      <c r="DFF38" s="26"/>
      <c r="DFG38" s="26"/>
      <c r="DFH38" s="26"/>
      <c r="DFI38" s="26"/>
      <c r="DFJ38" s="26"/>
      <c r="DFK38" s="26"/>
      <c r="DFL38" s="26"/>
      <c r="DFM38" s="26"/>
      <c r="DFN38" s="26"/>
      <c r="DFO38" s="26"/>
      <c r="DFP38" s="26"/>
      <c r="DFQ38" s="26"/>
      <c r="DFR38" s="26"/>
      <c r="DFS38" s="26"/>
      <c r="DFT38" s="26"/>
      <c r="DFU38" s="26"/>
      <c r="DFV38" s="26"/>
      <c r="DFW38" s="26"/>
      <c r="DFX38" s="26"/>
      <c r="DFY38" s="26"/>
      <c r="DFZ38" s="26"/>
      <c r="DGA38" s="26"/>
      <c r="DGB38" s="26"/>
      <c r="DGC38" s="26"/>
      <c r="DGD38" s="26"/>
      <c r="DGE38" s="26"/>
      <c r="DGF38" s="26"/>
      <c r="DGG38" s="26"/>
      <c r="DGH38" s="26"/>
      <c r="DGI38" s="26"/>
      <c r="DGJ38" s="26"/>
      <c r="DGK38" s="26"/>
      <c r="DGL38" s="26"/>
      <c r="DGM38" s="26"/>
      <c r="DGN38" s="26"/>
      <c r="DGO38" s="26"/>
      <c r="DGP38" s="26"/>
      <c r="DGQ38" s="26"/>
      <c r="DGR38" s="26"/>
      <c r="DGS38" s="26"/>
      <c r="DGT38" s="26"/>
      <c r="DGU38" s="26"/>
      <c r="DGV38" s="26"/>
      <c r="DGW38" s="26"/>
      <c r="DGX38" s="26"/>
      <c r="DGY38" s="26"/>
      <c r="DGZ38" s="26"/>
      <c r="DHA38" s="26"/>
      <c r="DHB38" s="26"/>
      <c r="DHC38" s="26"/>
      <c r="DHD38" s="26"/>
      <c r="DHE38" s="26"/>
      <c r="DHF38" s="26"/>
      <c r="DHG38" s="26"/>
      <c r="DHH38" s="26"/>
      <c r="DHI38" s="26"/>
      <c r="DHJ38" s="26"/>
      <c r="DHK38" s="26"/>
      <c r="DHL38" s="26"/>
      <c r="DHM38" s="26"/>
      <c r="DHN38" s="26"/>
      <c r="DHO38" s="26"/>
      <c r="DHP38" s="26"/>
      <c r="DHQ38" s="26"/>
      <c r="DHR38" s="26"/>
      <c r="DHS38" s="26"/>
      <c r="DHT38" s="26"/>
      <c r="DHU38" s="26"/>
      <c r="DHV38" s="26"/>
      <c r="DHW38" s="26"/>
      <c r="DHX38" s="26"/>
      <c r="DHY38" s="26"/>
      <c r="DHZ38" s="26"/>
      <c r="DIA38" s="26"/>
      <c r="DIB38" s="26"/>
      <c r="DIC38" s="26"/>
      <c r="DID38" s="26"/>
      <c r="DIE38" s="26"/>
      <c r="DIF38" s="26"/>
      <c r="DIG38" s="26"/>
      <c r="DIH38" s="26"/>
      <c r="DII38" s="26"/>
      <c r="DIJ38" s="26"/>
      <c r="DIK38" s="26"/>
      <c r="DIL38" s="26"/>
      <c r="DIM38" s="26"/>
      <c r="DIN38" s="26"/>
      <c r="DIO38" s="26"/>
      <c r="DIP38" s="26"/>
      <c r="DIQ38" s="26"/>
      <c r="DIR38" s="26"/>
      <c r="DIS38" s="26"/>
      <c r="DIT38" s="26"/>
      <c r="DIU38" s="26"/>
      <c r="DIV38" s="26"/>
      <c r="DIW38" s="26"/>
      <c r="DIX38" s="26"/>
      <c r="DIY38" s="26"/>
      <c r="DIZ38" s="26"/>
      <c r="DJA38" s="26"/>
      <c r="DJB38" s="26"/>
      <c r="DJC38" s="26"/>
      <c r="DJD38" s="26"/>
      <c r="DJE38" s="26"/>
      <c r="DJF38" s="26"/>
      <c r="DJG38" s="26"/>
      <c r="DJH38" s="26"/>
      <c r="DJI38" s="26"/>
      <c r="DJJ38" s="26"/>
      <c r="DJK38" s="26"/>
      <c r="DJL38" s="26"/>
      <c r="DJM38" s="26"/>
      <c r="DJN38" s="26"/>
      <c r="DJO38" s="26"/>
      <c r="DJP38" s="26"/>
      <c r="DJQ38" s="26"/>
      <c r="DJR38" s="26"/>
      <c r="DJS38" s="26"/>
      <c r="DJT38" s="26"/>
      <c r="DJU38" s="26"/>
      <c r="DJV38" s="26"/>
      <c r="DJW38" s="26"/>
      <c r="DJX38" s="26"/>
      <c r="DJY38" s="26"/>
      <c r="DJZ38" s="26"/>
      <c r="DKA38" s="26"/>
      <c r="DKB38" s="26"/>
      <c r="DKC38" s="26"/>
      <c r="DKD38" s="26"/>
      <c r="DKE38" s="26"/>
      <c r="DKF38" s="26"/>
      <c r="DKG38" s="26"/>
      <c r="DKH38" s="26"/>
      <c r="DKI38" s="26"/>
      <c r="DKJ38" s="26"/>
      <c r="DKK38" s="26"/>
      <c r="DKL38" s="26"/>
      <c r="DKM38" s="26"/>
      <c r="DKN38" s="26"/>
      <c r="DKO38" s="26"/>
      <c r="DKP38" s="26"/>
      <c r="DKQ38" s="26"/>
      <c r="DKR38" s="26"/>
      <c r="DKS38" s="26"/>
      <c r="DKT38" s="26"/>
      <c r="DKU38" s="26"/>
      <c r="DKV38" s="26"/>
      <c r="DKW38" s="26"/>
      <c r="DKX38" s="26"/>
      <c r="DKY38" s="26"/>
      <c r="DKZ38" s="26"/>
      <c r="DLA38" s="26"/>
      <c r="DLB38" s="26"/>
      <c r="DLC38" s="26"/>
      <c r="DLD38" s="26"/>
      <c r="DLE38" s="26"/>
      <c r="DLF38" s="26"/>
      <c r="DLG38" s="26"/>
      <c r="DLH38" s="26"/>
      <c r="DLI38" s="26"/>
      <c r="DLJ38" s="26"/>
      <c r="DLK38" s="26"/>
      <c r="DLL38" s="26"/>
      <c r="DLM38" s="26"/>
      <c r="DLN38" s="26"/>
      <c r="DLO38" s="26"/>
      <c r="DLP38" s="26"/>
      <c r="DLQ38" s="26"/>
      <c r="DLR38" s="26"/>
      <c r="DLS38" s="26"/>
      <c r="DLT38" s="26"/>
      <c r="DLU38" s="26"/>
      <c r="DLV38" s="26"/>
      <c r="DLW38" s="26"/>
      <c r="DLX38" s="26"/>
      <c r="DLY38" s="26"/>
      <c r="DLZ38" s="26"/>
      <c r="DMA38" s="26"/>
      <c r="DMB38" s="26"/>
      <c r="DMC38" s="26"/>
      <c r="DMD38" s="26"/>
      <c r="DME38" s="26"/>
      <c r="DMF38" s="26"/>
      <c r="DMG38" s="26"/>
      <c r="DMH38" s="26"/>
      <c r="DMI38" s="26"/>
      <c r="DMJ38" s="26"/>
      <c r="DMK38" s="26"/>
      <c r="DML38" s="26"/>
      <c r="DMM38" s="26"/>
      <c r="DMN38" s="26"/>
      <c r="DMO38" s="26"/>
      <c r="DMP38" s="26"/>
      <c r="DMQ38" s="26"/>
      <c r="DMR38" s="26"/>
      <c r="DMS38" s="26"/>
      <c r="DMT38" s="26"/>
      <c r="DMU38" s="26"/>
      <c r="DMV38" s="26"/>
      <c r="DMW38" s="26"/>
      <c r="DMX38" s="26"/>
      <c r="DMY38" s="26"/>
      <c r="DMZ38" s="26"/>
      <c r="DNA38" s="26"/>
      <c r="DNB38" s="26"/>
      <c r="DNC38" s="26"/>
      <c r="DND38" s="26"/>
      <c r="DNE38" s="26"/>
      <c r="DNF38" s="26"/>
      <c r="DNG38" s="26"/>
      <c r="DNH38" s="26"/>
      <c r="DNI38" s="26"/>
      <c r="DNJ38" s="26"/>
      <c r="DNK38" s="26"/>
      <c r="DNL38" s="26"/>
      <c r="DNM38" s="26"/>
      <c r="DNN38" s="26"/>
      <c r="DNO38" s="26"/>
      <c r="DNP38" s="26"/>
      <c r="DNQ38" s="26"/>
      <c r="DNR38" s="26"/>
      <c r="DNS38" s="26"/>
      <c r="DNT38" s="26"/>
      <c r="DNU38" s="26"/>
      <c r="DNV38" s="26"/>
      <c r="DNW38" s="26"/>
      <c r="DNX38" s="26"/>
      <c r="DNY38" s="26"/>
      <c r="DNZ38" s="26"/>
      <c r="DOA38" s="26"/>
      <c r="DOB38" s="26"/>
      <c r="DOC38" s="26"/>
      <c r="DOD38" s="26"/>
      <c r="DOE38" s="26"/>
      <c r="DOF38" s="26"/>
      <c r="DOG38" s="26"/>
      <c r="DOH38" s="26"/>
      <c r="DOI38" s="26"/>
      <c r="DOJ38" s="26"/>
      <c r="DOK38" s="26"/>
      <c r="DOL38" s="26"/>
      <c r="DOM38" s="26"/>
      <c r="DON38" s="26"/>
      <c r="DOO38" s="26"/>
      <c r="DOP38" s="26"/>
      <c r="DOQ38" s="26"/>
      <c r="DOR38" s="26"/>
      <c r="DOS38" s="26"/>
      <c r="DOT38" s="26"/>
      <c r="DOU38" s="26"/>
      <c r="DOV38" s="26"/>
      <c r="DOW38" s="26"/>
      <c r="DOX38" s="26"/>
      <c r="DOY38" s="26"/>
      <c r="DOZ38" s="26"/>
      <c r="DPA38" s="26"/>
      <c r="DPB38" s="26"/>
      <c r="DPC38" s="26"/>
      <c r="DPD38" s="26"/>
      <c r="DPE38" s="26"/>
      <c r="DPF38" s="26"/>
      <c r="DPG38" s="26"/>
      <c r="DPH38" s="26"/>
      <c r="DPI38" s="26"/>
      <c r="DPJ38" s="26"/>
      <c r="DPK38" s="26"/>
      <c r="DPL38" s="26"/>
      <c r="DPM38" s="26"/>
      <c r="DPN38" s="26"/>
      <c r="DPO38" s="26"/>
      <c r="DPP38" s="26"/>
      <c r="DPQ38" s="26"/>
      <c r="DPR38" s="26"/>
      <c r="DPS38" s="26"/>
      <c r="DPT38" s="26"/>
      <c r="DPU38" s="26"/>
      <c r="DPV38" s="26"/>
      <c r="DPW38" s="26"/>
      <c r="DPX38" s="26"/>
      <c r="DPY38" s="26"/>
      <c r="DPZ38" s="26"/>
      <c r="DQA38" s="26"/>
      <c r="DQB38" s="26"/>
      <c r="DQC38" s="26"/>
      <c r="DQD38" s="26"/>
      <c r="DQE38" s="26"/>
      <c r="DQF38" s="26"/>
      <c r="DQG38" s="26"/>
      <c r="DQH38" s="26"/>
      <c r="DQI38" s="26"/>
      <c r="DQJ38" s="26"/>
      <c r="DQK38" s="26"/>
      <c r="DQL38" s="26"/>
      <c r="DQM38" s="26"/>
      <c r="DQN38" s="26"/>
      <c r="DQO38" s="26"/>
      <c r="DQP38" s="26"/>
      <c r="DQQ38" s="26"/>
      <c r="DQR38" s="26"/>
      <c r="DQS38" s="26"/>
      <c r="DQT38" s="26"/>
      <c r="DQU38" s="26"/>
      <c r="DQV38" s="26"/>
      <c r="DQW38" s="26"/>
      <c r="DQX38" s="26"/>
      <c r="DQY38" s="26"/>
      <c r="DQZ38" s="26"/>
      <c r="DRA38" s="26"/>
      <c r="DRB38" s="26"/>
      <c r="DRC38" s="26"/>
      <c r="DRD38" s="26"/>
      <c r="DRE38" s="26"/>
      <c r="DRF38" s="26"/>
      <c r="DRG38" s="26"/>
      <c r="DRH38" s="26"/>
      <c r="DRI38" s="26"/>
      <c r="DRJ38" s="26"/>
      <c r="DRK38" s="26"/>
      <c r="DRL38" s="26"/>
      <c r="DRM38" s="26"/>
      <c r="DRN38" s="26"/>
      <c r="DRO38" s="26"/>
      <c r="DRP38" s="26"/>
      <c r="DRQ38" s="26"/>
      <c r="DRR38" s="26"/>
      <c r="DRS38" s="26"/>
      <c r="DRT38" s="26"/>
      <c r="DRU38" s="26"/>
      <c r="DRV38" s="26"/>
      <c r="DRW38" s="26"/>
      <c r="DRX38" s="26"/>
      <c r="DRY38" s="26"/>
      <c r="DRZ38" s="26"/>
      <c r="DSA38" s="26"/>
      <c r="DSB38" s="26"/>
      <c r="DSC38" s="26"/>
      <c r="DSD38" s="26"/>
      <c r="DSE38" s="26"/>
      <c r="DSF38" s="26"/>
      <c r="DSG38" s="26"/>
      <c r="DSH38" s="26"/>
      <c r="DSI38" s="26"/>
      <c r="DSJ38" s="26"/>
      <c r="DSK38" s="26"/>
      <c r="DSL38" s="26"/>
      <c r="DSM38" s="26"/>
      <c r="DSN38" s="26"/>
      <c r="DSO38" s="26"/>
      <c r="DSP38" s="26"/>
      <c r="DSQ38" s="26"/>
      <c r="DSR38" s="26"/>
      <c r="DSS38" s="26"/>
      <c r="DST38" s="26"/>
      <c r="DSU38" s="26"/>
      <c r="DSV38" s="26"/>
      <c r="DSW38" s="26"/>
      <c r="DSX38" s="26"/>
      <c r="DSY38" s="26"/>
      <c r="DSZ38" s="26"/>
      <c r="DTA38" s="26"/>
      <c r="DTB38" s="26"/>
      <c r="DTC38" s="26"/>
      <c r="DTD38" s="26"/>
      <c r="DTE38" s="26"/>
      <c r="DTF38" s="26"/>
      <c r="DTG38" s="26"/>
      <c r="DTH38" s="26"/>
      <c r="DTI38" s="26"/>
      <c r="DTJ38" s="26"/>
      <c r="DTK38" s="26"/>
      <c r="DTL38" s="26"/>
      <c r="DTM38" s="26"/>
      <c r="DTN38" s="26"/>
      <c r="DTO38" s="26"/>
      <c r="DTP38" s="26"/>
      <c r="DTQ38" s="26"/>
      <c r="DTR38" s="26"/>
      <c r="DTS38" s="26"/>
      <c r="DTT38" s="26"/>
      <c r="DTU38" s="26"/>
      <c r="DTV38" s="26"/>
      <c r="DTW38" s="26"/>
      <c r="DTX38" s="26"/>
      <c r="DTY38" s="26"/>
      <c r="DTZ38" s="26"/>
      <c r="DUA38" s="26"/>
      <c r="DUB38" s="26"/>
      <c r="DUC38" s="26"/>
      <c r="DUD38" s="26"/>
      <c r="DUE38" s="26"/>
      <c r="DUF38" s="26"/>
      <c r="DUG38" s="26"/>
      <c r="DUH38" s="26"/>
      <c r="DUI38" s="26"/>
      <c r="DUJ38" s="26"/>
      <c r="DUK38" s="26"/>
      <c r="DUL38" s="26"/>
      <c r="DUM38" s="26"/>
      <c r="DUN38" s="26"/>
      <c r="DUO38" s="26"/>
      <c r="DUP38" s="26"/>
      <c r="DUQ38" s="26"/>
      <c r="DUR38" s="26"/>
      <c r="DUS38" s="26"/>
      <c r="DUT38" s="26"/>
      <c r="DUU38" s="26"/>
      <c r="DUV38" s="26"/>
      <c r="DUW38" s="26"/>
      <c r="DUX38" s="26"/>
      <c r="DUY38" s="26"/>
      <c r="DUZ38" s="26"/>
      <c r="DVA38" s="26"/>
      <c r="DVB38" s="26"/>
      <c r="DVC38" s="26"/>
      <c r="DVD38" s="26"/>
      <c r="DVE38" s="26"/>
      <c r="DVF38" s="26"/>
      <c r="DVG38" s="26"/>
      <c r="DVH38" s="26"/>
      <c r="DVI38" s="26"/>
      <c r="DVJ38" s="26"/>
      <c r="DVK38" s="26"/>
      <c r="DVL38" s="26"/>
      <c r="DVM38" s="26"/>
      <c r="DVN38" s="26"/>
      <c r="DVO38" s="26"/>
      <c r="DVP38" s="26"/>
      <c r="DVQ38" s="26"/>
      <c r="DVR38" s="26"/>
      <c r="DVS38" s="26"/>
      <c r="DVT38" s="26"/>
      <c r="DVU38" s="26"/>
      <c r="DVV38" s="26"/>
      <c r="DVW38" s="26"/>
      <c r="DVX38" s="26"/>
      <c r="DVY38" s="26"/>
      <c r="DVZ38" s="26"/>
      <c r="DWA38" s="26"/>
      <c r="DWB38" s="26"/>
      <c r="DWC38" s="26"/>
      <c r="DWD38" s="26"/>
      <c r="DWE38" s="26"/>
      <c r="DWF38" s="26"/>
      <c r="DWG38" s="26"/>
      <c r="DWH38" s="26"/>
      <c r="DWI38" s="26"/>
      <c r="DWJ38" s="26"/>
      <c r="DWK38" s="26"/>
      <c r="DWL38" s="26"/>
      <c r="DWM38" s="26"/>
      <c r="DWN38" s="26"/>
      <c r="DWO38" s="26"/>
      <c r="DWP38" s="26"/>
      <c r="DWQ38" s="26"/>
      <c r="DWR38" s="26"/>
      <c r="DWS38" s="26"/>
      <c r="DWT38" s="26"/>
      <c r="DWU38" s="26"/>
      <c r="DWV38" s="26"/>
      <c r="DWW38" s="26"/>
      <c r="DWX38" s="26"/>
      <c r="DWY38" s="26"/>
      <c r="DWZ38" s="26"/>
      <c r="DXA38" s="26"/>
      <c r="DXB38" s="26"/>
      <c r="DXC38" s="26"/>
      <c r="DXD38" s="26"/>
      <c r="DXE38" s="26"/>
      <c r="DXF38" s="26"/>
      <c r="DXG38" s="26"/>
      <c r="DXH38" s="26"/>
      <c r="DXI38" s="26"/>
      <c r="DXJ38" s="26"/>
      <c r="DXK38" s="26"/>
      <c r="DXL38" s="26"/>
      <c r="DXM38" s="26"/>
      <c r="DXN38" s="26"/>
      <c r="DXO38" s="26"/>
      <c r="DXP38" s="26"/>
      <c r="DXQ38" s="26"/>
      <c r="DXR38" s="26"/>
      <c r="DXS38" s="26"/>
      <c r="DXT38" s="26"/>
      <c r="DXU38" s="26"/>
      <c r="DXV38" s="26"/>
      <c r="DXW38" s="26"/>
      <c r="DXX38" s="26"/>
      <c r="DXY38" s="26"/>
      <c r="DXZ38" s="26"/>
      <c r="DYA38" s="26"/>
      <c r="DYB38" s="26"/>
      <c r="DYC38" s="26"/>
      <c r="DYD38" s="26"/>
      <c r="DYE38" s="26"/>
      <c r="DYF38" s="26"/>
      <c r="DYG38" s="26"/>
      <c r="DYH38" s="26"/>
      <c r="DYI38" s="26"/>
      <c r="DYJ38" s="26"/>
      <c r="DYK38" s="26"/>
      <c r="DYL38" s="26"/>
      <c r="DYM38" s="26"/>
      <c r="DYN38" s="26"/>
      <c r="DYO38" s="26"/>
      <c r="DYP38" s="26"/>
      <c r="DYQ38" s="26"/>
      <c r="DYR38" s="26"/>
      <c r="DYS38" s="26"/>
      <c r="DYT38" s="26"/>
      <c r="DYU38" s="26"/>
      <c r="DYV38" s="26"/>
      <c r="DYW38" s="26"/>
      <c r="DYX38" s="26"/>
      <c r="DYY38" s="26"/>
      <c r="DYZ38" s="26"/>
      <c r="DZA38" s="26"/>
      <c r="DZB38" s="26"/>
      <c r="DZC38" s="26"/>
      <c r="DZD38" s="26"/>
      <c r="DZE38" s="26"/>
      <c r="DZF38" s="26"/>
      <c r="DZG38" s="26"/>
      <c r="DZH38" s="26"/>
      <c r="DZI38" s="26"/>
      <c r="DZJ38" s="26"/>
      <c r="DZK38" s="26"/>
      <c r="DZL38" s="26"/>
      <c r="DZM38" s="26"/>
      <c r="DZN38" s="26"/>
      <c r="DZO38" s="26"/>
      <c r="DZP38" s="26"/>
      <c r="DZQ38" s="26"/>
      <c r="DZR38" s="26"/>
      <c r="DZS38" s="26"/>
      <c r="DZT38" s="26"/>
      <c r="DZU38" s="26"/>
      <c r="DZV38" s="26"/>
      <c r="DZW38" s="26"/>
      <c r="DZX38" s="26"/>
      <c r="DZY38" s="26"/>
      <c r="DZZ38" s="26"/>
      <c r="EAA38" s="26"/>
      <c r="EAB38" s="26"/>
      <c r="EAC38" s="26"/>
      <c r="EAD38" s="26"/>
      <c r="EAE38" s="26"/>
      <c r="EAF38" s="26"/>
      <c r="EAG38" s="26"/>
      <c r="EAH38" s="26"/>
      <c r="EAI38" s="26"/>
      <c r="EAJ38" s="26"/>
      <c r="EAK38" s="26"/>
      <c r="EAL38" s="26"/>
      <c r="EAM38" s="26"/>
      <c r="EAN38" s="26"/>
      <c r="EAO38" s="26"/>
      <c r="EAP38" s="26"/>
      <c r="EAQ38" s="26"/>
      <c r="EAR38" s="26"/>
      <c r="EAS38" s="26"/>
      <c r="EAT38" s="26"/>
      <c r="EAU38" s="26"/>
      <c r="EAV38" s="26"/>
      <c r="EAW38" s="26"/>
      <c r="EAX38" s="26"/>
      <c r="EAY38" s="26"/>
      <c r="EAZ38" s="26"/>
      <c r="EBA38" s="26"/>
      <c r="EBB38" s="26"/>
      <c r="EBC38" s="26"/>
      <c r="EBD38" s="26"/>
      <c r="EBE38" s="26"/>
      <c r="EBF38" s="26"/>
      <c r="EBG38" s="26"/>
      <c r="EBH38" s="26"/>
      <c r="EBI38" s="26"/>
      <c r="EBJ38" s="26"/>
      <c r="EBK38" s="26"/>
      <c r="EBL38" s="26"/>
      <c r="EBM38" s="26"/>
      <c r="EBN38" s="26"/>
      <c r="EBO38" s="26"/>
      <c r="EBP38" s="26"/>
      <c r="EBQ38" s="26"/>
      <c r="EBR38" s="26"/>
      <c r="EBS38" s="26"/>
      <c r="EBT38" s="26"/>
      <c r="EBU38" s="26"/>
      <c r="EBV38" s="26"/>
      <c r="EBW38" s="26"/>
      <c r="EBX38" s="26"/>
      <c r="EBY38" s="26"/>
      <c r="EBZ38" s="26"/>
      <c r="ECA38" s="26"/>
      <c r="ECB38" s="26"/>
      <c r="ECC38" s="26"/>
      <c r="ECD38" s="26"/>
      <c r="ECE38" s="26"/>
      <c r="ECF38" s="26"/>
      <c r="ECG38" s="26"/>
      <c r="ECH38" s="26"/>
      <c r="ECI38" s="26"/>
      <c r="ECJ38" s="26"/>
      <c r="ECK38" s="26"/>
      <c r="ECL38" s="26"/>
      <c r="ECM38" s="26"/>
      <c r="ECN38" s="26"/>
      <c r="ECO38" s="26"/>
      <c r="ECP38" s="26"/>
      <c r="ECQ38" s="26"/>
      <c r="ECR38" s="26"/>
      <c r="ECS38" s="26"/>
      <c r="ECT38" s="26"/>
      <c r="ECU38" s="26"/>
      <c r="ECV38" s="26"/>
      <c r="ECW38" s="26"/>
      <c r="ECX38" s="26"/>
      <c r="ECY38" s="26"/>
      <c r="ECZ38" s="26"/>
      <c r="EDA38" s="26"/>
      <c r="EDB38" s="26"/>
      <c r="EDC38" s="26"/>
      <c r="EDD38" s="26"/>
      <c r="EDE38" s="26"/>
      <c r="EDF38" s="26"/>
      <c r="EDG38" s="26"/>
      <c r="EDH38" s="26"/>
      <c r="EDI38" s="26"/>
      <c r="EDJ38" s="26"/>
      <c r="EDK38" s="26"/>
      <c r="EDL38" s="26"/>
      <c r="EDM38" s="26"/>
      <c r="EDN38" s="26"/>
      <c r="EDO38" s="26"/>
      <c r="EDP38" s="26"/>
      <c r="EDQ38" s="26"/>
      <c r="EDR38" s="26"/>
      <c r="EDS38" s="26"/>
      <c r="EDT38" s="26"/>
      <c r="EDU38" s="26"/>
    </row>
    <row r="39" s="3" customFormat="1" spans="1:3505">
      <c r="A39" s="1"/>
      <c r="B39" s="1"/>
      <c r="C39" s="5"/>
      <c r="D39" s="16" t="s">
        <v>44</v>
      </c>
      <c r="E39" s="20" t="s">
        <v>50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6"/>
      <c r="CZV39" s="26"/>
      <c r="CZW39" s="26"/>
      <c r="CZX39" s="26"/>
      <c r="CZY39" s="26"/>
      <c r="CZZ39" s="26"/>
      <c r="DAA39" s="26"/>
      <c r="DAB39" s="26"/>
      <c r="DAC39" s="26"/>
      <c r="DAD39" s="26"/>
      <c r="DAE39" s="26"/>
      <c r="DAF39" s="26"/>
      <c r="DAG39" s="26"/>
      <c r="DAH39" s="26"/>
      <c r="DAI39" s="26"/>
      <c r="DAJ39" s="26"/>
      <c r="DAK39" s="26"/>
      <c r="DAL39" s="26"/>
      <c r="DAM39" s="26"/>
      <c r="DAN39" s="26"/>
      <c r="DAO39" s="26"/>
      <c r="DAP39" s="26"/>
      <c r="DAQ39" s="26"/>
      <c r="DAR39" s="26"/>
      <c r="DAS39" s="26"/>
      <c r="DAT39" s="26"/>
      <c r="DAU39" s="26"/>
      <c r="DAV39" s="26"/>
      <c r="DAW39" s="26"/>
      <c r="DAX39" s="26"/>
      <c r="DAY39" s="26"/>
      <c r="DAZ39" s="26"/>
      <c r="DBA39" s="26"/>
      <c r="DBB39" s="26"/>
      <c r="DBC39" s="26"/>
      <c r="DBD39" s="26"/>
      <c r="DBE39" s="26"/>
      <c r="DBF39" s="26"/>
      <c r="DBG39" s="26"/>
      <c r="DBH39" s="26"/>
      <c r="DBI39" s="26"/>
      <c r="DBJ39" s="26"/>
      <c r="DBK39" s="26"/>
      <c r="DBL39" s="26"/>
      <c r="DBM39" s="26"/>
      <c r="DBN39" s="26"/>
      <c r="DBO39" s="26"/>
      <c r="DBP39" s="26"/>
      <c r="DBQ39" s="26"/>
      <c r="DBR39" s="26"/>
      <c r="DBS39" s="26"/>
      <c r="DBT39" s="26"/>
      <c r="DBU39" s="26"/>
      <c r="DBV39" s="26"/>
      <c r="DBW39" s="26"/>
      <c r="DBX39" s="26"/>
      <c r="DBY39" s="26"/>
      <c r="DBZ39" s="26"/>
      <c r="DCA39" s="26"/>
      <c r="DCB39" s="26"/>
      <c r="DCC39" s="26"/>
      <c r="DCD39" s="26"/>
      <c r="DCE39" s="26"/>
      <c r="DCF39" s="26"/>
      <c r="DCG39" s="26"/>
      <c r="DCH39" s="26"/>
      <c r="DCI39" s="26"/>
      <c r="DCJ39" s="26"/>
      <c r="DCK39" s="26"/>
      <c r="DCL39" s="26"/>
      <c r="DCM39" s="26"/>
      <c r="DCN39" s="26"/>
      <c r="DCO39" s="26"/>
      <c r="DCP39" s="26"/>
      <c r="DCQ39" s="26"/>
      <c r="DCR39" s="26"/>
      <c r="DCS39" s="26"/>
      <c r="DCT39" s="26"/>
      <c r="DCU39" s="26"/>
      <c r="DCV39" s="26"/>
      <c r="DCW39" s="26"/>
      <c r="DCX39" s="26"/>
      <c r="DCY39" s="26"/>
      <c r="DCZ39" s="26"/>
      <c r="DDA39" s="26"/>
      <c r="DDB39" s="26"/>
      <c r="DDC39" s="26"/>
      <c r="DDD39" s="26"/>
      <c r="DDE39" s="26"/>
      <c r="DDF39" s="26"/>
      <c r="DDG39" s="26"/>
      <c r="DDH39" s="26"/>
      <c r="DDI39" s="26"/>
      <c r="DDJ39" s="26"/>
      <c r="DDK39" s="26"/>
      <c r="DDL39" s="26"/>
      <c r="DDM39" s="26"/>
      <c r="DDN39" s="26"/>
      <c r="DDO39" s="26"/>
      <c r="DDP39" s="26"/>
      <c r="DDQ39" s="26"/>
      <c r="DDR39" s="26"/>
      <c r="DDS39" s="26"/>
      <c r="DDT39" s="26"/>
      <c r="DDU39" s="26"/>
      <c r="DDV39" s="26"/>
      <c r="DDW39" s="26"/>
      <c r="DDX39" s="26"/>
      <c r="DDY39" s="26"/>
      <c r="DDZ39" s="26"/>
      <c r="DEA39" s="26"/>
      <c r="DEB39" s="26"/>
      <c r="DEC39" s="26"/>
      <c r="DED39" s="26"/>
      <c r="DEE39" s="26"/>
      <c r="DEF39" s="26"/>
      <c r="DEG39" s="26"/>
      <c r="DEH39" s="26"/>
      <c r="DEI39" s="26"/>
      <c r="DEJ39" s="26"/>
      <c r="DEK39" s="26"/>
      <c r="DEL39" s="26"/>
      <c r="DEM39" s="26"/>
      <c r="DEN39" s="26"/>
      <c r="DEO39" s="26"/>
      <c r="DEP39" s="26"/>
      <c r="DEQ39" s="26"/>
      <c r="DER39" s="26"/>
      <c r="DES39" s="26"/>
      <c r="DET39" s="26"/>
      <c r="DEU39" s="26"/>
      <c r="DEV39" s="26"/>
      <c r="DEW39" s="26"/>
      <c r="DEX39" s="26"/>
      <c r="DEY39" s="26"/>
      <c r="DEZ39" s="26"/>
      <c r="DFA39" s="26"/>
      <c r="DFB39" s="26"/>
      <c r="DFC39" s="26"/>
      <c r="DFD39" s="26"/>
      <c r="DFE39" s="26"/>
      <c r="DFF39" s="26"/>
      <c r="DFG39" s="26"/>
      <c r="DFH39" s="26"/>
      <c r="DFI39" s="26"/>
      <c r="DFJ39" s="26"/>
      <c r="DFK39" s="26"/>
      <c r="DFL39" s="26"/>
      <c r="DFM39" s="26"/>
      <c r="DFN39" s="26"/>
      <c r="DFO39" s="26"/>
      <c r="DFP39" s="26"/>
      <c r="DFQ39" s="26"/>
      <c r="DFR39" s="26"/>
      <c r="DFS39" s="26"/>
      <c r="DFT39" s="26"/>
      <c r="DFU39" s="26"/>
      <c r="DFV39" s="26"/>
      <c r="DFW39" s="26"/>
      <c r="DFX39" s="26"/>
      <c r="DFY39" s="26"/>
      <c r="DFZ39" s="26"/>
      <c r="DGA39" s="26"/>
      <c r="DGB39" s="26"/>
      <c r="DGC39" s="26"/>
      <c r="DGD39" s="26"/>
      <c r="DGE39" s="26"/>
      <c r="DGF39" s="26"/>
      <c r="DGG39" s="26"/>
      <c r="DGH39" s="26"/>
      <c r="DGI39" s="26"/>
      <c r="DGJ39" s="26"/>
      <c r="DGK39" s="26"/>
      <c r="DGL39" s="26"/>
      <c r="DGM39" s="26"/>
      <c r="DGN39" s="26"/>
      <c r="DGO39" s="26"/>
      <c r="DGP39" s="26"/>
      <c r="DGQ39" s="26"/>
      <c r="DGR39" s="26"/>
      <c r="DGS39" s="26"/>
      <c r="DGT39" s="26"/>
      <c r="DGU39" s="26"/>
      <c r="DGV39" s="26"/>
      <c r="DGW39" s="26"/>
      <c r="DGX39" s="26"/>
      <c r="DGY39" s="26"/>
      <c r="DGZ39" s="26"/>
      <c r="DHA39" s="26"/>
      <c r="DHB39" s="26"/>
      <c r="DHC39" s="26"/>
      <c r="DHD39" s="26"/>
      <c r="DHE39" s="26"/>
      <c r="DHF39" s="26"/>
      <c r="DHG39" s="26"/>
      <c r="DHH39" s="26"/>
      <c r="DHI39" s="26"/>
      <c r="DHJ39" s="26"/>
      <c r="DHK39" s="26"/>
      <c r="DHL39" s="26"/>
      <c r="DHM39" s="26"/>
      <c r="DHN39" s="26"/>
      <c r="DHO39" s="26"/>
      <c r="DHP39" s="26"/>
      <c r="DHQ39" s="26"/>
      <c r="DHR39" s="26"/>
      <c r="DHS39" s="26"/>
      <c r="DHT39" s="26"/>
      <c r="DHU39" s="26"/>
      <c r="DHV39" s="26"/>
      <c r="DHW39" s="26"/>
      <c r="DHX39" s="26"/>
      <c r="DHY39" s="26"/>
      <c r="DHZ39" s="26"/>
      <c r="DIA39" s="26"/>
      <c r="DIB39" s="26"/>
      <c r="DIC39" s="26"/>
      <c r="DID39" s="26"/>
      <c r="DIE39" s="26"/>
      <c r="DIF39" s="26"/>
      <c r="DIG39" s="26"/>
      <c r="DIH39" s="26"/>
      <c r="DII39" s="26"/>
      <c r="DIJ39" s="26"/>
      <c r="DIK39" s="26"/>
      <c r="DIL39" s="26"/>
      <c r="DIM39" s="26"/>
      <c r="DIN39" s="26"/>
      <c r="DIO39" s="26"/>
      <c r="DIP39" s="26"/>
      <c r="DIQ39" s="26"/>
      <c r="DIR39" s="26"/>
      <c r="DIS39" s="26"/>
      <c r="DIT39" s="26"/>
      <c r="DIU39" s="26"/>
      <c r="DIV39" s="26"/>
      <c r="DIW39" s="26"/>
      <c r="DIX39" s="26"/>
      <c r="DIY39" s="26"/>
      <c r="DIZ39" s="26"/>
      <c r="DJA39" s="26"/>
      <c r="DJB39" s="26"/>
      <c r="DJC39" s="26"/>
      <c r="DJD39" s="26"/>
      <c r="DJE39" s="26"/>
      <c r="DJF39" s="26"/>
      <c r="DJG39" s="26"/>
      <c r="DJH39" s="26"/>
      <c r="DJI39" s="26"/>
      <c r="DJJ39" s="26"/>
      <c r="DJK39" s="26"/>
      <c r="DJL39" s="26"/>
      <c r="DJM39" s="26"/>
      <c r="DJN39" s="26"/>
      <c r="DJO39" s="26"/>
      <c r="DJP39" s="26"/>
      <c r="DJQ39" s="26"/>
      <c r="DJR39" s="26"/>
      <c r="DJS39" s="26"/>
      <c r="DJT39" s="26"/>
      <c r="DJU39" s="26"/>
      <c r="DJV39" s="26"/>
      <c r="DJW39" s="26"/>
      <c r="DJX39" s="26"/>
      <c r="DJY39" s="26"/>
      <c r="DJZ39" s="26"/>
      <c r="DKA39" s="26"/>
      <c r="DKB39" s="26"/>
      <c r="DKC39" s="26"/>
      <c r="DKD39" s="26"/>
      <c r="DKE39" s="26"/>
      <c r="DKF39" s="26"/>
      <c r="DKG39" s="26"/>
      <c r="DKH39" s="26"/>
      <c r="DKI39" s="26"/>
      <c r="DKJ39" s="26"/>
      <c r="DKK39" s="26"/>
      <c r="DKL39" s="26"/>
      <c r="DKM39" s="26"/>
      <c r="DKN39" s="26"/>
      <c r="DKO39" s="26"/>
      <c r="DKP39" s="26"/>
      <c r="DKQ39" s="26"/>
      <c r="DKR39" s="26"/>
      <c r="DKS39" s="26"/>
      <c r="DKT39" s="26"/>
      <c r="DKU39" s="26"/>
      <c r="DKV39" s="26"/>
      <c r="DKW39" s="26"/>
      <c r="DKX39" s="26"/>
      <c r="DKY39" s="26"/>
      <c r="DKZ39" s="26"/>
      <c r="DLA39" s="26"/>
      <c r="DLB39" s="26"/>
      <c r="DLC39" s="26"/>
      <c r="DLD39" s="26"/>
      <c r="DLE39" s="26"/>
      <c r="DLF39" s="26"/>
      <c r="DLG39" s="26"/>
      <c r="DLH39" s="26"/>
      <c r="DLI39" s="26"/>
      <c r="DLJ39" s="26"/>
      <c r="DLK39" s="26"/>
      <c r="DLL39" s="26"/>
      <c r="DLM39" s="26"/>
      <c r="DLN39" s="26"/>
      <c r="DLO39" s="26"/>
      <c r="DLP39" s="26"/>
      <c r="DLQ39" s="26"/>
      <c r="DLR39" s="26"/>
      <c r="DLS39" s="26"/>
      <c r="DLT39" s="26"/>
      <c r="DLU39" s="26"/>
      <c r="DLV39" s="26"/>
      <c r="DLW39" s="26"/>
      <c r="DLX39" s="26"/>
      <c r="DLY39" s="26"/>
      <c r="DLZ39" s="26"/>
      <c r="DMA39" s="26"/>
      <c r="DMB39" s="26"/>
      <c r="DMC39" s="26"/>
      <c r="DMD39" s="26"/>
      <c r="DME39" s="26"/>
      <c r="DMF39" s="26"/>
      <c r="DMG39" s="26"/>
      <c r="DMH39" s="26"/>
      <c r="DMI39" s="26"/>
      <c r="DMJ39" s="26"/>
      <c r="DMK39" s="26"/>
      <c r="DML39" s="26"/>
      <c r="DMM39" s="26"/>
      <c r="DMN39" s="26"/>
      <c r="DMO39" s="26"/>
      <c r="DMP39" s="26"/>
      <c r="DMQ39" s="26"/>
      <c r="DMR39" s="26"/>
      <c r="DMS39" s="26"/>
      <c r="DMT39" s="26"/>
      <c r="DMU39" s="26"/>
      <c r="DMV39" s="26"/>
      <c r="DMW39" s="26"/>
      <c r="DMX39" s="26"/>
      <c r="DMY39" s="26"/>
      <c r="DMZ39" s="26"/>
      <c r="DNA39" s="26"/>
      <c r="DNB39" s="26"/>
      <c r="DNC39" s="26"/>
      <c r="DND39" s="26"/>
      <c r="DNE39" s="26"/>
      <c r="DNF39" s="26"/>
      <c r="DNG39" s="26"/>
      <c r="DNH39" s="26"/>
      <c r="DNI39" s="26"/>
      <c r="DNJ39" s="26"/>
      <c r="DNK39" s="26"/>
      <c r="DNL39" s="26"/>
      <c r="DNM39" s="26"/>
      <c r="DNN39" s="26"/>
      <c r="DNO39" s="26"/>
      <c r="DNP39" s="26"/>
      <c r="DNQ39" s="26"/>
      <c r="DNR39" s="26"/>
      <c r="DNS39" s="26"/>
      <c r="DNT39" s="26"/>
      <c r="DNU39" s="26"/>
      <c r="DNV39" s="26"/>
      <c r="DNW39" s="26"/>
      <c r="DNX39" s="26"/>
      <c r="DNY39" s="26"/>
      <c r="DNZ39" s="26"/>
      <c r="DOA39" s="26"/>
      <c r="DOB39" s="26"/>
      <c r="DOC39" s="26"/>
      <c r="DOD39" s="26"/>
      <c r="DOE39" s="26"/>
      <c r="DOF39" s="26"/>
      <c r="DOG39" s="26"/>
      <c r="DOH39" s="26"/>
      <c r="DOI39" s="26"/>
      <c r="DOJ39" s="26"/>
      <c r="DOK39" s="26"/>
      <c r="DOL39" s="26"/>
      <c r="DOM39" s="26"/>
      <c r="DON39" s="26"/>
      <c r="DOO39" s="26"/>
      <c r="DOP39" s="26"/>
      <c r="DOQ39" s="26"/>
      <c r="DOR39" s="26"/>
      <c r="DOS39" s="26"/>
      <c r="DOT39" s="26"/>
      <c r="DOU39" s="26"/>
      <c r="DOV39" s="26"/>
      <c r="DOW39" s="26"/>
      <c r="DOX39" s="26"/>
      <c r="DOY39" s="26"/>
      <c r="DOZ39" s="26"/>
      <c r="DPA39" s="26"/>
      <c r="DPB39" s="26"/>
      <c r="DPC39" s="26"/>
      <c r="DPD39" s="26"/>
      <c r="DPE39" s="26"/>
      <c r="DPF39" s="26"/>
      <c r="DPG39" s="26"/>
      <c r="DPH39" s="26"/>
      <c r="DPI39" s="26"/>
      <c r="DPJ39" s="26"/>
      <c r="DPK39" s="26"/>
      <c r="DPL39" s="26"/>
      <c r="DPM39" s="26"/>
      <c r="DPN39" s="26"/>
      <c r="DPO39" s="26"/>
      <c r="DPP39" s="26"/>
      <c r="DPQ39" s="26"/>
      <c r="DPR39" s="26"/>
      <c r="DPS39" s="26"/>
      <c r="DPT39" s="26"/>
      <c r="DPU39" s="26"/>
      <c r="DPV39" s="26"/>
      <c r="DPW39" s="26"/>
      <c r="DPX39" s="26"/>
      <c r="DPY39" s="26"/>
      <c r="DPZ39" s="26"/>
      <c r="DQA39" s="26"/>
      <c r="DQB39" s="26"/>
      <c r="DQC39" s="26"/>
      <c r="DQD39" s="26"/>
      <c r="DQE39" s="26"/>
      <c r="DQF39" s="26"/>
      <c r="DQG39" s="26"/>
      <c r="DQH39" s="26"/>
      <c r="DQI39" s="26"/>
      <c r="DQJ39" s="26"/>
      <c r="DQK39" s="26"/>
      <c r="DQL39" s="26"/>
      <c r="DQM39" s="26"/>
      <c r="DQN39" s="26"/>
      <c r="DQO39" s="26"/>
      <c r="DQP39" s="26"/>
      <c r="DQQ39" s="26"/>
      <c r="DQR39" s="26"/>
      <c r="DQS39" s="26"/>
      <c r="DQT39" s="26"/>
      <c r="DQU39" s="26"/>
      <c r="DQV39" s="26"/>
      <c r="DQW39" s="26"/>
      <c r="DQX39" s="26"/>
      <c r="DQY39" s="26"/>
      <c r="DQZ39" s="26"/>
      <c r="DRA39" s="26"/>
      <c r="DRB39" s="26"/>
      <c r="DRC39" s="26"/>
      <c r="DRD39" s="26"/>
      <c r="DRE39" s="26"/>
      <c r="DRF39" s="26"/>
      <c r="DRG39" s="26"/>
      <c r="DRH39" s="26"/>
      <c r="DRI39" s="26"/>
      <c r="DRJ39" s="26"/>
      <c r="DRK39" s="26"/>
      <c r="DRL39" s="26"/>
      <c r="DRM39" s="26"/>
      <c r="DRN39" s="26"/>
      <c r="DRO39" s="26"/>
      <c r="DRP39" s="26"/>
      <c r="DRQ39" s="26"/>
      <c r="DRR39" s="26"/>
      <c r="DRS39" s="26"/>
      <c r="DRT39" s="26"/>
      <c r="DRU39" s="26"/>
      <c r="DRV39" s="26"/>
      <c r="DRW39" s="26"/>
      <c r="DRX39" s="26"/>
      <c r="DRY39" s="26"/>
      <c r="DRZ39" s="26"/>
      <c r="DSA39" s="26"/>
      <c r="DSB39" s="26"/>
      <c r="DSC39" s="26"/>
      <c r="DSD39" s="26"/>
      <c r="DSE39" s="26"/>
      <c r="DSF39" s="26"/>
      <c r="DSG39" s="26"/>
      <c r="DSH39" s="26"/>
      <c r="DSI39" s="26"/>
      <c r="DSJ39" s="26"/>
      <c r="DSK39" s="26"/>
      <c r="DSL39" s="26"/>
      <c r="DSM39" s="26"/>
      <c r="DSN39" s="26"/>
      <c r="DSO39" s="26"/>
      <c r="DSP39" s="26"/>
      <c r="DSQ39" s="26"/>
      <c r="DSR39" s="26"/>
      <c r="DSS39" s="26"/>
      <c r="DST39" s="26"/>
      <c r="DSU39" s="26"/>
      <c r="DSV39" s="26"/>
      <c r="DSW39" s="26"/>
      <c r="DSX39" s="26"/>
      <c r="DSY39" s="26"/>
      <c r="DSZ39" s="26"/>
      <c r="DTA39" s="26"/>
      <c r="DTB39" s="26"/>
      <c r="DTC39" s="26"/>
      <c r="DTD39" s="26"/>
      <c r="DTE39" s="26"/>
      <c r="DTF39" s="26"/>
      <c r="DTG39" s="26"/>
      <c r="DTH39" s="26"/>
      <c r="DTI39" s="26"/>
      <c r="DTJ39" s="26"/>
      <c r="DTK39" s="26"/>
      <c r="DTL39" s="26"/>
      <c r="DTM39" s="26"/>
      <c r="DTN39" s="26"/>
      <c r="DTO39" s="26"/>
      <c r="DTP39" s="26"/>
      <c r="DTQ39" s="26"/>
      <c r="DTR39" s="26"/>
      <c r="DTS39" s="26"/>
      <c r="DTT39" s="26"/>
      <c r="DTU39" s="26"/>
      <c r="DTV39" s="26"/>
      <c r="DTW39" s="26"/>
      <c r="DTX39" s="26"/>
      <c r="DTY39" s="26"/>
      <c r="DTZ39" s="26"/>
      <c r="DUA39" s="26"/>
      <c r="DUB39" s="26"/>
      <c r="DUC39" s="26"/>
      <c r="DUD39" s="26"/>
      <c r="DUE39" s="26"/>
      <c r="DUF39" s="26"/>
      <c r="DUG39" s="26"/>
      <c r="DUH39" s="26"/>
      <c r="DUI39" s="26"/>
      <c r="DUJ39" s="26"/>
      <c r="DUK39" s="26"/>
      <c r="DUL39" s="26"/>
      <c r="DUM39" s="26"/>
      <c r="DUN39" s="26"/>
      <c r="DUO39" s="26"/>
      <c r="DUP39" s="26"/>
      <c r="DUQ39" s="26"/>
      <c r="DUR39" s="26"/>
      <c r="DUS39" s="26"/>
      <c r="DUT39" s="26"/>
      <c r="DUU39" s="26"/>
      <c r="DUV39" s="26"/>
      <c r="DUW39" s="26"/>
      <c r="DUX39" s="26"/>
      <c r="DUY39" s="26"/>
      <c r="DUZ39" s="26"/>
      <c r="DVA39" s="26"/>
      <c r="DVB39" s="26"/>
      <c r="DVC39" s="26"/>
      <c r="DVD39" s="26"/>
      <c r="DVE39" s="26"/>
      <c r="DVF39" s="26"/>
      <c r="DVG39" s="26"/>
      <c r="DVH39" s="26"/>
      <c r="DVI39" s="26"/>
      <c r="DVJ39" s="26"/>
      <c r="DVK39" s="26"/>
      <c r="DVL39" s="26"/>
      <c r="DVM39" s="26"/>
      <c r="DVN39" s="26"/>
      <c r="DVO39" s="26"/>
      <c r="DVP39" s="26"/>
      <c r="DVQ39" s="26"/>
      <c r="DVR39" s="26"/>
      <c r="DVS39" s="26"/>
      <c r="DVT39" s="26"/>
      <c r="DVU39" s="26"/>
      <c r="DVV39" s="26"/>
      <c r="DVW39" s="26"/>
      <c r="DVX39" s="26"/>
      <c r="DVY39" s="26"/>
      <c r="DVZ39" s="26"/>
      <c r="DWA39" s="26"/>
      <c r="DWB39" s="26"/>
      <c r="DWC39" s="26"/>
      <c r="DWD39" s="26"/>
      <c r="DWE39" s="26"/>
      <c r="DWF39" s="26"/>
      <c r="DWG39" s="26"/>
      <c r="DWH39" s="26"/>
      <c r="DWI39" s="26"/>
      <c r="DWJ39" s="26"/>
      <c r="DWK39" s="26"/>
      <c r="DWL39" s="26"/>
      <c r="DWM39" s="26"/>
      <c r="DWN39" s="26"/>
      <c r="DWO39" s="26"/>
      <c r="DWP39" s="26"/>
      <c r="DWQ39" s="26"/>
      <c r="DWR39" s="26"/>
      <c r="DWS39" s="26"/>
      <c r="DWT39" s="26"/>
      <c r="DWU39" s="26"/>
      <c r="DWV39" s="26"/>
      <c r="DWW39" s="26"/>
      <c r="DWX39" s="26"/>
      <c r="DWY39" s="26"/>
      <c r="DWZ39" s="26"/>
      <c r="DXA39" s="26"/>
      <c r="DXB39" s="26"/>
      <c r="DXC39" s="26"/>
      <c r="DXD39" s="26"/>
      <c r="DXE39" s="26"/>
      <c r="DXF39" s="26"/>
      <c r="DXG39" s="26"/>
      <c r="DXH39" s="26"/>
      <c r="DXI39" s="26"/>
      <c r="DXJ39" s="26"/>
      <c r="DXK39" s="26"/>
      <c r="DXL39" s="26"/>
      <c r="DXM39" s="26"/>
      <c r="DXN39" s="26"/>
      <c r="DXO39" s="26"/>
      <c r="DXP39" s="26"/>
      <c r="DXQ39" s="26"/>
      <c r="DXR39" s="26"/>
      <c r="DXS39" s="26"/>
      <c r="DXT39" s="26"/>
      <c r="DXU39" s="26"/>
      <c r="DXV39" s="26"/>
      <c r="DXW39" s="26"/>
      <c r="DXX39" s="26"/>
      <c r="DXY39" s="26"/>
      <c r="DXZ39" s="26"/>
      <c r="DYA39" s="26"/>
      <c r="DYB39" s="26"/>
      <c r="DYC39" s="26"/>
      <c r="DYD39" s="26"/>
      <c r="DYE39" s="26"/>
      <c r="DYF39" s="26"/>
      <c r="DYG39" s="26"/>
      <c r="DYH39" s="26"/>
      <c r="DYI39" s="26"/>
      <c r="DYJ39" s="26"/>
      <c r="DYK39" s="26"/>
      <c r="DYL39" s="26"/>
      <c r="DYM39" s="26"/>
      <c r="DYN39" s="26"/>
      <c r="DYO39" s="26"/>
      <c r="DYP39" s="26"/>
      <c r="DYQ39" s="26"/>
      <c r="DYR39" s="26"/>
      <c r="DYS39" s="26"/>
      <c r="DYT39" s="26"/>
      <c r="DYU39" s="26"/>
      <c r="DYV39" s="26"/>
      <c r="DYW39" s="26"/>
      <c r="DYX39" s="26"/>
      <c r="DYY39" s="26"/>
      <c r="DYZ39" s="26"/>
      <c r="DZA39" s="26"/>
      <c r="DZB39" s="26"/>
      <c r="DZC39" s="26"/>
      <c r="DZD39" s="26"/>
      <c r="DZE39" s="26"/>
      <c r="DZF39" s="26"/>
      <c r="DZG39" s="26"/>
      <c r="DZH39" s="26"/>
      <c r="DZI39" s="26"/>
      <c r="DZJ39" s="26"/>
      <c r="DZK39" s="26"/>
      <c r="DZL39" s="26"/>
      <c r="DZM39" s="26"/>
      <c r="DZN39" s="26"/>
      <c r="DZO39" s="26"/>
      <c r="DZP39" s="26"/>
      <c r="DZQ39" s="26"/>
      <c r="DZR39" s="26"/>
      <c r="DZS39" s="26"/>
      <c r="DZT39" s="26"/>
      <c r="DZU39" s="26"/>
      <c r="DZV39" s="26"/>
      <c r="DZW39" s="26"/>
      <c r="DZX39" s="26"/>
      <c r="DZY39" s="26"/>
      <c r="DZZ39" s="26"/>
      <c r="EAA39" s="26"/>
      <c r="EAB39" s="26"/>
      <c r="EAC39" s="26"/>
      <c r="EAD39" s="26"/>
      <c r="EAE39" s="26"/>
      <c r="EAF39" s="26"/>
      <c r="EAG39" s="26"/>
      <c r="EAH39" s="26"/>
      <c r="EAI39" s="26"/>
      <c r="EAJ39" s="26"/>
      <c r="EAK39" s="26"/>
      <c r="EAL39" s="26"/>
      <c r="EAM39" s="26"/>
      <c r="EAN39" s="26"/>
      <c r="EAO39" s="26"/>
      <c r="EAP39" s="26"/>
      <c r="EAQ39" s="26"/>
      <c r="EAR39" s="26"/>
      <c r="EAS39" s="26"/>
      <c r="EAT39" s="26"/>
      <c r="EAU39" s="26"/>
      <c r="EAV39" s="26"/>
      <c r="EAW39" s="26"/>
      <c r="EAX39" s="26"/>
      <c r="EAY39" s="26"/>
      <c r="EAZ39" s="26"/>
      <c r="EBA39" s="26"/>
      <c r="EBB39" s="26"/>
      <c r="EBC39" s="26"/>
      <c r="EBD39" s="26"/>
      <c r="EBE39" s="26"/>
      <c r="EBF39" s="26"/>
      <c r="EBG39" s="26"/>
      <c r="EBH39" s="26"/>
      <c r="EBI39" s="26"/>
      <c r="EBJ39" s="26"/>
      <c r="EBK39" s="26"/>
      <c r="EBL39" s="26"/>
      <c r="EBM39" s="26"/>
      <c r="EBN39" s="26"/>
      <c r="EBO39" s="26"/>
      <c r="EBP39" s="26"/>
      <c r="EBQ39" s="26"/>
      <c r="EBR39" s="26"/>
      <c r="EBS39" s="26"/>
      <c r="EBT39" s="26"/>
      <c r="EBU39" s="26"/>
      <c r="EBV39" s="26"/>
      <c r="EBW39" s="26"/>
      <c r="EBX39" s="26"/>
      <c r="EBY39" s="26"/>
      <c r="EBZ39" s="26"/>
      <c r="ECA39" s="26"/>
      <c r="ECB39" s="26"/>
      <c r="ECC39" s="26"/>
      <c r="ECD39" s="26"/>
      <c r="ECE39" s="26"/>
      <c r="ECF39" s="26"/>
      <c r="ECG39" s="26"/>
      <c r="ECH39" s="26"/>
      <c r="ECI39" s="26"/>
      <c r="ECJ39" s="26"/>
      <c r="ECK39" s="26"/>
      <c r="ECL39" s="26"/>
      <c r="ECM39" s="26"/>
      <c r="ECN39" s="26"/>
      <c r="ECO39" s="26"/>
      <c r="ECP39" s="26"/>
      <c r="ECQ39" s="26"/>
      <c r="ECR39" s="26"/>
      <c r="ECS39" s="26"/>
      <c r="ECT39" s="26"/>
      <c r="ECU39" s="26"/>
      <c r="ECV39" s="26"/>
      <c r="ECW39" s="26"/>
      <c r="ECX39" s="26"/>
      <c r="ECY39" s="26"/>
      <c r="ECZ39" s="26"/>
      <c r="EDA39" s="26"/>
      <c r="EDB39" s="26"/>
      <c r="EDC39" s="26"/>
      <c r="EDD39" s="26"/>
      <c r="EDE39" s="26"/>
      <c r="EDF39" s="26"/>
      <c r="EDG39" s="26"/>
      <c r="EDH39" s="26"/>
      <c r="EDI39" s="26"/>
      <c r="EDJ39" s="26"/>
      <c r="EDK39" s="26"/>
      <c r="EDL39" s="26"/>
      <c r="EDM39" s="26"/>
      <c r="EDN39" s="26"/>
      <c r="EDO39" s="26"/>
      <c r="EDP39" s="26"/>
      <c r="EDQ39" s="26"/>
      <c r="EDR39" s="26"/>
      <c r="EDS39" s="26"/>
      <c r="EDT39" s="26"/>
      <c r="EDU39" s="26"/>
    </row>
    <row r="40" s="3" customFormat="1" spans="1:3505">
      <c r="A40" s="1"/>
      <c r="B40" s="1"/>
      <c r="C40" s="5"/>
      <c r="D40" s="16" t="s">
        <v>44</v>
      </c>
      <c r="E40" s="16" t="s">
        <v>51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6"/>
      <c r="CZV40" s="26"/>
      <c r="CZW40" s="26"/>
      <c r="CZX40" s="26"/>
      <c r="CZY40" s="26"/>
      <c r="CZZ40" s="26"/>
      <c r="DAA40" s="26"/>
      <c r="DAB40" s="26"/>
      <c r="DAC40" s="26"/>
      <c r="DAD40" s="26"/>
      <c r="DAE40" s="26"/>
      <c r="DAF40" s="26"/>
      <c r="DAG40" s="26"/>
      <c r="DAH40" s="26"/>
      <c r="DAI40" s="26"/>
      <c r="DAJ40" s="26"/>
      <c r="DAK40" s="26"/>
      <c r="DAL40" s="26"/>
      <c r="DAM40" s="26"/>
      <c r="DAN40" s="26"/>
      <c r="DAO40" s="26"/>
      <c r="DAP40" s="26"/>
      <c r="DAQ40" s="26"/>
      <c r="DAR40" s="26"/>
      <c r="DAS40" s="26"/>
      <c r="DAT40" s="26"/>
      <c r="DAU40" s="26"/>
      <c r="DAV40" s="26"/>
      <c r="DAW40" s="26"/>
      <c r="DAX40" s="26"/>
      <c r="DAY40" s="26"/>
      <c r="DAZ40" s="26"/>
      <c r="DBA40" s="26"/>
      <c r="DBB40" s="26"/>
      <c r="DBC40" s="26"/>
      <c r="DBD40" s="26"/>
      <c r="DBE40" s="26"/>
      <c r="DBF40" s="26"/>
      <c r="DBG40" s="26"/>
      <c r="DBH40" s="26"/>
      <c r="DBI40" s="26"/>
      <c r="DBJ40" s="26"/>
      <c r="DBK40" s="26"/>
      <c r="DBL40" s="26"/>
      <c r="DBM40" s="26"/>
      <c r="DBN40" s="26"/>
      <c r="DBO40" s="26"/>
      <c r="DBP40" s="26"/>
      <c r="DBQ40" s="26"/>
      <c r="DBR40" s="26"/>
      <c r="DBS40" s="26"/>
      <c r="DBT40" s="26"/>
      <c r="DBU40" s="26"/>
      <c r="DBV40" s="26"/>
      <c r="DBW40" s="26"/>
      <c r="DBX40" s="26"/>
      <c r="DBY40" s="26"/>
      <c r="DBZ40" s="26"/>
      <c r="DCA40" s="26"/>
      <c r="DCB40" s="26"/>
      <c r="DCC40" s="26"/>
      <c r="DCD40" s="26"/>
      <c r="DCE40" s="26"/>
      <c r="DCF40" s="26"/>
      <c r="DCG40" s="26"/>
      <c r="DCH40" s="26"/>
      <c r="DCI40" s="26"/>
      <c r="DCJ40" s="26"/>
      <c r="DCK40" s="26"/>
      <c r="DCL40" s="26"/>
      <c r="DCM40" s="26"/>
      <c r="DCN40" s="26"/>
      <c r="DCO40" s="26"/>
      <c r="DCP40" s="26"/>
      <c r="DCQ40" s="26"/>
      <c r="DCR40" s="26"/>
      <c r="DCS40" s="26"/>
      <c r="DCT40" s="26"/>
      <c r="DCU40" s="26"/>
      <c r="DCV40" s="26"/>
      <c r="DCW40" s="26"/>
      <c r="DCX40" s="26"/>
      <c r="DCY40" s="26"/>
      <c r="DCZ40" s="26"/>
      <c r="DDA40" s="26"/>
      <c r="DDB40" s="26"/>
      <c r="DDC40" s="26"/>
      <c r="DDD40" s="26"/>
      <c r="DDE40" s="26"/>
      <c r="DDF40" s="26"/>
      <c r="DDG40" s="26"/>
      <c r="DDH40" s="26"/>
      <c r="DDI40" s="26"/>
      <c r="DDJ40" s="26"/>
      <c r="DDK40" s="26"/>
      <c r="DDL40" s="26"/>
      <c r="DDM40" s="26"/>
      <c r="DDN40" s="26"/>
      <c r="DDO40" s="26"/>
      <c r="DDP40" s="26"/>
      <c r="DDQ40" s="26"/>
      <c r="DDR40" s="26"/>
      <c r="DDS40" s="26"/>
      <c r="DDT40" s="26"/>
      <c r="DDU40" s="26"/>
      <c r="DDV40" s="26"/>
      <c r="DDW40" s="26"/>
      <c r="DDX40" s="26"/>
      <c r="DDY40" s="26"/>
      <c r="DDZ40" s="26"/>
      <c r="DEA40" s="26"/>
      <c r="DEB40" s="26"/>
      <c r="DEC40" s="26"/>
      <c r="DED40" s="26"/>
      <c r="DEE40" s="26"/>
      <c r="DEF40" s="26"/>
      <c r="DEG40" s="26"/>
      <c r="DEH40" s="26"/>
      <c r="DEI40" s="26"/>
      <c r="DEJ40" s="26"/>
      <c r="DEK40" s="26"/>
      <c r="DEL40" s="26"/>
      <c r="DEM40" s="26"/>
      <c r="DEN40" s="26"/>
      <c r="DEO40" s="26"/>
      <c r="DEP40" s="26"/>
      <c r="DEQ40" s="26"/>
      <c r="DER40" s="26"/>
      <c r="DES40" s="26"/>
      <c r="DET40" s="26"/>
      <c r="DEU40" s="26"/>
      <c r="DEV40" s="26"/>
      <c r="DEW40" s="26"/>
      <c r="DEX40" s="26"/>
      <c r="DEY40" s="26"/>
      <c r="DEZ40" s="26"/>
      <c r="DFA40" s="26"/>
      <c r="DFB40" s="26"/>
      <c r="DFC40" s="26"/>
      <c r="DFD40" s="26"/>
      <c r="DFE40" s="26"/>
      <c r="DFF40" s="26"/>
      <c r="DFG40" s="26"/>
      <c r="DFH40" s="26"/>
      <c r="DFI40" s="26"/>
      <c r="DFJ40" s="26"/>
      <c r="DFK40" s="26"/>
      <c r="DFL40" s="26"/>
      <c r="DFM40" s="26"/>
      <c r="DFN40" s="26"/>
      <c r="DFO40" s="26"/>
      <c r="DFP40" s="26"/>
      <c r="DFQ40" s="26"/>
      <c r="DFR40" s="26"/>
      <c r="DFS40" s="26"/>
      <c r="DFT40" s="26"/>
      <c r="DFU40" s="26"/>
      <c r="DFV40" s="26"/>
      <c r="DFW40" s="26"/>
      <c r="DFX40" s="26"/>
      <c r="DFY40" s="26"/>
      <c r="DFZ40" s="26"/>
      <c r="DGA40" s="26"/>
      <c r="DGB40" s="26"/>
      <c r="DGC40" s="26"/>
      <c r="DGD40" s="26"/>
      <c r="DGE40" s="26"/>
      <c r="DGF40" s="26"/>
      <c r="DGG40" s="26"/>
      <c r="DGH40" s="26"/>
      <c r="DGI40" s="26"/>
      <c r="DGJ40" s="26"/>
      <c r="DGK40" s="26"/>
      <c r="DGL40" s="26"/>
      <c r="DGM40" s="26"/>
      <c r="DGN40" s="26"/>
      <c r="DGO40" s="26"/>
      <c r="DGP40" s="26"/>
      <c r="DGQ40" s="26"/>
      <c r="DGR40" s="26"/>
      <c r="DGS40" s="26"/>
      <c r="DGT40" s="26"/>
      <c r="DGU40" s="26"/>
      <c r="DGV40" s="26"/>
      <c r="DGW40" s="26"/>
      <c r="DGX40" s="26"/>
      <c r="DGY40" s="26"/>
      <c r="DGZ40" s="26"/>
      <c r="DHA40" s="26"/>
      <c r="DHB40" s="26"/>
      <c r="DHC40" s="26"/>
      <c r="DHD40" s="26"/>
      <c r="DHE40" s="26"/>
      <c r="DHF40" s="26"/>
      <c r="DHG40" s="26"/>
      <c r="DHH40" s="26"/>
      <c r="DHI40" s="26"/>
      <c r="DHJ40" s="26"/>
      <c r="DHK40" s="26"/>
      <c r="DHL40" s="26"/>
      <c r="DHM40" s="26"/>
      <c r="DHN40" s="26"/>
      <c r="DHO40" s="26"/>
      <c r="DHP40" s="26"/>
      <c r="DHQ40" s="26"/>
      <c r="DHR40" s="26"/>
      <c r="DHS40" s="26"/>
      <c r="DHT40" s="26"/>
      <c r="DHU40" s="26"/>
      <c r="DHV40" s="26"/>
      <c r="DHW40" s="26"/>
      <c r="DHX40" s="26"/>
      <c r="DHY40" s="26"/>
      <c r="DHZ40" s="26"/>
      <c r="DIA40" s="26"/>
      <c r="DIB40" s="26"/>
      <c r="DIC40" s="26"/>
      <c r="DID40" s="26"/>
      <c r="DIE40" s="26"/>
      <c r="DIF40" s="26"/>
      <c r="DIG40" s="26"/>
      <c r="DIH40" s="26"/>
      <c r="DII40" s="26"/>
      <c r="DIJ40" s="26"/>
      <c r="DIK40" s="26"/>
      <c r="DIL40" s="26"/>
      <c r="DIM40" s="26"/>
      <c r="DIN40" s="26"/>
      <c r="DIO40" s="26"/>
      <c r="DIP40" s="26"/>
      <c r="DIQ40" s="26"/>
      <c r="DIR40" s="26"/>
      <c r="DIS40" s="26"/>
      <c r="DIT40" s="26"/>
      <c r="DIU40" s="26"/>
      <c r="DIV40" s="26"/>
      <c r="DIW40" s="26"/>
      <c r="DIX40" s="26"/>
      <c r="DIY40" s="26"/>
      <c r="DIZ40" s="26"/>
      <c r="DJA40" s="26"/>
      <c r="DJB40" s="26"/>
      <c r="DJC40" s="26"/>
      <c r="DJD40" s="26"/>
      <c r="DJE40" s="26"/>
      <c r="DJF40" s="26"/>
      <c r="DJG40" s="26"/>
      <c r="DJH40" s="26"/>
      <c r="DJI40" s="26"/>
      <c r="DJJ40" s="26"/>
      <c r="DJK40" s="26"/>
      <c r="DJL40" s="26"/>
      <c r="DJM40" s="26"/>
      <c r="DJN40" s="26"/>
      <c r="DJO40" s="26"/>
      <c r="DJP40" s="26"/>
      <c r="DJQ40" s="26"/>
      <c r="DJR40" s="26"/>
      <c r="DJS40" s="26"/>
      <c r="DJT40" s="26"/>
      <c r="DJU40" s="26"/>
      <c r="DJV40" s="26"/>
      <c r="DJW40" s="26"/>
      <c r="DJX40" s="26"/>
      <c r="DJY40" s="26"/>
      <c r="DJZ40" s="26"/>
      <c r="DKA40" s="26"/>
      <c r="DKB40" s="26"/>
      <c r="DKC40" s="26"/>
      <c r="DKD40" s="26"/>
      <c r="DKE40" s="26"/>
      <c r="DKF40" s="26"/>
      <c r="DKG40" s="26"/>
      <c r="DKH40" s="26"/>
      <c r="DKI40" s="26"/>
      <c r="DKJ40" s="26"/>
      <c r="DKK40" s="26"/>
      <c r="DKL40" s="26"/>
      <c r="DKM40" s="26"/>
      <c r="DKN40" s="26"/>
      <c r="DKO40" s="26"/>
      <c r="DKP40" s="26"/>
      <c r="DKQ40" s="26"/>
      <c r="DKR40" s="26"/>
      <c r="DKS40" s="26"/>
      <c r="DKT40" s="26"/>
      <c r="DKU40" s="26"/>
      <c r="DKV40" s="26"/>
      <c r="DKW40" s="26"/>
      <c r="DKX40" s="26"/>
      <c r="DKY40" s="26"/>
      <c r="DKZ40" s="26"/>
      <c r="DLA40" s="26"/>
      <c r="DLB40" s="26"/>
      <c r="DLC40" s="26"/>
      <c r="DLD40" s="26"/>
      <c r="DLE40" s="26"/>
      <c r="DLF40" s="26"/>
      <c r="DLG40" s="26"/>
      <c r="DLH40" s="26"/>
      <c r="DLI40" s="26"/>
      <c r="DLJ40" s="26"/>
      <c r="DLK40" s="26"/>
      <c r="DLL40" s="26"/>
      <c r="DLM40" s="26"/>
      <c r="DLN40" s="26"/>
      <c r="DLO40" s="26"/>
      <c r="DLP40" s="26"/>
      <c r="DLQ40" s="26"/>
      <c r="DLR40" s="26"/>
      <c r="DLS40" s="26"/>
      <c r="DLT40" s="26"/>
      <c r="DLU40" s="26"/>
      <c r="DLV40" s="26"/>
      <c r="DLW40" s="26"/>
      <c r="DLX40" s="26"/>
      <c r="DLY40" s="26"/>
      <c r="DLZ40" s="26"/>
      <c r="DMA40" s="26"/>
      <c r="DMB40" s="26"/>
      <c r="DMC40" s="26"/>
      <c r="DMD40" s="26"/>
      <c r="DME40" s="26"/>
      <c r="DMF40" s="26"/>
      <c r="DMG40" s="26"/>
      <c r="DMH40" s="26"/>
      <c r="DMI40" s="26"/>
      <c r="DMJ40" s="26"/>
      <c r="DMK40" s="26"/>
      <c r="DML40" s="26"/>
      <c r="DMM40" s="26"/>
      <c r="DMN40" s="26"/>
      <c r="DMO40" s="26"/>
      <c r="DMP40" s="26"/>
      <c r="DMQ40" s="26"/>
      <c r="DMR40" s="26"/>
      <c r="DMS40" s="26"/>
      <c r="DMT40" s="26"/>
      <c r="DMU40" s="26"/>
      <c r="DMV40" s="26"/>
      <c r="DMW40" s="26"/>
      <c r="DMX40" s="26"/>
      <c r="DMY40" s="26"/>
      <c r="DMZ40" s="26"/>
      <c r="DNA40" s="26"/>
      <c r="DNB40" s="26"/>
      <c r="DNC40" s="26"/>
      <c r="DND40" s="26"/>
      <c r="DNE40" s="26"/>
      <c r="DNF40" s="26"/>
      <c r="DNG40" s="26"/>
      <c r="DNH40" s="26"/>
      <c r="DNI40" s="26"/>
      <c r="DNJ40" s="26"/>
      <c r="DNK40" s="26"/>
      <c r="DNL40" s="26"/>
      <c r="DNM40" s="26"/>
      <c r="DNN40" s="26"/>
      <c r="DNO40" s="26"/>
      <c r="DNP40" s="26"/>
      <c r="DNQ40" s="26"/>
      <c r="DNR40" s="26"/>
      <c r="DNS40" s="26"/>
      <c r="DNT40" s="26"/>
      <c r="DNU40" s="26"/>
      <c r="DNV40" s="26"/>
      <c r="DNW40" s="26"/>
      <c r="DNX40" s="26"/>
      <c r="DNY40" s="26"/>
      <c r="DNZ40" s="26"/>
      <c r="DOA40" s="26"/>
      <c r="DOB40" s="26"/>
      <c r="DOC40" s="26"/>
      <c r="DOD40" s="26"/>
      <c r="DOE40" s="26"/>
      <c r="DOF40" s="26"/>
      <c r="DOG40" s="26"/>
      <c r="DOH40" s="26"/>
      <c r="DOI40" s="26"/>
      <c r="DOJ40" s="26"/>
      <c r="DOK40" s="26"/>
      <c r="DOL40" s="26"/>
      <c r="DOM40" s="26"/>
      <c r="DON40" s="26"/>
      <c r="DOO40" s="26"/>
      <c r="DOP40" s="26"/>
      <c r="DOQ40" s="26"/>
      <c r="DOR40" s="26"/>
      <c r="DOS40" s="26"/>
      <c r="DOT40" s="26"/>
      <c r="DOU40" s="26"/>
      <c r="DOV40" s="26"/>
      <c r="DOW40" s="26"/>
      <c r="DOX40" s="26"/>
      <c r="DOY40" s="26"/>
      <c r="DOZ40" s="26"/>
      <c r="DPA40" s="26"/>
      <c r="DPB40" s="26"/>
      <c r="DPC40" s="26"/>
      <c r="DPD40" s="26"/>
      <c r="DPE40" s="26"/>
      <c r="DPF40" s="26"/>
      <c r="DPG40" s="26"/>
      <c r="DPH40" s="26"/>
      <c r="DPI40" s="26"/>
      <c r="DPJ40" s="26"/>
      <c r="DPK40" s="26"/>
      <c r="DPL40" s="26"/>
      <c r="DPM40" s="26"/>
      <c r="DPN40" s="26"/>
      <c r="DPO40" s="26"/>
      <c r="DPP40" s="26"/>
      <c r="DPQ40" s="26"/>
      <c r="DPR40" s="26"/>
      <c r="DPS40" s="26"/>
      <c r="DPT40" s="26"/>
      <c r="DPU40" s="26"/>
      <c r="DPV40" s="26"/>
      <c r="DPW40" s="26"/>
      <c r="DPX40" s="26"/>
      <c r="DPY40" s="26"/>
      <c r="DPZ40" s="26"/>
      <c r="DQA40" s="26"/>
      <c r="DQB40" s="26"/>
      <c r="DQC40" s="26"/>
      <c r="DQD40" s="26"/>
      <c r="DQE40" s="26"/>
      <c r="DQF40" s="26"/>
      <c r="DQG40" s="26"/>
      <c r="DQH40" s="26"/>
      <c r="DQI40" s="26"/>
      <c r="DQJ40" s="26"/>
      <c r="DQK40" s="26"/>
      <c r="DQL40" s="26"/>
      <c r="DQM40" s="26"/>
      <c r="DQN40" s="26"/>
      <c r="DQO40" s="26"/>
      <c r="DQP40" s="26"/>
      <c r="DQQ40" s="26"/>
      <c r="DQR40" s="26"/>
      <c r="DQS40" s="26"/>
      <c r="DQT40" s="26"/>
      <c r="DQU40" s="26"/>
      <c r="DQV40" s="26"/>
      <c r="DQW40" s="26"/>
      <c r="DQX40" s="26"/>
      <c r="DQY40" s="26"/>
      <c r="DQZ40" s="26"/>
      <c r="DRA40" s="26"/>
      <c r="DRB40" s="26"/>
      <c r="DRC40" s="26"/>
      <c r="DRD40" s="26"/>
      <c r="DRE40" s="26"/>
      <c r="DRF40" s="26"/>
      <c r="DRG40" s="26"/>
      <c r="DRH40" s="26"/>
      <c r="DRI40" s="26"/>
      <c r="DRJ40" s="26"/>
      <c r="DRK40" s="26"/>
      <c r="DRL40" s="26"/>
      <c r="DRM40" s="26"/>
      <c r="DRN40" s="26"/>
      <c r="DRO40" s="26"/>
      <c r="DRP40" s="26"/>
      <c r="DRQ40" s="26"/>
      <c r="DRR40" s="26"/>
      <c r="DRS40" s="26"/>
      <c r="DRT40" s="26"/>
      <c r="DRU40" s="26"/>
      <c r="DRV40" s="26"/>
      <c r="DRW40" s="26"/>
      <c r="DRX40" s="26"/>
      <c r="DRY40" s="26"/>
      <c r="DRZ40" s="26"/>
      <c r="DSA40" s="26"/>
      <c r="DSB40" s="26"/>
      <c r="DSC40" s="26"/>
      <c r="DSD40" s="26"/>
      <c r="DSE40" s="26"/>
      <c r="DSF40" s="26"/>
      <c r="DSG40" s="26"/>
      <c r="DSH40" s="26"/>
      <c r="DSI40" s="26"/>
      <c r="DSJ40" s="26"/>
      <c r="DSK40" s="26"/>
      <c r="DSL40" s="26"/>
      <c r="DSM40" s="26"/>
      <c r="DSN40" s="26"/>
      <c r="DSO40" s="26"/>
      <c r="DSP40" s="26"/>
      <c r="DSQ40" s="26"/>
      <c r="DSR40" s="26"/>
      <c r="DSS40" s="26"/>
      <c r="DST40" s="26"/>
      <c r="DSU40" s="26"/>
      <c r="DSV40" s="26"/>
      <c r="DSW40" s="26"/>
      <c r="DSX40" s="26"/>
      <c r="DSY40" s="26"/>
      <c r="DSZ40" s="26"/>
      <c r="DTA40" s="26"/>
      <c r="DTB40" s="26"/>
      <c r="DTC40" s="26"/>
      <c r="DTD40" s="26"/>
      <c r="DTE40" s="26"/>
      <c r="DTF40" s="26"/>
      <c r="DTG40" s="26"/>
      <c r="DTH40" s="26"/>
      <c r="DTI40" s="26"/>
      <c r="DTJ40" s="26"/>
      <c r="DTK40" s="26"/>
      <c r="DTL40" s="26"/>
      <c r="DTM40" s="26"/>
      <c r="DTN40" s="26"/>
      <c r="DTO40" s="26"/>
      <c r="DTP40" s="26"/>
      <c r="DTQ40" s="26"/>
      <c r="DTR40" s="26"/>
      <c r="DTS40" s="26"/>
      <c r="DTT40" s="26"/>
      <c r="DTU40" s="26"/>
      <c r="DTV40" s="26"/>
      <c r="DTW40" s="26"/>
      <c r="DTX40" s="26"/>
      <c r="DTY40" s="26"/>
      <c r="DTZ40" s="26"/>
      <c r="DUA40" s="26"/>
      <c r="DUB40" s="26"/>
      <c r="DUC40" s="26"/>
      <c r="DUD40" s="26"/>
      <c r="DUE40" s="26"/>
      <c r="DUF40" s="26"/>
      <c r="DUG40" s="26"/>
      <c r="DUH40" s="26"/>
      <c r="DUI40" s="26"/>
      <c r="DUJ40" s="26"/>
      <c r="DUK40" s="26"/>
      <c r="DUL40" s="26"/>
      <c r="DUM40" s="26"/>
      <c r="DUN40" s="26"/>
      <c r="DUO40" s="26"/>
      <c r="DUP40" s="26"/>
      <c r="DUQ40" s="26"/>
      <c r="DUR40" s="26"/>
      <c r="DUS40" s="26"/>
      <c r="DUT40" s="26"/>
      <c r="DUU40" s="26"/>
      <c r="DUV40" s="26"/>
      <c r="DUW40" s="26"/>
      <c r="DUX40" s="26"/>
      <c r="DUY40" s="26"/>
      <c r="DUZ40" s="26"/>
      <c r="DVA40" s="26"/>
      <c r="DVB40" s="26"/>
      <c r="DVC40" s="26"/>
      <c r="DVD40" s="26"/>
      <c r="DVE40" s="26"/>
      <c r="DVF40" s="26"/>
      <c r="DVG40" s="26"/>
      <c r="DVH40" s="26"/>
      <c r="DVI40" s="26"/>
      <c r="DVJ40" s="26"/>
      <c r="DVK40" s="26"/>
      <c r="DVL40" s="26"/>
      <c r="DVM40" s="26"/>
      <c r="DVN40" s="26"/>
      <c r="DVO40" s="26"/>
      <c r="DVP40" s="26"/>
      <c r="DVQ40" s="26"/>
      <c r="DVR40" s="26"/>
      <c r="DVS40" s="26"/>
      <c r="DVT40" s="26"/>
      <c r="DVU40" s="26"/>
      <c r="DVV40" s="26"/>
      <c r="DVW40" s="26"/>
      <c r="DVX40" s="26"/>
      <c r="DVY40" s="26"/>
      <c r="DVZ40" s="26"/>
      <c r="DWA40" s="26"/>
      <c r="DWB40" s="26"/>
      <c r="DWC40" s="26"/>
      <c r="DWD40" s="26"/>
      <c r="DWE40" s="26"/>
      <c r="DWF40" s="26"/>
      <c r="DWG40" s="26"/>
      <c r="DWH40" s="26"/>
      <c r="DWI40" s="26"/>
      <c r="DWJ40" s="26"/>
      <c r="DWK40" s="26"/>
      <c r="DWL40" s="26"/>
      <c r="DWM40" s="26"/>
      <c r="DWN40" s="26"/>
      <c r="DWO40" s="26"/>
      <c r="DWP40" s="26"/>
      <c r="DWQ40" s="26"/>
      <c r="DWR40" s="26"/>
      <c r="DWS40" s="26"/>
      <c r="DWT40" s="26"/>
      <c r="DWU40" s="26"/>
      <c r="DWV40" s="26"/>
      <c r="DWW40" s="26"/>
      <c r="DWX40" s="26"/>
      <c r="DWY40" s="26"/>
      <c r="DWZ40" s="26"/>
      <c r="DXA40" s="26"/>
      <c r="DXB40" s="26"/>
      <c r="DXC40" s="26"/>
      <c r="DXD40" s="26"/>
      <c r="DXE40" s="26"/>
      <c r="DXF40" s="26"/>
      <c r="DXG40" s="26"/>
      <c r="DXH40" s="26"/>
      <c r="DXI40" s="26"/>
      <c r="DXJ40" s="26"/>
      <c r="DXK40" s="26"/>
      <c r="DXL40" s="26"/>
      <c r="DXM40" s="26"/>
      <c r="DXN40" s="26"/>
      <c r="DXO40" s="26"/>
      <c r="DXP40" s="26"/>
      <c r="DXQ40" s="26"/>
      <c r="DXR40" s="26"/>
      <c r="DXS40" s="26"/>
      <c r="DXT40" s="26"/>
      <c r="DXU40" s="26"/>
      <c r="DXV40" s="26"/>
      <c r="DXW40" s="26"/>
      <c r="DXX40" s="26"/>
      <c r="DXY40" s="26"/>
      <c r="DXZ40" s="26"/>
      <c r="DYA40" s="26"/>
      <c r="DYB40" s="26"/>
      <c r="DYC40" s="26"/>
      <c r="DYD40" s="26"/>
      <c r="DYE40" s="26"/>
      <c r="DYF40" s="26"/>
      <c r="DYG40" s="26"/>
      <c r="DYH40" s="26"/>
      <c r="DYI40" s="26"/>
      <c r="DYJ40" s="26"/>
      <c r="DYK40" s="26"/>
      <c r="DYL40" s="26"/>
      <c r="DYM40" s="26"/>
      <c r="DYN40" s="26"/>
      <c r="DYO40" s="26"/>
      <c r="DYP40" s="26"/>
      <c r="DYQ40" s="26"/>
      <c r="DYR40" s="26"/>
      <c r="DYS40" s="26"/>
      <c r="DYT40" s="26"/>
      <c r="DYU40" s="26"/>
      <c r="DYV40" s="26"/>
      <c r="DYW40" s="26"/>
      <c r="DYX40" s="26"/>
      <c r="DYY40" s="26"/>
      <c r="DYZ40" s="26"/>
      <c r="DZA40" s="26"/>
      <c r="DZB40" s="26"/>
      <c r="DZC40" s="26"/>
      <c r="DZD40" s="26"/>
      <c r="DZE40" s="26"/>
      <c r="DZF40" s="26"/>
      <c r="DZG40" s="26"/>
      <c r="DZH40" s="26"/>
      <c r="DZI40" s="26"/>
      <c r="DZJ40" s="26"/>
      <c r="DZK40" s="26"/>
      <c r="DZL40" s="26"/>
      <c r="DZM40" s="26"/>
      <c r="DZN40" s="26"/>
      <c r="DZO40" s="26"/>
      <c r="DZP40" s="26"/>
      <c r="DZQ40" s="26"/>
      <c r="DZR40" s="26"/>
      <c r="DZS40" s="26"/>
      <c r="DZT40" s="26"/>
      <c r="DZU40" s="26"/>
      <c r="DZV40" s="26"/>
      <c r="DZW40" s="26"/>
      <c r="DZX40" s="26"/>
      <c r="DZY40" s="26"/>
      <c r="DZZ40" s="26"/>
      <c r="EAA40" s="26"/>
      <c r="EAB40" s="26"/>
      <c r="EAC40" s="26"/>
      <c r="EAD40" s="26"/>
      <c r="EAE40" s="26"/>
      <c r="EAF40" s="26"/>
      <c r="EAG40" s="26"/>
      <c r="EAH40" s="26"/>
      <c r="EAI40" s="26"/>
      <c r="EAJ40" s="26"/>
      <c r="EAK40" s="26"/>
      <c r="EAL40" s="26"/>
      <c r="EAM40" s="26"/>
      <c r="EAN40" s="26"/>
      <c r="EAO40" s="26"/>
      <c r="EAP40" s="26"/>
      <c r="EAQ40" s="26"/>
      <c r="EAR40" s="26"/>
      <c r="EAS40" s="26"/>
      <c r="EAT40" s="26"/>
      <c r="EAU40" s="26"/>
      <c r="EAV40" s="26"/>
      <c r="EAW40" s="26"/>
      <c r="EAX40" s="26"/>
      <c r="EAY40" s="26"/>
      <c r="EAZ40" s="26"/>
      <c r="EBA40" s="26"/>
      <c r="EBB40" s="26"/>
      <c r="EBC40" s="26"/>
      <c r="EBD40" s="26"/>
      <c r="EBE40" s="26"/>
      <c r="EBF40" s="26"/>
      <c r="EBG40" s="26"/>
      <c r="EBH40" s="26"/>
      <c r="EBI40" s="26"/>
      <c r="EBJ40" s="26"/>
      <c r="EBK40" s="26"/>
      <c r="EBL40" s="26"/>
      <c r="EBM40" s="26"/>
      <c r="EBN40" s="26"/>
      <c r="EBO40" s="26"/>
      <c r="EBP40" s="26"/>
      <c r="EBQ40" s="26"/>
      <c r="EBR40" s="26"/>
      <c r="EBS40" s="26"/>
      <c r="EBT40" s="26"/>
      <c r="EBU40" s="26"/>
      <c r="EBV40" s="26"/>
      <c r="EBW40" s="26"/>
      <c r="EBX40" s="26"/>
      <c r="EBY40" s="26"/>
      <c r="EBZ40" s="26"/>
      <c r="ECA40" s="26"/>
      <c r="ECB40" s="26"/>
      <c r="ECC40" s="26"/>
      <c r="ECD40" s="26"/>
      <c r="ECE40" s="26"/>
      <c r="ECF40" s="26"/>
      <c r="ECG40" s="26"/>
      <c r="ECH40" s="26"/>
      <c r="ECI40" s="26"/>
      <c r="ECJ40" s="26"/>
      <c r="ECK40" s="26"/>
      <c r="ECL40" s="26"/>
      <c r="ECM40" s="26"/>
      <c r="ECN40" s="26"/>
      <c r="ECO40" s="26"/>
      <c r="ECP40" s="26"/>
      <c r="ECQ40" s="26"/>
      <c r="ECR40" s="26"/>
      <c r="ECS40" s="26"/>
      <c r="ECT40" s="26"/>
      <c r="ECU40" s="26"/>
      <c r="ECV40" s="26"/>
      <c r="ECW40" s="26"/>
      <c r="ECX40" s="26"/>
      <c r="ECY40" s="26"/>
      <c r="ECZ40" s="26"/>
      <c r="EDA40" s="26"/>
      <c r="EDB40" s="26"/>
      <c r="EDC40" s="26"/>
      <c r="EDD40" s="26"/>
      <c r="EDE40" s="26"/>
      <c r="EDF40" s="26"/>
      <c r="EDG40" s="26"/>
      <c r="EDH40" s="26"/>
      <c r="EDI40" s="26"/>
      <c r="EDJ40" s="26"/>
      <c r="EDK40" s="26"/>
      <c r="EDL40" s="26"/>
      <c r="EDM40" s="26"/>
      <c r="EDN40" s="26"/>
      <c r="EDO40" s="26"/>
      <c r="EDP40" s="26"/>
      <c r="EDQ40" s="26"/>
      <c r="EDR40" s="26"/>
      <c r="EDS40" s="26"/>
      <c r="EDT40" s="26"/>
      <c r="EDU40" s="26"/>
    </row>
    <row r="41" s="3" customFormat="1" spans="1:3505">
      <c r="A41" s="1"/>
      <c r="B41" s="1"/>
      <c r="C41" s="5"/>
      <c r="D41" s="16" t="s">
        <v>44</v>
      </c>
      <c r="E41" s="16" t="s">
        <v>52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</row>
    <row r="42" s="3" customFormat="1" spans="1:3505">
      <c r="A42" s="1"/>
      <c r="B42" s="1"/>
      <c r="C42" s="5"/>
      <c r="D42" s="16" t="s">
        <v>44</v>
      </c>
      <c r="E42" s="16" t="s">
        <v>53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6"/>
      <c r="CZV42" s="26"/>
      <c r="CZW42" s="26"/>
      <c r="CZX42" s="26"/>
      <c r="CZY42" s="26"/>
      <c r="CZZ42" s="26"/>
      <c r="DAA42" s="26"/>
      <c r="DAB42" s="26"/>
      <c r="DAC42" s="26"/>
      <c r="DAD42" s="26"/>
      <c r="DAE42" s="26"/>
      <c r="DAF42" s="26"/>
      <c r="DAG42" s="26"/>
      <c r="DAH42" s="26"/>
      <c r="DAI42" s="26"/>
      <c r="DAJ42" s="26"/>
      <c r="DAK42" s="26"/>
      <c r="DAL42" s="26"/>
      <c r="DAM42" s="26"/>
      <c r="DAN42" s="26"/>
      <c r="DAO42" s="26"/>
      <c r="DAP42" s="26"/>
      <c r="DAQ42" s="26"/>
      <c r="DAR42" s="26"/>
      <c r="DAS42" s="26"/>
      <c r="DAT42" s="26"/>
      <c r="DAU42" s="26"/>
      <c r="DAV42" s="26"/>
      <c r="DAW42" s="26"/>
      <c r="DAX42" s="26"/>
      <c r="DAY42" s="26"/>
      <c r="DAZ42" s="26"/>
      <c r="DBA42" s="26"/>
      <c r="DBB42" s="26"/>
      <c r="DBC42" s="26"/>
      <c r="DBD42" s="26"/>
      <c r="DBE42" s="26"/>
      <c r="DBF42" s="26"/>
      <c r="DBG42" s="26"/>
      <c r="DBH42" s="26"/>
      <c r="DBI42" s="26"/>
      <c r="DBJ42" s="26"/>
      <c r="DBK42" s="26"/>
      <c r="DBL42" s="26"/>
      <c r="DBM42" s="26"/>
      <c r="DBN42" s="26"/>
      <c r="DBO42" s="26"/>
      <c r="DBP42" s="26"/>
      <c r="DBQ42" s="26"/>
      <c r="DBR42" s="26"/>
      <c r="DBS42" s="26"/>
      <c r="DBT42" s="26"/>
      <c r="DBU42" s="26"/>
      <c r="DBV42" s="26"/>
      <c r="DBW42" s="26"/>
      <c r="DBX42" s="26"/>
      <c r="DBY42" s="26"/>
      <c r="DBZ42" s="26"/>
      <c r="DCA42" s="26"/>
      <c r="DCB42" s="26"/>
      <c r="DCC42" s="26"/>
      <c r="DCD42" s="26"/>
      <c r="DCE42" s="26"/>
      <c r="DCF42" s="26"/>
      <c r="DCG42" s="26"/>
      <c r="DCH42" s="26"/>
      <c r="DCI42" s="26"/>
      <c r="DCJ42" s="26"/>
      <c r="DCK42" s="26"/>
      <c r="DCL42" s="26"/>
      <c r="DCM42" s="26"/>
      <c r="DCN42" s="26"/>
      <c r="DCO42" s="26"/>
      <c r="DCP42" s="26"/>
      <c r="DCQ42" s="26"/>
      <c r="DCR42" s="26"/>
      <c r="DCS42" s="26"/>
      <c r="DCT42" s="26"/>
      <c r="DCU42" s="26"/>
      <c r="DCV42" s="26"/>
      <c r="DCW42" s="26"/>
      <c r="DCX42" s="26"/>
      <c r="DCY42" s="26"/>
      <c r="DCZ42" s="26"/>
      <c r="DDA42" s="26"/>
      <c r="DDB42" s="26"/>
      <c r="DDC42" s="26"/>
      <c r="DDD42" s="26"/>
      <c r="DDE42" s="26"/>
      <c r="DDF42" s="26"/>
      <c r="DDG42" s="26"/>
      <c r="DDH42" s="26"/>
      <c r="DDI42" s="26"/>
      <c r="DDJ42" s="26"/>
      <c r="DDK42" s="26"/>
      <c r="DDL42" s="26"/>
      <c r="DDM42" s="26"/>
      <c r="DDN42" s="26"/>
      <c r="DDO42" s="26"/>
      <c r="DDP42" s="26"/>
      <c r="DDQ42" s="26"/>
      <c r="DDR42" s="26"/>
      <c r="DDS42" s="26"/>
      <c r="DDT42" s="26"/>
      <c r="DDU42" s="26"/>
      <c r="DDV42" s="26"/>
      <c r="DDW42" s="26"/>
      <c r="DDX42" s="26"/>
      <c r="DDY42" s="26"/>
      <c r="DDZ42" s="26"/>
      <c r="DEA42" s="26"/>
      <c r="DEB42" s="26"/>
      <c r="DEC42" s="26"/>
      <c r="DED42" s="26"/>
      <c r="DEE42" s="26"/>
      <c r="DEF42" s="26"/>
      <c r="DEG42" s="26"/>
      <c r="DEH42" s="26"/>
      <c r="DEI42" s="26"/>
      <c r="DEJ42" s="26"/>
      <c r="DEK42" s="26"/>
      <c r="DEL42" s="26"/>
      <c r="DEM42" s="26"/>
      <c r="DEN42" s="26"/>
      <c r="DEO42" s="26"/>
      <c r="DEP42" s="26"/>
      <c r="DEQ42" s="26"/>
      <c r="DER42" s="26"/>
      <c r="DES42" s="26"/>
      <c r="DET42" s="26"/>
      <c r="DEU42" s="26"/>
      <c r="DEV42" s="26"/>
      <c r="DEW42" s="26"/>
      <c r="DEX42" s="26"/>
      <c r="DEY42" s="26"/>
      <c r="DEZ42" s="26"/>
      <c r="DFA42" s="26"/>
      <c r="DFB42" s="26"/>
      <c r="DFC42" s="26"/>
      <c r="DFD42" s="26"/>
      <c r="DFE42" s="26"/>
      <c r="DFF42" s="26"/>
      <c r="DFG42" s="26"/>
      <c r="DFH42" s="26"/>
      <c r="DFI42" s="26"/>
      <c r="DFJ42" s="26"/>
      <c r="DFK42" s="26"/>
      <c r="DFL42" s="26"/>
      <c r="DFM42" s="26"/>
      <c r="DFN42" s="26"/>
      <c r="DFO42" s="26"/>
      <c r="DFP42" s="26"/>
      <c r="DFQ42" s="26"/>
      <c r="DFR42" s="26"/>
      <c r="DFS42" s="26"/>
      <c r="DFT42" s="26"/>
      <c r="DFU42" s="26"/>
      <c r="DFV42" s="26"/>
      <c r="DFW42" s="26"/>
      <c r="DFX42" s="26"/>
      <c r="DFY42" s="26"/>
      <c r="DFZ42" s="26"/>
      <c r="DGA42" s="26"/>
      <c r="DGB42" s="26"/>
      <c r="DGC42" s="26"/>
      <c r="DGD42" s="26"/>
      <c r="DGE42" s="26"/>
      <c r="DGF42" s="26"/>
      <c r="DGG42" s="26"/>
      <c r="DGH42" s="26"/>
      <c r="DGI42" s="26"/>
      <c r="DGJ42" s="26"/>
      <c r="DGK42" s="26"/>
      <c r="DGL42" s="26"/>
      <c r="DGM42" s="26"/>
      <c r="DGN42" s="26"/>
      <c r="DGO42" s="26"/>
      <c r="DGP42" s="26"/>
      <c r="DGQ42" s="26"/>
      <c r="DGR42" s="26"/>
      <c r="DGS42" s="26"/>
      <c r="DGT42" s="26"/>
      <c r="DGU42" s="26"/>
      <c r="DGV42" s="26"/>
      <c r="DGW42" s="26"/>
      <c r="DGX42" s="26"/>
      <c r="DGY42" s="26"/>
      <c r="DGZ42" s="26"/>
      <c r="DHA42" s="26"/>
      <c r="DHB42" s="26"/>
      <c r="DHC42" s="26"/>
      <c r="DHD42" s="26"/>
      <c r="DHE42" s="26"/>
      <c r="DHF42" s="26"/>
      <c r="DHG42" s="26"/>
      <c r="DHH42" s="26"/>
      <c r="DHI42" s="26"/>
      <c r="DHJ42" s="26"/>
      <c r="DHK42" s="26"/>
      <c r="DHL42" s="26"/>
      <c r="DHM42" s="26"/>
      <c r="DHN42" s="26"/>
      <c r="DHO42" s="26"/>
      <c r="DHP42" s="26"/>
      <c r="DHQ42" s="26"/>
      <c r="DHR42" s="26"/>
      <c r="DHS42" s="26"/>
      <c r="DHT42" s="26"/>
      <c r="DHU42" s="26"/>
      <c r="DHV42" s="26"/>
      <c r="DHW42" s="26"/>
      <c r="DHX42" s="26"/>
      <c r="DHY42" s="26"/>
      <c r="DHZ42" s="26"/>
      <c r="DIA42" s="26"/>
      <c r="DIB42" s="26"/>
      <c r="DIC42" s="26"/>
      <c r="DID42" s="26"/>
      <c r="DIE42" s="26"/>
      <c r="DIF42" s="26"/>
      <c r="DIG42" s="26"/>
      <c r="DIH42" s="26"/>
      <c r="DII42" s="26"/>
      <c r="DIJ42" s="26"/>
      <c r="DIK42" s="26"/>
      <c r="DIL42" s="26"/>
      <c r="DIM42" s="26"/>
      <c r="DIN42" s="26"/>
      <c r="DIO42" s="26"/>
      <c r="DIP42" s="26"/>
      <c r="DIQ42" s="26"/>
      <c r="DIR42" s="26"/>
      <c r="DIS42" s="26"/>
      <c r="DIT42" s="26"/>
      <c r="DIU42" s="26"/>
      <c r="DIV42" s="26"/>
      <c r="DIW42" s="26"/>
      <c r="DIX42" s="26"/>
      <c r="DIY42" s="26"/>
      <c r="DIZ42" s="26"/>
      <c r="DJA42" s="26"/>
      <c r="DJB42" s="26"/>
      <c r="DJC42" s="26"/>
      <c r="DJD42" s="26"/>
      <c r="DJE42" s="26"/>
      <c r="DJF42" s="26"/>
      <c r="DJG42" s="26"/>
      <c r="DJH42" s="26"/>
      <c r="DJI42" s="26"/>
      <c r="DJJ42" s="26"/>
      <c r="DJK42" s="26"/>
      <c r="DJL42" s="26"/>
      <c r="DJM42" s="26"/>
      <c r="DJN42" s="26"/>
      <c r="DJO42" s="26"/>
      <c r="DJP42" s="26"/>
      <c r="DJQ42" s="26"/>
      <c r="DJR42" s="26"/>
      <c r="DJS42" s="26"/>
      <c r="DJT42" s="26"/>
      <c r="DJU42" s="26"/>
      <c r="DJV42" s="26"/>
      <c r="DJW42" s="26"/>
      <c r="DJX42" s="26"/>
      <c r="DJY42" s="26"/>
      <c r="DJZ42" s="26"/>
      <c r="DKA42" s="26"/>
      <c r="DKB42" s="26"/>
      <c r="DKC42" s="26"/>
      <c r="DKD42" s="26"/>
      <c r="DKE42" s="26"/>
      <c r="DKF42" s="26"/>
      <c r="DKG42" s="26"/>
      <c r="DKH42" s="26"/>
      <c r="DKI42" s="26"/>
      <c r="DKJ42" s="26"/>
      <c r="DKK42" s="26"/>
      <c r="DKL42" s="26"/>
      <c r="DKM42" s="26"/>
      <c r="DKN42" s="26"/>
      <c r="DKO42" s="26"/>
      <c r="DKP42" s="26"/>
      <c r="DKQ42" s="26"/>
      <c r="DKR42" s="26"/>
      <c r="DKS42" s="26"/>
      <c r="DKT42" s="26"/>
      <c r="DKU42" s="26"/>
      <c r="DKV42" s="26"/>
      <c r="DKW42" s="26"/>
      <c r="DKX42" s="26"/>
      <c r="DKY42" s="26"/>
      <c r="DKZ42" s="26"/>
      <c r="DLA42" s="26"/>
      <c r="DLB42" s="26"/>
      <c r="DLC42" s="26"/>
      <c r="DLD42" s="26"/>
      <c r="DLE42" s="26"/>
      <c r="DLF42" s="26"/>
      <c r="DLG42" s="26"/>
      <c r="DLH42" s="26"/>
      <c r="DLI42" s="26"/>
      <c r="DLJ42" s="26"/>
      <c r="DLK42" s="26"/>
      <c r="DLL42" s="26"/>
      <c r="DLM42" s="26"/>
      <c r="DLN42" s="26"/>
      <c r="DLO42" s="26"/>
      <c r="DLP42" s="26"/>
      <c r="DLQ42" s="26"/>
      <c r="DLR42" s="26"/>
      <c r="DLS42" s="26"/>
      <c r="DLT42" s="26"/>
      <c r="DLU42" s="26"/>
      <c r="DLV42" s="26"/>
      <c r="DLW42" s="26"/>
      <c r="DLX42" s="26"/>
      <c r="DLY42" s="26"/>
      <c r="DLZ42" s="26"/>
      <c r="DMA42" s="26"/>
      <c r="DMB42" s="26"/>
      <c r="DMC42" s="26"/>
      <c r="DMD42" s="26"/>
      <c r="DME42" s="26"/>
      <c r="DMF42" s="26"/>
      <c r="DMG42" s="26"/>
      <c r="DMH42" s="26"/>
      <c r="DMI42" s="26"/>
      <c r="DMJ42" s="26"/>
      <c r="DMK42" s="26"/>
      <c r="DML42" s="26"/>
      <c r="DMM42" s="26"/>
      <c r="DMN42" s="26"/>
      <c r="DMO42" s="26"/>
      <c r="DMP42" s="26"/>
      <c r="DMQ42" s="26"/>
      <c r="DMR42" s="26"/>
      <c r="DMS42" s="26"/>
      <c r="DMT42" s="26"/>
      <c r="DMU42" s="26"/>
      <c r="DMV42" s="26"/>
      <c r="DMW42" s="26"/>
      <c r="DMX42" s="26"/>
      <c r="DMY42" s="26"/>
      <c r="DMZ42" s="26"/>
      <c r="DNA42" s="26"/>
      <c r="DNB42" s="26"/>
      <c r="DNC42" s="26"/>
      <c r="DND42" s="26"/>
      <c r="DNE42" s="26"/>
      <c r="DNF42" s="26"/>
      <c r="DNG42" s="26"/>
      <c r="DNH42" s="26"/>
      <c r="DNI42" s="26"/>
      <c r="DNJ42" s="26"/>
      <c r="DNK42" s="26"/>
      <c r="DNL42" s="26"/>
      <c r="DNM42" s="26"/>
      <c r="DNN42" s="26"/>
      <c r="DNO42" s="26"/>
      <c r="DNP42" s="26"/>
      <c r="DNQ42" s="26"/>
      <c r="DNR42" s="26"/>
      <c r="DNS42" s="26"/>
      <c r="DNT42" s="26"/>
      <c r="DNU42" s="26"/>
      <c r="DNV42" s="26"/>
      <c r="DNW42" s="26"/>
      <c r="DNX42" s="26"/>
      <c r="DNY42" s="26"/>
      <c r="DNZ42" s="26"/>
      <c r="DOA42" s="26"/>
      <c r="DOB42" s="26"/>
      <c r="DOC42" s="26"/>
      <c r="DOD42" s="26"/>
      <c r="DOE42" s="26"/>
      <c r="DOF42" s="26"/>
      <c r="DOG42" s="26"/>
      <c r="DOH42" s="26"/>
      <c r="DOI42" s="26"/>
      <c r="DOJ42" s="26"/>
      <c r="DOK42" s="26"/>
      <c r="DOL42" s="26"/>
      <c r="DOM42" s="26"/>
      <c r="DON42" s="26"/>
      <c r="DOO42" s="26"/>
      <c r="DOP42" s="26"/>
      <c r="DOQ42" s="26"/>
      <c r="DOR42" s="26"/>
      <c r="DOS42" s="26"/>
      <c r="DOT42" s="26"/>
      <c r="DOU42" s="26"/>
      <c r="DOV42" s="26"/>
      <c r="DOW42" s="26"/>
      <c r="DOX42" s="26"/>
      <c r="DOY42" s="26"/>
      <c r="DOZ42" s="26"/>
      <c r="DPA42" s="26"/>
      <c r="DPB42" s="26"/>
      <c r="DPC42" s="26"/>
      <c r="DPD42" s="26"/>
      <c r="DPE42" s="26"/>
      <c r="DPF42" s="26"/>
      <c r="DPG42" s="26"/>
      <c r="DPH42" s="26"/>
      <c r="DPI42" s="26"/>
      <c r="DPJ42" s="26"/>
      <c r="DPK42" s="26"/>
      <c r="DPL42" s="26"/>
      <c r="DPM42" s="26"/>
      <c r="DPN42" s="26"/>
      <c r="DPO42" s="26"/>
      <c r="DPP42" s="26"/>
      <c r="DPQ42" s="26"/>
      <c r="DPR42" s="26"/>
      <c r="DPS42" s="26"/>
      <c r="DPT42" s="26"/>
      <c r="DPU42" s="26"/>
      <c r="DPV42" s="26"/>
      <c r="DPW42" s="26"/>
      <c r="DPX42" s="26"/>
      <c r="DPY42" s="26"/>
      <c r="DPZ42" s="26"/>
      <c r="DQA42" s="26"/>
      <c r="DQB42" s="26"/>
      <c r="DQC42" s="26"/>
      <c r="DQD42" s="26"/>
      <c r="DQE42" s="26"/>
      <c r="DQF42" s="26"/>
      <c r="DQG42" s="26"/>
      <c r="DQH42" s="26"/>
      <c r="DQI42" s="26"/>
      <c r="DQJ42" s="26"/>
      <c r="DQK42" s="26"/>
      <c r="DQL42" s="26"/>
      <c r="DQM42" s="26"/>
      <c r="DQN42" s="26"/>
      <c r="DQO42" s="26"/>
      <c r="DQP42" s="26"/>
      <c r="DQQ42" s="26"/>
      <c r="DQR42" s="26"/>
      <c r="DQS42" s="26"/>
      <c r="DQT42" s="26"/>
      <c r="DQU42" s="26"/>
      <c r="DQV42" s="26"/>
      <c r="DQW42" s="26"/>
      <c r="DQX42" s="26"/>
      <c r="DQY42" s="26"/>
      <c r="DQZ42" s="26"/>
      <c r="DRA42" s="26"/>
      <c r="DRB42" s="26"/>
      <c r="DRC42" s="26"/>
      <c r="DRD42" s="26"/>
      <c r="DRE42" s="26"/>
      <c r="DRF42" s="26"/>
      <c r="DRG42" s="26"/>
      <c r="DRH42" s="26"/>
      <c r="DRI42" s="26"/>
      <c r="DRJ42" s="26"/>
      <c r="DRK42" s="26"/>
      <c r="DRL42" s="26"/>
      <c r="DRM42" s="26"/>
      <c r="DRN42" s="26"/>
      <c r="DRO42" s="26"/>
      <c r="DRP42" s="26"/>
      <c r="DRQ42" s="26"/>
      <c r="DRR42" s="26"/>
      <c r="DRS42" s="26"/>
      <c r="DRT42" s="26"/>
      <c r="DRU42" s="26"/>
      <c r="DRV42" s="26"/>
      <c r="DRW42" s="26"/>
      <c r="DRX42" s="26"/>
      <c r="DRY42" s="26"/>
      <c r="DRZ42" s="26"/>
      <c r="DSA42" s="26"/>
      <c r="DSB42" s="26"/>
      <c r="DSC42" s="26"/>
      <c r="DSD42" s="26"/>
      <c r="DSE42" s="26"/>
      <c r="DSF42" s="26"/>
      <c r="DSG42" s="26"/>
      <c r="DSH42" s="26"/>
      <c r="DSI42" s="26"/>
      <c r="DSJ42" s="26"/>
      <c r="DSK42" s="26"/>
      <c r="DSL42" s="26"/>
      <c r="DSM42" s="26"/>
      <c r="DSN42" s="26"/>
      <c r="DSO42" s="26"/>
      <c r="DSP42" s="26"/>
      <c r="DSQ42" s="26"/>
      <c r="DSR42" s="26"/>
      <c r="DSS42" s="26"/>
      <c r="DST42" s="26"/>
      <c r="DSU42" s="26"/>
      <c r="DSV42" s="26"/>
      <c r="DSW42" s="26"/>
      <c r="DSX42" s="26"/>
      <c r="DSY42" s="26"/>
      <c r="DSZ42" s="26"/>
      <c r="DTA42" s="26"/>
      <c r="DTB42" s="26"/>
      <c r="DTC42" s="26"/>
      <c r="DTD42" s="26"/>
      <c r="DTE42" s="26"/>
      <c r="DTF42" s="26"/>
      <c r="DTG42" s="26"/>
      <c r="DTH42" s="26"/>
      <c r="DTI42" s="26"/>
      <c r="DTJ42" s="26"/>
      <c r="DTK42" s="26"/>
      <c r="DTL42" s="26"/>
      <c r="DTM42" s="26"/>
      <c r="DTN42" s="26"/>
      <c r="DTO42" s="26"/>
      <c r="DTP42" s="26"/>
      <c r="DTQ42" s="26"/>
      <c r="DTR42" s="26"/>
      <c r="DTS42" s="26"/>
      <c r="DTT42" s="26"/>
      <c r="DTU42" s="26"/>
      <c r="DTV42" s="26"/>
      <c r="DTW42" s="26"/>
      <c r="DTX42" s="26"/>
      <c r="DTY42" s="26"/>
      <c r="DTZ42" s="26"/>
      <c r="DUA42" s="26"/>
      <c r="DUB42" s="26"/>
      <c r="DUC42" s="26"/>
      <c r="DUD42" s="26"/>
      <c r="DUE42" s="26"/>
      <c r="DUF42" s="26"/>
      <c r="DUG42" s="26"/>
      <c r="DUH42" s="26"/>
      <c r="DUI42" s="26"/>
      <c r="DUJ42" s="26"/>
      <c r="DUK42" s="26"/>
      <c r="DUL42" s="26"/>
      <c r="DUM42" s="26"/>
      <c r="DUN42" s="26"/>
      <c r="DUO42" s="26"/>
      <c r="DUP42" s="26"/>
      <c r="DUQ42" s="26"/>
      <c r="DUR42" s="26"/>
      <c r="DUS42" s="26"/>
      <c r="DUT42" s="26"/>
      <c r="DUU42" s="26"/>
      <c r="DUV42" s="26"/>
      <c r="DUW42" s="26"/>
      <c r="DUX42" s="26"/>
      <c r="DUY42" s="26"/>
      <c r="DUZ42" s="26"/>
      <c r="DVA42" s="26"/>
      <c r="DVB42" s="26"/>
      <c r="DVC42" s="26"/>
      <c r="DVD42" s="26"/>
      <c r="DVE42" s="26"/>
      <c r="DVF42" s="26"/>
      <c r="DVG42" s="26"/>
      <c r="DVH42" s="26"/>
      <c r="DVI42" s="26"/>
      <c r="DVJ42" s="26"/>
      <c r="DVK42" s="26"/>
      <c r="DVL42" s="26"/>
      <c r="DVM42" s="26"/>
      <c r="DVN42" s="26"/>
      <c r="DVO42" s="26"/>
      <c r="DVP42" s="26"/>
      <c r="DVQ42" s="26"/>
      <c r="DVR42" s="26"/>
      <c r="DVS42" s="26"/>
      <c r="DVT42" s="26"/>
      <c r="DVU42" s="26"/>
      <c r="DVV42" s="26"/>
      <c r="DVW42" s="26"/>
      <c r="DVX42" s="26"/>
      <c r="DVY42" s="26"/>
      <c r="DVZ42" s="26"/>
      <c r="DWA42" s="26"/>
      <c r="DWB42" s="26"/>
      <c r="DWC42" s="26"/>
      <c r="DWD42" s="26"/>
      <c r="DWE42" s="26"/>
      <c r="DWF42" s="26"/>
      <c r="DWG42" s="26"/>
      <c r="DWH42" s="26"/>
      <c r="DWI42" s="26"/>
      <c r="DWJ42" s="26"/>
      <c r="DWK42" s="26"/>
      <c r="DWL42" s="26"/>
      <c r="DWM42" s="26"/>
      <c r="DWN42" s="26"/>
      <c r="DWO42" s="26"/>
      <c r="DWP42" s="26"/>
      <c r="DWQ42" s="26"/>
      <c r="DWR42" s="26"/>
      <c r="DWS42" s="26"/>
      <c r="DWT42" s="26"/>
      <c r="DWU42" s="26"/>
      <c r="DWV42" s="26"/>
      <c r="DWW42" s="26"/>
      <c r="DWX42" s="26"/>
      <c r="DWY42" s="26"/>
      <c r="DWZ42" s="26"/>
      <c r="DXA42" s="26"/>
      <c r="DXB42" s="26"/>
      <c r="DXC42" s="26"/>
      <c r="DXD42" s="26"/>
      <c r="DXE42" s="26"/>
      <c r="DXF42" s="26"/>
      <c r="DXG42" s="26"/>
      <c r="DXH42" s="26"/>
      <c r="DXI42" s="26"/>
      <c r="DXJ42" s="26"/>
      <c r="DXK42" s="26"/>
      <c r="DXL42" s="26"/>
      <c r="DXM42" s="26"/>
      <c r="DXN42" s="26"/>
      <c r="DXO42" s="26"/>
      <c r="DXP42" s="26"/>
      <c r="DXQ42" s="26"/>
      <c r="DXR42" s="26"/>
      <c r="DXS42" s="26"/>
      <c r="DXT42" s="26"/>
      <c r="DXU42" s="26"/>
      <c r="DXV42" s="26"/>
      <c r="DXW42" s="26"/>
      <c r="DXX42" s="26"/>
      <c r="DXY42" s="26"/>
      <c r="DXZ42" s="26"/>
      <c r="DYA42" s="26"/>
      <c r="DYB42" s="26"/>
      <c r="DYC42" s="26"/>
      <c r="DYD42" s="26"/>
      <c r="DYE42" s="26"/>
      <c r="DYF42" s="26"/>
      <c r="DYG42" s="26"/>
      <c r="DYH42" s="26"/>
      <c r="DYI42" s="26"/>
      <c r="DYJ42" s="26"/>
      <c r="DYK42" s="26"/>
      <c r="DYL42" s="26"/>
      <c r="DYM42" s="26"/>
      <c r="DYN42" s="26"/>
      <c r="DYO42" s="26"/>
      <c r="DYP42" s="26"/>
      <c r="DYQ42" s="26"/>
      <c r="DYR42" s="26"/>
      <c r="DYS42" s="26"/>
      <c r="DYT42" s="26"/>
      <c r="DYU42" s="26"/>
      <c r="DYV42" s="26"/>
      <c r="DYW42" s="26"/>
      <c r="DYX42" s="26"/>
      <c r="DYY42" s="26"/>
      <c r="DYZ42" s="26"/>
      <c r="DZA42" s="26"/>
      <c r="DZB42" s="26"/>
      <c r="DZC42" s="26"/>
      <c r="DZD42" s="26"/>
      <c r="DZE42" s="26"/>
      <c r="DZF42" s="26"/>
      <c r="DZG42" s="26"/>
      <c r="DZH42" s="26"/>
      <c r="DZI42" s="26"/>
      <c r="DZJ42" s="26"/>
      <c r="DZK42" s="26"/>
      <c r="DZL42" s="26"/>
      <c r="DZM42" s="26"/>
      <c r="DZN42" s="26"/>
      <c r="DZO42" s="26"/>
      <c r="DZP42" s="26"/>
      <c r="DZQ42" s="26"/>
      <c r="DZR42" s="26"/>
      <c r="DZS42" s="26"/>
      <c r="DZT42" s="26"/>
      <c r="DZU42" s="26"/>
      <c r="DZV42" s="26"/>
      <c r="DZW42" s="26"/>
      <c r="DZX42" s="26"/>
      <c r="DZY42" s="26"/>
      <c r="DZZ42" s="26"/>
      <c r="EAA42" s="26"/>
      <c r="EAB42" s="26"/>
      <c r="EAC42" s="26"/>
      <c r="EAD42" s="26"/>
      <c r="EAE42" s="26"/>
      <c r="EAF42" s="26"/>
      <c r="EAG42" s="26"/>
      <c r="EAH42" s="26"/>
      <c r="EAI42" s="26"/>
      <c r="EAJ42" s="26"/>
      <c r="EAK42" s="26"/>
      <c r="EAL42" s="26"/>
      <c r="EAM42" s="26"/>
      <c r="EAN42" s="26"/>
      <c r="EAO42" s="26"/>
      <c r="EAP42" s="26"/>
      <c r="EAQ42" s="26"/>
      <c r="EAR42" s="26"/>
      <c r="EAS42" s="26"/>
      <c r="EAT42" s="26"/>
      <c r="EAU42" s="26"/>
      <c r="EAV42" s="26"/>
      <c r="EAW42" s="26"/>
      <c r="EAX42" s="26"/>
      <c r="EAY42" s="26"/>
      <c r="EAZ42" s="26"/>
      <c r="EBA42" s="26"/>
      <c r="EBB42" s="26"/>
      <c r="EBC42" s="26"/>
      <c r="EBD42" s="26"/>
      <c r="EBE42" s="26"/>
      <c r="EBF42" s="26"/>
      <c r="EBG42" s="26"/>
      <c r="EBH42" s="26"/>
      <c r="EBI42" s="26"/>
      <c r="EBJ42" s="26"/>
      <c r="EBK42" s="26"/>
      <c r="EBL42" s="26"/>
      <c r="EBM42" s="26"/>
      <c r="EBN42" s="26"/>
      <c r="EBO42" s="26"/>
      <c r="EBP42" s="26"/>
      <c r="EBQ42" s="26"/>
      <c r="EBR42" s="26"/>
      <c r="EBS42" s="26"/>
      <c r="EBT42" s="26"/>
      <c r="EBU42" s="26"/>
      <c r="EBV42" s="26"/>
      <c r="EBW42" s="26"/>
      <c r="EBX42" s="26"/>
      <c r="EBY42" s="26"/>
      <c r="EBZ42" s="26"/>
      <c r="ECA42" s="26"/>
      <c r="ECB42" s="26"/>
      <c r="ECC42" s="26"/>
      <c r="ECD42" s="26"/>
      <c r="ECE42" s="26"/>
      <c r="ECF42" s="26"/>
      <c r="ECG42" s="26"/>
      <c r="ECH42" s="26"/>
      <c r="ECI42" s="26"/>
      <c r="ECJ42" s="26"/>
      <c r="ECK42" s="26"/>
      <c r="ECL42" s="26"/>
      <c r="ECM42" s="26"/>
      <c r="ECN42" s="26"/>
      <c r="ECO42" s="26"/>
      <c r="ECP42" s="26"/>
      <c r="ECQ42" s="26"/>
      <c r="ECR42" s="26"/>
      <c r="ECS42" s="26"/>
      <c r="ECT42" s="26"/>
      <c r="ECU42" s="26"/>
      <c r="ECV42" s="26"/>
      <c r="ECW42" s="26"/>
      <c r="ECX42" s="26"/>
      <c r="ECY42" s="26"/>
      <c r="ECZ42" s="26"/>
      <c r="EDA42" s="26"/>
      <c r="EDB42" s="26"/>
      <c r="EDC42" s="26"/>
      <c r="EDD42" s="26"/>
      <c r="EDE42" s="26"/>
      <c r="EDF42" s="26"/>
      <c r="EDG42" s="26"/>
      <c r="EDH42" s="26"/>
      <c r="EDI42" s="26"/>
      <c r="EDJ42" s="26"/>
      <c r="EDK42" s="26"/>
      <c r="EDL42" s="26"/>
      <c r="EDM42" s="26"/>
      <c r="EDN42" s="26"/>
      <c r="EDO42" s="26"/>
      <c r="EDP42" s="26"/>
      <c r="EDQ42" s="26"/>
      <c r="EDR42" s="26"/>
      <c r="EDS42" s="26"/>
      <c r="EDT42" s="26"/>
      <c r="EDU42" s="26"/>
    </row>
    <row r="43" s="3" customFormat="1" spans="1:3505">
      <c r="A43" s="1"/>
      <c r="B43" s="1"/>
      <c r="C43" s="5"/>
      <c r="D43" s="16" t="s">
        <v>44</v>
      </c>
      <c r="E43" s="16" t="s">
        <v>54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6"/>
      <c r="CZV43" s="26"/>
      <c r="CZW43" s="26"/>
      <c r="CZX43" s="26"/>
      <c r="CZY43" s="26"/>
      <c r="CZZ43" s="26"/>
      <c r="DAA43" s="26"/>
      <c r="DAB43" s="26"/>
      <c r="DAC43" s="26"/>
      <c r="DAD43" s="26"/>
      <c r="DAE43" s="26"/>
      <c r="DAF43" s="26"/>
      <c r="DAG43" s="26"/>
      <c r="DAH43" s="26"/>
      <c r="DAI43" s="26"/>
      <c r="DAJ43" s="26"/>
      <c r="DAK43" s="26"/>
      <c r="DAL43" s="26"/>
      <c r="DAM43" s="26"/>
      <c r="DAN43" s="26"/>
      <c r="DAO43" s="26"/>
      <c r="DAP43" s="26"/>
      <c r="DAQ43" s="26"/>
      <c r="DAR43" s="26"/>
      <c r="DAS43" s="26"/>
      <c r="DAT43" s="26"/>
      <c r="DAU43" s="26"/>
      <c r="DAV43" s="26"/>
      <c r="DAW43" s="26"/>
      <c r="DAX43" s="26"/>
      <c r="DAY43" s="26"/>
      <c r="DAZ43" s="26"/>
      <c r="DBA43" s="26"/>
      <c r="DBB43" s="26"/>
      <c r="DBC43" s="26"/>
      <c r="DBD43" s="26"/>
      <c r="DBE43" s="26"/>
      <c r="DBF43" s="26"/>
      <c r="DBG43" s="26"/>
      <c r="DBH43" s="26"/>
      <c r="DBI43" s="26"/>
      <c r="DBJ43" s="26"/>
      <c r="DBK43" s="26"/>
      <c r="DBL43" s="26"/>
      <c r="DBM43" s="26"/>
      <c r="DBN43" s="26"/>
      <c r="DBO43" s="26"/>
      <c r="DBP43" s="26"/>
      <c r="DBQ43" s="26"/>
      <c r="DBR43" s="26"/>
      <c r="DBS43" s="26"/>
      <c r="DBT43" s="26"/>
      <c r="DBU43" s="26"/>
      <c r="DBV43" s="26"/>
      <c r="DBW43" s="26"/>
      <c r="DBX43" s="26"/>
      <c r="DBY43" s="26"/>
      <c r="DBZ43" s="26"/>
      <c r="DCA43" s="26"/>
      <c r="DCB43" s="26"/>
      <c r="DCC43" s="26"/>
      <c r="DCD43" s="26"/>
      <c r="DCE43" s="26"/>
      <c r="DCF43" s="26"/>
      <c r="DCG43" s="26"/>
      <c r="DCH43" s="26"/>
      <c r="DCI43" s="26"/>
      <c r="DCJ43" s="26"/>
      <c r="DCK43" s="26"/>
      <c r="DCL43" s="26"/>
      <c r="DCM43" s="26"/>
      <c r="DCN43" s="26"/>
      <c r="DCO43" s="26"/>
      <c r="DCP43" s="26"/>
      <c r="DCQ43" s="26"/>
      <c r="DCR43" s="26"/>
      <c r="DCS43" s="26"/>
      <c r="DCT43" s="26"/>
      <c r="DCU43" s="26"/>
      <c r="DCV43" s="26"/>
      <c r="DCW43" s="26"/>
      <c r="DCX43" s="26"/>
      <c r="DCY43" s="26"/>
      <c r="DCZ43" s="26"/>
      <c r="DDA43" s="26"/>
      <c r="DDB43" s="26"/>
      <c r="DDC43" s="26"/>
      <c r="DDD43" s="26"/>
      <c r="DDE43" s="26"/>
      <c r="DDF43" s="26"/>
      <c r="DDG43" s="26"/>
      <c r="DDH43" s="26"/>
      <c r="DDI43" s="26"/>
      <c r="DDJ43" s="26"/>
      <c r="DDK43" s="26"/>
      <c r="DDL43" s="26"/>
      <c r="DDM43" s="26"/>
      <c r="DDN43" s="26"/>
      <c r="DDO43" s="26"/>
      <c r="DDP43" s="26"/>
      <c r="DDQ43" s="26"/>
      <c r="DDR43" s="26"/>
      <c r="DDS43" s="26"/>
      <c r="DDT43" s="26"/>
      <c r="DDU43" s="26"/>
      <c r="DDV43" s="26"/>
      <c r="DDW43" s="26"/>
      <c r="DDX43" s="26"/>
      <c r="DDY43" s="26"/>
      <c r="DDZ43" s="26"/>
      <c r="DEA43" s="26"/>
      <c r="DEB43" s="26"/>
      <c r="DEC43" s="26"/>
      <c r="DED43" s="26"/>
      <c r="DEE43" s="26"/>
      <c r="DEF43" s="26"/>
      <c r="DEG43" s="26"/>
      <c r="DEH43" s="26"/>
      <c r="DEI43" s="26"/>
      <c r="DEJ43" s="26"/>
      <c r="DEK43" s="26"/>
      <c r="DEL43" s="26"/>
      <c r="DEM43" s="26"/>
      <c r="DEN43" s="26"/>
      <c r="DEO43" s="26"/>
      <c r="DEP43" s="26"/>
      <c r="DEQ43" s="26"/>
      <c r="DER43" s="26"/>
      <c r="DES43" s="26"/>
      <c r="DET43" s="26"/>
      <c r="DEU43" s="26"/>
      <c r="DEV43" s="26"/>
      <c r="DEW43" s="26"/>
      <c r="DEX43" s="26"/>
      <c r="DEY43" s="26"/>
      <c r="DEZ43" s="26"/>
      <c r="DFA43" s="26"/>
      <c r="DFB43" s="26"/>
      <c r="DFC43" s="26"/>
      <c r="DFD43" s="26"/>
      <c r="DFE43" s="26"/>
      <c r="DFF43" s="26"/>
      <c r="DFG43" s="26"/>
      <c r="DFH43" s="26"/>
      <c r="DFI43" s="26"/>
      <c r="DFJ43" s="26"/>
      <c r="DFK43" s="26"/>
      <c r="DFL43" s="26"/>
      <c r="DFM43" s="26"/>
      <c r="DFN43" s="26"/>
      <c r="DFO43" s="26"/>
      <c r="DFP43" s="26"/>
      <c r="DFQ43" s="26"/>
      <c r="DFR43" s="26"/>
      <c r="DFS43" s="26"/>
      <c r="DFT43" s="26"/>
      <c r="DFU43" s="26"/>
      <c r="DFV43" s="26"/>
      <c r="DFW43" s="26"/>
      <c r="DFX43" s="26"/>
      <c r="DFY43" s="26"/>
      <c r="DFZ43" s="26"/>
      <c r="DGA43" s="26"/>
      <c r="DGB43" s="26"/>
      <c r="DGC43" s="26"/>
      <c r="DGD43" s="26"/>
      <c r="DGE43" s="26"/>
      <c r="DGF43" s="26"/>
      <c r="DGG43" s="26"/>
      <c r="DGH43" s="26"/>
      <c r="DGI43" s="26"/>
      <c r="DGJ43" s="26"/>
      <c r="DGK43" s="26"/>
      <c r="DGL43" s="26"/>
      <c r="DGM43" s="26"/>
      <c r="DGN43" s="26"/>
      <c r="DGO43" s="26"/>
      <c r="DGP43" s="26"/>
      <c r="DGQ43" s="26"/>
      <c r="DGR43" s="26"/>
      <c r="DGS43" s="26"/>
      <c r="DGT43" s="26"/>
      <c r="DGU43" s="26"/>
      <c r="DGV43" s="26"/>
      <c r="DGW43" s="26"/>
      <c r="DGX43" s="26"/>
      <c r="DGY43" s="26"/>
      <c r="DGZ43" s="26"/>
      <c r="DHA43" s="26"/>
      <c r="DHB43" s="26"/>
      <c r="DHC43" s="26"/>
      <c r="DHD43" s="26"/>
      <c r="DHE43" s="26"/>
      <c r="DHF43" s="26"/>
      <c r="DHG43" s="26"/>
      <c r="DHH43" s="26"/>
      <c r="DHI43" s="26"/>
      <c r="DHJ43" s="26"/>
      <c r="DHK43" s="26"/>
      <c r="DHL43" s="26"/>
      <c r="DHM43" s="26"/>
      <c r="DHN43" s="26"/>
      <c r="DHO43" s="26"/>
      <c r="DHP43" s="26"/>
      <c r="DHQ43" s="26"/>
      <c r="DHR43" s="26"/>
      <c r="DHS43" s="26"/>
      <c r="DHT43" s="26"/>
      <c r="DHU43" s="26"/>
      <c r="DHV43" s="26"/>
      <c r="DHW43" s="26"/>
      <c r="DHX43" s="26"/>
      <c r="DHY43" s="26"/>
      <c r="DHZ43" s="26"/>
      <c r="DIA43" s="26"/>
      <c r="DIB43" s="26"/>
      <c r="DIC43" s="26"/>
      <c r="DID43" s="26"/>
      <c r="DIE43" s="26"/>
      <c r="DIF43" s="26"/>
      <c r="DIG43" s="26"/>
      <c r="DIH43" s="26"/>
      <c r="DII43" s="26"/>
      <c r="DIJ43" s="26"/>
      <c r="DIK43" s="26"/>
      <c r="DIL43" s="26"/>
      <c r="DIM43" s="26"/>
      <c r="DIN43" s="26"/>
      <c r="DIO43" s="26"/>
      <c r="DIP43" s="26"/>
      <c r="DIQ43" s="26"/>
      <c r="DIR43" s="26"/>
      <c r="DIS43" s="26"/>
      <c r="DIT43" s="26"/>
      <c r="DIU43" s="26"/>
      <c r="DIV43" s="26"/>
      <c r="DIW43" s="26"/>
      <c r="DIX43" s="26"/>
      <c r="DIY43" s="26"/>
      <c r="DIZ43" s="26"/>
      <c r="DJA43" s="26"/>
      <c r="DJB43" s="26"/>
      <c r="DJC43" s="26"/>
      <c r="DJD43" s="26"/>
      <c r="DJE43" s="26"/>
      <c r="DJF43" s="26"/>
      <c r="DJG43" s="26"/>
      <c r="DJH43" s="26"/>
      <c r="DJI43" s="26"/>
      <c r="DJJ43" s="26"/>
      <c r="DJK43" s="26"/>
      <c r="DJL43" s="26"/>
      <c r="DJM43" s="26"/>
      <c r="DJN43" s="26"/>
      <c r="DJO43" s="26"/>
      <c r="DJP43" s="26"/>
      <c r="DJQ43" s="26"/>
      <c r="DJR43" s="26"/>
      <c r="DJS43" s="26"/>
      <c r="DJT43" s="26"/>
      <c r="DJU43" s="26"/>
      <c r="DJV43" s="26"/>
      <c r="DJW43" s="26"/>
      <c r="DJX43" s="26"/>
      <c r="DJY43" s="26"/>
      <c r="DJZ43" s="26"/>
      <c r="DKA43" s="26"/>
      <c r="DKB43" s="26"/>
      <c r="DKC43" s="26"/>
      <c r="DKD43" s="26"/>
      <c r="DKE43" s="26"/>
      <c r="DKF43" s="26"/>
      <c r="DKG43" s="26"/>
      <c r="DKH43" s="26"/>
      <c r="DKI43" s="26"/>
      <c r="DKJ43" s="26"/>
      <c r="DKK43" s="26"/>
      <c r="DKL43" s="26"/>
      <c r="DKM43" s="26"/>
      <c r="DKN43" s="26"/>
      <c r="DKO43" s="26"/>
      <c r="DKP43" s="26"/>
      <c r="DKQ43" s="26"/>
      <c r="DKR43" s="26"/>
      <c r="DKS43" s="26"/>
      <c r="DKT43" s="26"/>
      <c r="DKU43" s="26"/>
      <c r="DKV43" s="26"/>
      <c r="DKW43" s="26"/>
      <c r="DKX43" s="26"/>
      <c r="DKY43" s="26"/>
      <c r="DKZ43" s="26"/>
      <c r="DLA43" s="26"/>
      <c r="DLB43" s="26"/>
      <c r="DLC43" s="26"/>
      <c r="DLD43" s="26"/>
      <c r="DLE43" s="26"/>
      <c r="DLF43" s="26"/>
      <c r="DLG43" s="26"/>
      <c r="DLH43" s="26"/>
      <c r="DLI43" s="26"/>
      <c r="DLJ43" s="26"/>
      <c r="DLK43" s="26"/>
      <c r="DLL43" s="26"/>
      <c r="DLM43" s="26"/>
      <c r="DLN43" s="26"/>
      <c r="DLO43" s="26"/>
      <c r="DLP43" s="26"/>
      <c r="DLQ43" s="26"/>
      <c r="DLR43" s="26"/>
      <c r="DLS43" s="26"/>
      <c r="DLT43" s="26"/>
      <c r="DLU43" s="26"/>
      <c r="DLV43" s="26"/>
      <c r="DLW43" s="26"/>
      <c r="DLX43" s="26"/>
      <c r="DLY43" s="26"/>
      <c r="DLZ43" s="26"/>
      <c r="DMA43" s="26"/>
      <c r="DMB43" s="26"/>
      <c r="DMC43" s="26"/>
      <c r="DMD43" s="26"/>
      <c r="DME43" s="26"/>
      <c r="DMF43" s="26"/>
      <c r="DMG43" s="26"/>
      <c r="DMH43" s="26"/>
      <c r="DMI43" s="26"/>
      <c r="DMJ43" s="26"/>
      <c r="DMK43" s="26"/>
      <c r="DML43" s="26"/>
      <c r="DMM43" s="26"/>
      <c r="DMN43" s="26"/>
      <c r="DMO43" s="26"/>
      <c r="DMP43" s="26"/>
      <c r="DMQ43" s="26"/>
      <c r="DMR43" s="26"/>
      <c r="DMS43" s="26"/>
      <c r="DMT43" s="26"/>
      <c r="DMU43" s="26"/>
      <c r="DMV43" s="26"/>
      <c r="DMW43" s="26"/>
      <c r="DMX43" s="26"/>
      <c r="DMY43" s="26"/>
      <c r="DMZ43" s="26"/>
      <c r="DNA43" s="26"/>
      <c r="DNB43" s="26"/>
      <c r="DNC43" s="26"/>
      <c r="DND43" s="26"/>
      <c r="DNE43" s="26"/>
      <c r="DNF43" s="26"/>
      <c r="DNG43" s="26"/>
      <c r="DNH43" s="26"/>
      <c r="DNI43" s="26"/>
      <c r="DNJ43" s="26"/>
      <c r="DNK43" s="26"/>
      <c r="DNL43" s="26"/>
      <c r="DNM43" s="26"/>
      <c r="DNN43" s="26"/>
      <c r="DNO43" s="26"/>
      <c r="DNP43" s="26"/>
      <c r="DNQ43" s="26"/>
      <c r="DNR43" s="26"/>
      <c r="DNS43" s="26"/>
      <c r="DNT43" s="26"/>
      <c r="DNU43" s="26"/>
      <c r="DNV43" s="26"/>
      <c r="DNW43" s="26"/>
      <c r="DNX43" s="26"/>
      <c r="DNY43" s="26"/>
      <c r="DNZ43" s="26"/>
      <c r="DOA43" s="26"/>
      <c r="DOB43" s="26"/>
      <c r="DOC43" s="26"/>
      <c r="DOD43" s="26"/>
      <c r="DOE43" s="26"/>
      <c r="DOF43" s="26"/>
      <c r="DOG43" s="26"/>
      <c r="DOH43" s="26"/>
      <c r="DOI43" s="26"/>
      <c r="DOJ43" s="26"/>
      <c r="DOK43" s="26"/>
      <c r="DOL43" s="26"/>
      <c r="DOM43" s="26"/>
      <c r="DON43" s="26"/>
      <c r="DOO43" s="26"/>
      <c r="DOP43" s="26"/>
      <c r="DOQ43" s="26"/>
      <c r="DOR43" s="26"/>
      <c r="DOS43" s="26"/>
      <c r="DOT43" s="26"/>
      <c r="DOU43" s="26"/>
      <c r="DOV43" s="26"/>
      <c r="DOW43" s="26"/>
      <c r="DOX43" s="26"/>
      <c r="DOY43" s="26"/>
      <c r="DOZ43" s="26"/>
      <c r="DPA43" s="26"/>
      <c r="DPB43" s="26"/>
      <c r="DPC43" s="26"/>
      <c r="DPD43" s="26"/>
      <c r="DPE43" s="26"/>
      <c r="DPF43" s="26"/>
      <c r="DPG43" s="26"/>
      <c r="DPH43" s="26"/>
      <c r="DPI43" s="26"/>
      <c r="DPJ43" s="26"/>
      <c r="DPK43" s="26"/>
      <c r="DPL43" s="26"/>
      <c r="DPM43" s="26"/>
      <c r="DPN43" s="26"/>
      <c r="DPO43" s="26"/>
      <c r="DPP43" s="26"/>
      <c r="DPQ43" s="26"/>
      <c r="DPR43" s="26"/>
      <c r="DPS43" s="26"/>
      <c r="DPT43" s="26"/>
      <c r="DPU43" s="26"/>
      <c r="DPV43" s="26"/>
      <c r="DPW43" s="26"/>
      <c r="DPX43" s="26"/>
      <c r="DPY43" s="26"/>
      <c r="DPZ43" s="26"/>
      <c r="DQA43" s="26"/>
      <c r="DQB43" s="26"/>
      <c r="DQC43" s="26"/>
      <c r="DQD43" s="26"/>
      <c r="DQE43" s="26"/>
      <c r="DQF43" s="26"/>
      <c r="DQG43" s="26"/>
      <c r="DQH43" s="26"/>
      <c r="DQI43" s="26"/>
      <c r="DQJ43" s="26"/>
      <c r="DQK43" s="26"/>
      <c r="DQL43" s="26"/>
      <c r="DQM43" s="26"/>
      <c r="DQN43" s="26"/>
      <c r="DQO43" s="26"/>
      <c r="DQP43" s="26"/>
      <c r="DQQ43" s="26"/>
      <c r="DQR43" s="26"/>
      <c r="DQS43" s="26"/>
      <c r="DQT43" s="26"/>
      <c r="DQU43" s="26"/>
      <c r="DQV43" s="26"/>
      <c r="DQW43" s="26"/>
      <c r="DQX43" s="26"/>
      <c r="DQY43" s="26"/>
      <c r="DQZ43" s="26"/>
      <c r="DRA43" s="26"/>
      <c r="DRB43" s="26"/>
      <c r="DRC43" s="26"/>
      <c r="DRD43" s="26"/>
      <c r="DRE43" s="26"/>
      <c r="DRF43" s="26"/>
      <c r="DRG43" s="26"/>
      <c r="DRH43" s="26"/>
      <c r="DRI43" s="26"/>
      <c r="DRJ43" s="26"/>
      <c r="DRK43" s="26"/>
      <c r="DRL43" s="26"/>
      <c r="DRM43" s="26"/>
      <c r="DRN43" s="26"/>
      <c r="DRO43" s="26"/>
      <c r="DRP43" s="26"/>
      <c r="DRQ43" s="26"/>
      <c r="DRR43" s="26"/>
      <c r="DRS43" s="26"/>
      <c r="DRT43" s="26"/>
      <c r="DRU43" s="26"/>
      <c r="DRV43" s="26"/>
      <c r="DRW43" s="26"/>
      <c r="DRX43" s="26"/>
      <c r="DRY43" s="26"/>
      <c r="DRZ43" s="26"/>
      <c r="DSA43" s="26"/>
      <c r="DSB43" s="26"/>
      <c r="DSC43" s="26"/>
      <c r="DSD43" s="26"/>
      <c r="DSE43" s="26"/>
      <c r="DSF43" s="26"/>
      <c r="DSG43" s="26"/>
      <c r="DSH43" s="26"/>
      <c r="DSI43" s="26"/>
      <c r="DSJ43" s="26"/>
      <c r="DSK43" s="26"/>
      <c r="DSL43" s="26"/>
      <c r="DSM43" s="26"/>
      <c r="DSN43" s="26"/>
      <c r="DSO43" s="26"/>
      <c r="DSP43" s="26"/>
      <c r="DSQ43" s="26"/>
      <c r="DSR43" s="26"/>
      <c r="DSS43" s="26"/>
      <c r="DST43" s="26"/>
      <c r="DSU43" s="26"/>
      <c r="DSV43" s="26"/>
      <c r="DSW43" s="26"/>
      <c r="DSX43" s="26"/>
      <c r="DSY43" s="26"/>
      <c r="DSZ43" s="26"/>
      <c r="DTA43" s="26"/>
      <c r="DTB43" s="26"/>
      <c r="DTC43" s="26"/>
      <c r="DTD43" s="26"/>
      <c r="DTE43" s="26"/>
      <c r="DTF43" s="26"/>
      <c r="DTG43" s="26"/>
      <c r="DTH43" s="26"/>
      <c r="DTI43" s="26"/>
      <c r="DTJ43" s="26"/>
      <c r="DTK43" s="26"/>
      <c r="DTL43" s="26"/>
      <c r="DTM43" s="26"/>
      <c r="DTN43" s="26"/>
      <c r="DTO43" s="26"/>
      <c r="DTP43" s="26"/>
      <c r="DTQ43" s="26"/>
      <c r="DTR43" s="26"/>
      <c r="DTS43" s="26"/>
      <c r="DTT43" s="26"/>
      <c r="DTU43" s="26"/>
      <c r="DTV43" s="26"/>
      <c r="DTW43" s="26"/>
      <c r="DTX43" s="26"/>
      <c r="DTY43" s="26"/>
      <c r="DTZ43" s="26"/>
      <c r="DUA43" s="26"/>
      <c r="DUB43" s="26"/>
      <c r="DUC43" s="26"/>
      <c r="DUD43" s="26"/>
      <c r="DUE43" s="26"/>
      <c r="DUF43" s="26"/>
      <c r="DUG43" s="26"/>
      <c r="DUH43" s="26"/>
      <c r="DUI43" s="26"/>
      <c r="DUJ43" s="26"/>
      <c r="DUK43" s="26"/>
      <c r="DUL43" s="26"/>
      <c r="DUM43" s="26"/>
      <c r="DUN43" s="26"/>
      <c r="DUO43" s="26"/>
      <c r="DUP43" s="26"/>
      <c r="DUQ43" s="26"/>
      <c r="DUR43" s="26"/>
      <c r="DUS43" s="26"/>
      <c r="DUT43" s="26"/>
      <c r="DUU43" s="26"/>
      <c r="DUV43" s="26"/>
      <c r="DUW43" s="26"/>
      <c r="DUX43" s="26"/>
      <c r="DUY43" s="26"/>
      <c r="DUZ43" s="26"/>
      <c r="DVA43" s="26"/>
      <c r="DVB43" s="26"/>
      <c r="DVC43" s="26"/>
      <c r="DVD43" s="26"/>
      <c r="DVE43" s="26"/>
      <c r="DVF43" s="26"/>
      <c r="DVG43" s="26"/>
      <c r="DVH43" s="26"/>
      <c r="DVI43" s="26"/>
      <c r="DVJ43" s="26"/>
      <c r="DVK43" s="26"/>
      <c r="DVL43" s="26"/>
      <c r="DVM43" s="26"/>
      <c r="DVN43" s="26"/>
      <c r="DVO43" s="26"/>
      <c r="DVP43" s="26"/>
      <c r="DVQ43" s="26"/>
      <c r="DVR43" s="26"/>
      <c r="DVS43" s="26"/>
      <c r="DVT43" s="26"/>
      <c r="DVU43" s="26"/>
      <c r="DVV43" s="26"/>
      <c r="DVW43" s="26"/>
      <c r="DVX43" s="26"/>
      <c r="DVY43" s="26"/>
      <c r="DVZ43" s="26"/>
      <c r="DWA43" s="26"/>
      <c r="DWB43" s="26"/>
      <c r="DWC43" s="26"/>
      <c r="DWD43" s="26"/>
      <c r="DWE43" s="26"/>
      <c r="DWF43" s="26"/>
      <c r="DWG43" s="26"/>
      <c r="DWH43" s="26"/>
      <c r="DWI43" s="26"/>
      <c r="DWJ43" s="26"/>
      <c r="DWK43" s="26"/>
      <c r="DWL43" s="26"/>
      <c r="DWM43" s="26"/>
      <c r="DWN43" s="26"/>
      <c r="DWO43" s="26"/>
      <c r="DWP43" s="26"/>
      <c r="DWQ43" s="26"/>
      <c r="DWR43" s="26"/>
      <c r="DWS43" s="26"/>
      <c r="DWT43" s="26"/>
      <c r="DWU43" s="26"/>
      <c r="DWV43" s="26"/>
      <c r="DWW43" s="26"/>
      <c r="DWX43" s="26"/>
      <c r="DWY43" s="26"/>
      <c r="DWZ43" s="26"/>
      <c r="DXA43" s="26"/>
      <c r="DXB43" s="26"/>
      <c r="DXC43" s="26"/>
      <c r="DXD43" s="26"/>
      <c r="DXE43" s="26"/>
      <c r="DXF43" s="26"/>
      <c r="DXG43" s="26"/>
      <c r="DXH43" s="26"/>
      <c r="DXI43" s="26"/>
      <c r="DXJ43" s="26"/>
      <c r="DXK43" s="26"/>
      <c r="DXL43" s="26"/>
      <c r="DXM43" s="26"/>
      <c r="DXN43" s="26"/>
      <c r="DXO43" s="26"/>
      <c r="DXP43" s="26"/>
      <c r="DXQ43" s="26"/>
      <c r="DXR43" s="26"/>
      <c r="DXS43" s="26"/>
      <c r="DXT43" s="26"/>
      <c r="DXU43" s="26"/>
      <c r="DXV43" s="26"/>
      <c r="DXW43" s="26"/>
      <c r="DXX43" s="26"/>
      <c r="DXY43" s="26"/>
      <c r="DXZ43" s="26"/>
      <c r="DYA43" s="26"/>
      <c r="DYB43" s="26"/>
      <c r="DYC43" s="26"/>
      <c r="DYD43" s="26"/>
      <c r="DYE43" s="26"/>
      <c r="DYF43" s="26"/>
      <c r="DYG43" s="26"/>
      <c r="DYH43" s="26"/>
      <c r="DYI43" s="26"/>
      <c r="DYJ43" s="26"/>
      <c r="DYK43" s="26"/>
      <c r="DYL43" s="26"/>
      <c r="DYM43" s="26"/>
      <c r="DYN43" s="26"/>
      <c r="DYO43" s="26"/>
      <c r="DYP43" s="26"/>
      <c r="DYQ43" s="26"/>
      <c r="DYR43" s="26"/>
      <c r="DYS43" s="26"/>
      <c r="DYT43" s="26"/>
      <c r="DYU43" s="26"/>
      <c r="DYV43" s="26"/>
      <c r="DYW43" s="26"/>
      <c r="DYX43" s="26"/>
      <c r="DYY43" s="26"/>
      <c r="DYZ43" s="26"/>
      <c r="DZA43" s="26"/>
      <c r="DZB43" s="26"/>
      <c r="DZC43" s="26"/>
      <c r="DZD43" s="26"/>
      <c r="DZE43" s="26"/>
      <c r="DZF43" s="26"/>
      <c r="DZG43" s="26"/>
      <c r="DZH43" s="26"/>
      <c r="DZI43" s="26"/>
      <c r="DZJ43" s="26"/>
      <c r="DZK43" s="26"/>
      <c r="DZL43" s="26"/>
      <c r="DZM43" s="26"/>
      <c r="DZN43" s="26"/>
      <c r="DZO43" s="26"/>
      <c r="DZP43" s="26"/>
      <c r="DZQ43" s="26"/>
      <c r="DZR43" s="26"/>
      <c r="DZS43" s="26"/>
      <c r="DZT43" s="26"/>
      <c r="DZU43" s="26"/>
      <c r="DZV43" s="26"/>
      <c r="DZW43" s="26"/>
      <c r="DZX43" s="26"/>
      <c r="DZY43" s="26"/>
      <c r="DZZ43" s="26"/>
      <c r="EAA43" s="26"/>
      <c r="EAB43" s="26"/>
      <c r="EAC43" s="26"/>
      <c r="EAD43" s="26"/>
      <c r="EAE43" s="26"/>
      <c r="EAF43" s="26"/>
      <c r="EAG43" s="26"/>
      <c r="EAH43" s="26"/>
      <c r="EAI43" s="26"/>
      <c r="EAJ43" s="26"/>
      <c r="EAK43" s="26"/>
      <c r="EAL43" s="26"/>
      <c r="EAM43" s="26"/>
      <c r="EAN43" s="26"/>
      <c r="EAO43" s="26"/>
      <c r="EAP43" s="26"/>
      <c r="EAQ43" s="26"/>
      <c r="EAR43" s="26"/>
      <c r="EAS43" s="26"/>
      <c r="EAT43" s="26"/>
      <c r="EAU43" s="26"/>
      <c r="EAV43" s="26"/>
      <c r="EAW43" s="26"/>
      <c r="EAX43" s="26"/>
      <c r="EAY43" s="26"/>
      <c r="EAZ43" s="26"/>
      <c r="EBA43" s="26"/>
      <c r="EBB43" s="26"/>
      <c r="EBC43" s="26"/>
      <c r="EBD43" s="26"/>
      <c r="EBE43" s="26"/>
      <c r="EBF43" s="26"/>
      <c r="EBG43" s="26"/>
      <c r="EBH43" s="26"/>
      <c r="EBI43" s="26"/>
      <c r="EBJ43" s="26"/>
      <c r="EBK43" s="26"/>
      <c r="EBL43" s="26"/>
      <c r="EBM43" s="26"/>
      <c r="EBN43" s="26"/>
      <c r="EBO43" s="26"/>
      <c r="EBP43" s="26"/>
      <c r="EBQ43" s="26"/>
      <c r="EBR43" s="26"/>
      <c r="EBS43" s="26"/>
      <c r="EBT43" s="26"/>
      <c r="EBU43" s="26"/>
      <c r="EBV43" s="26"/>
      <c r="EBW43" s="26"/>
      <c r="EBX43" s="26"/>
      <c r="EBY43" s="26"/>
      <c r="EBZ43" s="26"/>
      <c r="ECA43" s="26"/>
      <c r="ECB43" s="26"/>
      <c r="ECC43" s="26"/>
      <c r="ECD43" s="26"/>
      <c r="ECE43" s="26"/>
      <c r="ECF43" s="26"/>
      <c r="ECG43" s="26"/>
      <c r="ECH43" s="26"/>
      <c r="ECI43" s="26"/>
      <c r="ECJ43" s="26"/>
      <c r="ECK43" s="26"/>
      <c r="ECL43" s="26"/>
      <c r="ECM43" s="26"/>
      <c r="ECN43" s="26"/>
      <c r="ECO43" s="26"/>
      <c r="ECP43" s="26"/>
      <c r="ECQ43" s="26"/>
      <c r="ECR43" s="26"/>
      <c r="ECS43" s="26"/>
      <c r="ECT43" s="26"/>
      <c r="ECU43" s="26"/>
      <c r="ECV43" s="26"/>
      <c r="ECW43" s="26"/>
      <c r="ECX43" s="26"/>
      <c r="ECY43" s="26"/>
      <c r="ECZ43" s="26"/>
      <c r="EDA43" s="26"/>
      <c r="EDB43" s="26"/>
      <c r="EDC43" s="26"/>
      <c r="EDD43" s="26"/>
      <c r="EDE43" s="26"/>
      <c r="EDF43" s="26"/>
      <c r="EDG43" s="26"/>
      <c r="EDH43" s="26"/>
      <c r="EDI43" s="26"/>
      <c r="EDJ43" s="26"/>
      <c r="EDK43" s="26"/>
      <c r="EDL43" s="26"/>
      <c r="EDM43" s="26"/>
      <c r="EDN43" s="26"/>
      <c r="EDO43" s="26"/>
      <c r="EDP43" s="26"/>
      <c r="EDQ43" s="26"/>
      <c r="EDR43" s="26"/>
      <c r="EDS43" s="26"/>
      <c r="EDT43" s="26"/>
      <c r="EDU43" s="26"/>
    </row>
    <row r="44" s="3" customFormat="1" spans="1:3505">
      <c r="A44" s="1"/>
      <c r="B44" s="1"/>
      <c r="C44" s="5"/>
      <c r="D44" s="16" t="s">
        <v>44</v>
      </c>
      <c r="E44" s="16" t="s">
        <v>55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6"/>
      <c r="CZV44" s="26"/>
      <c r="CZW44" s="26"/>
      <c r="CZX44" s="26"/>
      <c r="CZY44" s="26"/>
      <c r="CZZ44" s="26"/>
      <c r="DAA44" s="26"/>
      <c r="DAB44" s="26"/>
      <c r="DAC44" s="26"/>
      <c r="DAD44" s="26"/>
      <c r="DAE44" s="26"/>
      <c r="DAF44" s="26"/>
      <c r="DAG44" s="26"/>
      <c r="DAH44" s="26"/>
      <c r="DAI44" s="26"/>
      <c r="DAJ44" s="26"/>
      <c r="DAK44" s="26"/>
      <c r="DAL44" s="26"/>
      <c r="DAM44" s="26"/>
      <c r="DAN44" s="26"/>
      <c r="DAO44" s="26"/>
      <c r="DAP44" s="26"/>
      <c r="DAQ44" s="26"/>
      <c r="DAR44" s="26"/>
      <c r="DAS44" s="26"/>
      <c r="DAT44" s="26"/>
      <c r="DAU44" s="26"/>
      <c r="DAV44" s="26"/>
      <c r="DAW44" s="26"/>
      <c r="DAX44" s="26"/>
      <c r="DAY44" s="26"/>
      <c r="DAZ44" s="26"/>
      <c r="DBA44" s="26"/>
      <c r="DBB44" s="26"/>
      <c r="DBC44" s="26"/>
      <c r="DBD44" s="26"/>
      <c r="DBE44" s="26"/>
      <c r="DBF44" s="26"/>
      <c r="DBG44" s="26"/>
      <c r="DBH44" s="26"/>
      <c r="DBI44" s="26"/>
      <c r="DBJ44" s="26"/>
      <c r="DBK44" s="26"/>
      <c r="DBL44" s="26"/>
      <c r="DBM44" s="26"/>
      <c r="DBN44" s="26"/>
      <c r="DBO44" s="26"/>
      <c r="DBP44" s="26"/>
      <c r="DBQ44" s="26"/>
      <c r="DBR44" s="26"/>
      <c r="DBS44" s="26"/>
      <c r="DBT44" s="26"/>
      <c r="DBU44" s="26"/>
      <c r="DBV44" s="26"/>
      <c r="DBW44" s="26"/>
      <c r="DBX44" s="26"/>
      <c r="DBY44" s="26"/>
      <c r="DBZ44" s="26"/>
      <c r="DCA44" s="26"/>
      <c r="DCB44" s="26"/>
      <c r="DCC44" s="26"/>
      <c r="DCD44" s="26"/>
      <c r="DCE44" s="26"/>
      <c r="DCF44" s="26"/>
      <c r="DCG44" s="26"/>
      <c r="DCH44" s="26"/>
      <c r="DCI44" s="26"/>
      <c r="DCJ44" s="26"/>
      <c r="DCK44" s="26"/>
      <c r="DCL44" s="26"/>
      <c r="DCM44" s="26"/>
      <c r="DCN44" s="26"/>
      <c r="DCO44" s="26"/>
      <c r="DCP44" s="26"/>
      <c r="DCQ44" s="26"/>
      <c r="DCR44" s="26"/>
      <c r="DCS44" s="26"/>
      <c r="DCT44" s="26"/>
      <c r="DCU44" s="26"/>
      <c r="DCV44" s="26"/>
      <c r="DCW44" s="26"/>
      <c r="DCX44" s="26"/>
      <c r="DCY44" s="26"/>
      <c r="DCZ44" s="26"/>
      <c r="DDA44" s="26"/>
      <c r="DDB44" s="26"/>
      <c r="DDC44" s="26"/>
      <c r="DDD44" s="26"/>
      <c r="DDE44" s="26"/>
      <c r="DDF44" s="26"/>
      <c r="DDG44" s="26"/>
      <c r="DDH44" s="26"/>
      <c r="DDI44" s="26"/>
      <c r="DDJ44" s="26"/>
      <c r="DDK44" s="26"/>
      <c r="DDL44" s="26"/>
      <c r="DDM44" s="26"/>
      <c r="DDN44" s="26"/>
      <c r="DDO44" s="26"/>
      <c r="DDP44" s="26"/>
      <c r="DDQ44" s="26"/>
      <c r="DDR44" s="26"/>
      <c r="DDS44" s="26"/>
      <c r="DDT44" s="26"/>
      <c r="DDU44" s="26"/>
      <c r="DDV44" s="26"/>
      <c r="DDW44" s="26"/>
      <c r="DDX44" s="26"/>
      <c r="DDY44" s="26"/>
      <c r="DDZ44" s="26"/>
      <c r="DEA44" s="26"/>
      <c r="DEB44" s="26"/>
      <c r="DEC44" s="26"/>
      <c r="DED44" s="26"/>
      <c r="DEE44" s="26"/>
      <c r="DEF44" s="26"/>
      <c r="DEG44" s="26"/>
      <c r="DEH44" s="26"/>
      <c r="DEI44" s="26"/>
      <c r="DEJ44" s="26"/>
      <c r="DEK44" s="26"/>
      <c r="DEL44" s="26"/>
      <c r="DEM44" s="26"/>
      <c r="DEN44" s="26"/>
      <c r="DEO44" s="26"/>
      <c r="DEP44" s="26"/>
      <c r="DEQ44" s="26"/>
      <c r="DER44" s="26"/>
      <c r="DES44" s="26"/>
      <c r="DET44" s="26"/>
      <c r="DEU44" s="26"/>
      <c r="DEV44" s="26"/>
      <c r="DEW44" s="26"/>
      <c r="DEX44" s="26"/>
      <c r="DEY44" s="26"/>
      <c r="DEZ44" s="26"/>
      <c r="DFA44" s="26"/>
      <c r="DFB44" s="26"/>
      <c r="DFC44" s="26"/>
      <c r="DFD44" s="26"/>
      <c r="DFE44" s="26"/>
      <c r="DFF44" s="26"/>
      <c r="DFG44" s="26"/>
      <c r="DFH44" s="26"/>
      <c r="DFI44" s="26"/>
      <c r="DFJ44" s="26"/>
      <c r="DFK44" s="26"/>
      <c r="DFL44" s="26"/>
      <c r="DFM44" s="26"/>
      <c r="DFN44" s="26"/>
      <c r="DFO44" s="26"/>
      <c r="DFP44" s="26"/>
      <c r="DFQ44" s="26"/>
      <c r="DFR44" s="26"/>
      <c r="DFS44" s="26"/>
      <c r="DFT44" s="26"/>
      <c r="DFU44" s="26"/>
      <c r="DFV44" s="26"/>
      <c r="DFW44" s="26"/>
      <c r="DFX44" s="26"/>
      <c r="DFY44" s="26"/>
      <c r="DFZ44" s="26"/>
      <c r="DGA44" s="26"/>
      <c r="DGB44" s="26"/>
      <c r="DGC44" s="26"/>
      <c r="DGD44" s="26"/>
      <c r="DGE44" s="26"/>
      <c r="DGF44" s="26"/>
      <c r="DGG44" s="26"/>
      <c r="DGH44" s="26"/>
      <c r="DGI44" s="26"/>
      <c r="DGJ44" s="26"/>
      <c r="DGK44" s="26"/>
      <c r="DGL44" s="26"/>
      <c r="DGM44" s="26"/>
      <c r="DGN44" s="26"/>
      <c r="DGO44" s="26"/>
      <c r="DGP44" s="26"/>
      <c r="DGQ44" s="26"/>
      <c r="DGR44" s="26"/>
      <c r="DGS44" s="26"/>
      <c r="DGT44" s="26"/>
      <c r="DGU44" s="26"/>
      <c r="DGV44" s="26"/>
      <c r="DGW44" s="26"/>
      <c r="DGX44" s="26"/>
      <c r="DGY44" s="26"/>
      <c r="DGZ44" s="26"/>
      <c r="DHA44" s="26"/>
      <c r="DHB44" s="26"/>
      <c r="DHC44" s="26"/>
      <c r="DHD44" s="26"/>
      <c r="DHE44" s="26"/>
      <c r="DHF44" s="26"/>
      <c r="DHG44" s="26"/>
      <c r="DHH44" s="26"/>
      <c r="DHI44" s="26"/>
      <c r="DHJ44" s="26"/>
      <c r="DHK44" s="26"/>
      <c r="DHL44" s="26"/>
      <c r="DHM44" s="26"/>
      <c r="DHN44" s="26"/>
      <c r="DHO44" s="26"/>
      <c r="DHP44" s="26"/>
      <c r="DHQ44" s="26"/>
      <c r="DHR44" s="26"/>
      <c r="DHS44" s="26"/>
      <c r="DHT44" s="26"/>
      <c r="DHU44" s="26"/>
      <c r="DHV44" s="26"/>
      <c r="DHW44" s="26"/>
      <c r="DHX44" s="26"/>
      <c r="DHY44" s="26"/>
      <c r="DHZ44" s="26"/>
      <c r="DIA44" s="26"/>
      <c r="DIB44" s="26"/>
      <c r="DIC44" s="26"/>
      <c r="DID44" s="26"/>
      <c r="DIE44" s="26"/>
      <c r="DIF44" s="26"/>
      <c r="DIG44" s="26"/>
      <c r="DIH44" s="26"/>
      <c r="DII44" s="26"/>
      <c r="DIJ44" s="26"/>
      <c r="DIK44" s="26"/>
      <c r="DIL44" s="26"/>
      <c r="DIM44" s="26"/>
      <c r="DIN44" s="26"/>
      <c r="DIO44" s="26"/>
      <c r="DIP44" s="26"/>
      <c r="DIQ44" s="26"/>
      <c r="DIR44" s="26"/>
      <c r="DIS44" s="26"/>
      <c r="DIT44" s="26"/>
      <c r="DIU44" s="26"/>
      <c r="DIV44" s="26"/>
      <c r="DIW44" s="26"/>
      <c r="DIX44" s="26"/>
      <c r="DIY44" s="26"/>
      <c r="DIZ44" s="26"/>
      <c r="DJA44" s="26"/>
      <c r="DJB44" s="26"/>
      <c r="DJC44" s="26"/>
      <c r="DJD44" s="26"/>
      <c r="DJE44" s="26"/>
      <c r="DJF44" s="26"/>
      <c r="DJG44" s="26"/>
      <c r="DJH44" s="26"/>
      <c r="DJI44" s="26"/>
      <c r="DJJ44" s="26"/>
      <c r="DJK44" s="26"/>
      <c r="DJL44" s="26"/>
      <c r="DJM44" s="26"/>
      <c r="DJN44" s="26"/>
      <c r="DJO44" s="26"/>
      <c r="DJP44" s="26"/>
      <c r="DJQ44" s="26"/>
      <c r="DJR44" s="26"/>
      <c r="DJS44" s="26"/>
      <c r="DJT44" s="26"/>
      <c r="DJU44" s="26"/>
      <c r="DJV44" s="26"/>
      <c r="DJW44" s="26"/>
      <c r="DJX44" s="26"/>
      <c r="DJY44" s="26"/>
      <c r="DJZ44" s="26"/>
      <c r="DKA44" s="26"/>
      <c r="DKB44" s="26"/>
      <c r="DKC44" s="26"/>
      <c r="DKD44" s="26"/>
      <c r="DKE44" s="26"/>
      <c r="DKF44" s="26"/>
      <c r="DKG44" s="26"/>
      <c r="DKH44" s="26"/>
      <c r="DKI44" s="26"/>
      <c r="DKJ44" s="26"/>
      <c r="DKK44" s="26"/>
      <c r="DKL44" s="26"/>
      <c r="DKM44" s="26"/>
      <c r="DKN44" s="26"/>
      <c r="DKO44" s="26"/>
      <c r="DKP44" s="26"/>
      <c r="DKQ44" s="26"/>
      <c r="DKR44" s="26"/>
      <c r="DKS44" s="26"/>
      <c r="DKT44" s="26"/>
      <c r="DKU44" s="26"/>
      <c r="DKV44" s="26"/>
      <c r="DKW44" s="26"/>
      <c r="DKX44" s="26"/>
      <c r="DKY44" s="26"/>
      <c r="DKZ44" s="26"/>
      <c r="DLA44" s="26"/>
      <c r="DLB44" s="26"/>
      <c r="DLC44" s="26"/>
      <c r="DLD44" s="26"/>
      <c r="DLE44" s="26"/>
      <c r="DLF44" s="26"/>
      <c r="DLG44" s="26"/>
      <c r="DLH44" s="26"/>
      <c r="DLI44" s="26"/>
      <c r="DLJ44" s="26"/>
      <c r="DLK44" s="26"/>
      <c r="DLL44" s="26"/>
      <c r="DLM44" s="26"/>
      <c r="DLN44" s="26"/>
      <c r="DLO44" s="26"/>
      <c r="DLP44" s="26"/>
      <c r="DLQ44" s="26"/>
      <c r="DLR44" s="26"/>
      <c r="DLS44" s="26"/>
      <c r="DLT44" s="26"/>
      <c r="DLU44" s="26"/>
      <c r="DLV44" s="26"/>
      <c r="DLW44" s="26"/>
      <c r="DLX44" s="26"/>
      <c r="DLY44" s="26"/>
      <c r="DLZ44" s="26"/>
      <c r="DMA44" s="26"/>
      <c r="DMB44" s="26"/>
      <c r="DMC44" s="26"/>
      <c r="DMD44" s="26"/>
      <c r="DME44" s="26"/>
      <c r="DMF44" s="26"/>
      <c r="DMG44" s="26"/>
      <c r="DMH44" s="26"/>
      <c r="DMI44" s="26"/>
      <c r="DMJ44" s="26"/>
      <c r="DMK44" s="26"/>
      <c r="DML44" s="26"/>
      <c r="DMM44" s="26"/>
      <c r="DMN44" s="26"/>
      <c r="DMO44" s="26"/>
      <c r="DMP44" s="26"/>
      <c r="DMQ44" s="26"/>
      <c r="DMR44" s="26"/>
      <c r="DMS44" s="26"/>
      <c r="DMT44" s="26"/>
      <c r="DMU44" s="26"/>
      <c r="DMV44" s="26"/>
      <c r="DMW44" s="26"/>
      <c r="DMX44" s="26"/>
      <c r="DMY44" s="26"/>
      <c r="DMZ44" s="26"/>
      <c r="DNA44" s="26"/>
      <c r="DNB44" s="26"/>
      <c r="DNC44" s="26"/>
      <c r="DND44" s="26"/>
      <c r="DNE44" s="26"/>
      <c r="DNF44" s="26"/>
      <c r="DNG44" s="26"/>
      <c r="DNH44" s="26"/>
      <c r="DNI44" s="26"/>
      <c r="DNJ44" s="26"/>
      <c r="DNK44" s="26"/>
      <c r="DNL44" s="26"/>
      <c r="DNM44" s="26"/>
      <c r="DNN44" s="26"/>
      <c r="DNO44" s="26"/>
      <c r="DNP44" s="26"/>
      <c r="DNQ44" s="26"/>
      <c r="DNR44" s="26"/>
      <c r="DNS44" s="26"/>
      <c r="DNT44" s="26"/>
      <c r="DNU44" s="26"/>
      <c r="DNV44" s="26"/>
      <c r="DNW44" s="26"/>
      <c r="DNX44" s="26"/>
      <c r="DNY44" s="26"/>
      <c r="DNZ44" s="26"/>
      <c r="DOA44" s="26"/>
      <c r="DOB44" s="26"/>
      <c r="DOC44" s="26"/>
      <c r="DOD44" s="26"/>
      <c r="DOE44" s="26"/>
      <c r="DOF44" s="26"/>
      <c r="DOG44" s="26"/>
      <c r="DOH44" s="26"/>
      <c r="DOI44" s="26"/>
      <c r="DOJ44" s="26"/>
      <c r="DOK44" s="26"/>
      <c r="DOL44" s="26"/>
      <c r="DOM44" s="26"/>
      <c r="DON44" s="26"/>
      <c r="DOO44" s="26"/>
      <c r="DOP44" s="26"/>
      <c r="DOQ44" s="26"/>
      <c r="DOR44" s="26"/>
      <c r="DOS44" s="26"/>
      <c r="DOT44" s="26"/>
      <c r="DOU44" s="26"/>
      <c r="DOV44" s="26"/>
      <c r="DOW44" s="26"/>
      <c r="DOX44" s="26"/>
      <c r="DOY44" s="26"/>
      <c r="DOZ44" s="26"/>
      <c r="DPA44" s="26"/>
      <c r="DPB44" s="26"/>
      <c r="DPC44" s="26"/>
      <c r="DPD44" s="26"/>
      <c r="DPE44" s="26"/>
      <c r="DPF44" s="26"/>
      <c r="DPG44" s="26"/>
      <c r="DPH44" s="26"/>
      <c r="DPI44" s="26"/>
      <c r="DPJ44" s="26"/>
      <c r="DPK44" s="26"/>
      <c r="DPL44" s="26"/>
      <c r="DPM44" s="26"/>
      <c r="DPN44" s="26"/>
      <c r="DPO44" s="26"/>
      <c r="DPP44" s="26"/>
      <c r="DPQ44" s="26"/>
      <c r="DPR44" s="26"/>
      <c r="DPS44" s="26"/>
      <c r="DPT44" s="26"/>
      <c r="DPU44" s="26"/>
      <c r="DPV44" s="26"/>
      <c r="DPW44" s="26"/>
      <c r="DPX44" s="26"/>
      <c r="DPY44" s="26"/>
      <c r="DPZ44" s="26"/>
      <c r="DQA44" s="26"/>
      <c r="DQB44" s="26"/>
      <c r="DQC44" s="26"/>
      <c r="DQD44" s="26"/>
      <c r="DQE44" s="26"/>
      <c r="DQF44" s="26"/>
      <c r="DQG44" s="26"/>
      <c r="DQH44" s="26"/>
      <c r="DQI44" s="26"/>
      <c r="DQJ44" s="26"/>
      <c r="DQK44" s="26"/>
      <c r="DQL44" s="26"/>
      <c r="DQM44" s="26"/>
      <c r="DQN44" s="26"/>
      <c r="DQO44" s="26"/>
      <c r="DQP44" s="26"/>
      <c r="DQQ44" s="26"/>
      <c r="DQR44" s="26"/>
      <c r="DQS44" s="26"/>
      <c r="DQT44" s="26"/>
      <c r="DQU44" s="26"/>
      <c r="DQV44" s="26"/>
      <c r="DQW44" s="26"/>
      <c r="DQX44" s="26"/>
      <c r="DQY44" s="26"/>
      <c r="DQZ44" s="26"/>
      <c r="DRA44" s="26"/>
      <c r="DRB44" s="26"/>
      <c r="DRC44" s="26"/>
      <c r="DRD44" s="26"/>
      <c r="DRE44" s="26"/>
      <c r="DRF44" s="26"/>
      <c r="DRG44" s="26"/>
      <c r="DRH44" s="26"/>
      <c r="DRI44" s="26"/>
      <c r="DRJ44" s="26"/>
      <c r="DRK44" s="26"/>
      <c r="DRL44" s="26"/>
      <c r="DRM44" s="26"/>
      <c r="DRN44" s="26"/>
      <c r="DRO44" s="26"/>
      <c r="DRP44" s="26"/>
      <c r="DRQ44" s="26"/>
      <c r="DRR44" s="26"/>
      <c r="DRS44" s="26"/>
      <c r="DRT44" s="26"/>
      <c r="DRU44" s="26"/>
      <c r="DRV44" s="26"/>
      <c r="DRW44" s="26"/>
      <c r="DRX44" s="26"/>
      <c r="DRY44" s="26"/>
      <c r="DRZ44" s="26"/>
      <c r="DSA44" s="26"/>
      <c r="DSB44" s="26"/>
      <c r="DSC44" s="26"/>
      <c r="DSD44" s="26"/>
      <c r="DSE44" s="26"/>
      <c r="DSF44" s="26"/>
      <c r="DSG44" s="26"/>
      <c r="DSH44" s="26"/>
      <c r="DSI44" s="26"/>
      <c r="DSJ44" s="26"/>
      <c r="DSK44" s="26"/>
      <c r="DSL44" s="26"/>
      <c r="DSM44" s="26"/>
      <c r="DSN44" s="26"/>
      <c r="DSO44" s="26"/>
      <c r="DSP44" s="26"/>
      <c r="DSQ44" s="26"/>
      <c r="DSR44" s="26"/>
      <c r="DSS44" s="26"/>
      <c r="DST44" s="26"/>
      <c r="DSU44" s="26"/>
      <c r="DSV44" s="26"/>
      <c r="DSW44" s="26"/>
      <c r="DSX44" s="26"/>
      <c r="DSY44" s="26"/>
      <c r="DSZ44" s="26"/>
      <c r="DTA44" s="26"/>
      <c r="DTB44" s="26"/>
      <c r="DTC44" s="26"/>
      <c r="DTD44" s="26"/>
      <c r="DTE44" s="26"/>
      <c r="DTF44" s="26"/>
      <c r="DTG44" s="26"/>
      <c r="DTH44" s="26"/>
      <c r="DTI44" s="26"/>
      <c r="DTJ44" s="26"/>
      <c r="DTK44" s="26"/>
      <c r="DTL44" s="26"/>
      <c r="DTM44" s="26"/>
      <c r="DTN44" s="26"/>
      <c r="DTO44" s="26"/>
      <c r="DTP44" s="26"/>
      <c r="DTQ44" s="26"/>
      <c r="DTR44" s="26"/>
      <c r="DTS44" s="26"/>
      <c r="DTT44" s="26"/>
      <c r="DTU44" s="26"/>
      <c r="DTV44" s="26"/>
      <c r="DTW44" s="26"/>
      <c r="DTX44" s="26"/>
      <c r="DTY44" s="26"/>
      <c r="DTZ44" s="26"/>
      <c r="DUA44" s="26"/>
      <c r="DUB44" s="26"/>
      <c r="DUC44" s="26"/>
      <c r="DUD44" s="26"/>
      <c r="DUE44" s="26"/>
      <c r="DUF44" s="26"/>
      <c r="DUG44" s="26"/>
      <c r="DUH44" s="26"/>
      <c r="DUI44" s="26"/>
      <c r="DUJ44" s="26"/>
      <c r="DUK44" s="26"/>
      <c r="DUL44" s="26"/>
      <c r="DUM44" s="26"/>
      <c r="DUN44" s="26"/>
      <c r="DUO44" s="26"/>
      <c r="DUP44" s="26"/>
      <c r="DUQ44" s="26"/>
      <c r="DUR44" s="26"/>
      <c r="DUS44" s="26"/>
      <c r="DUT44" s="26"/>
      <c r="DUU44" s="26"/>
      <c r="DUV44" s="26"/>
      <c r="DUW44" s="26"/>
      <c r="DUX44" s="26"/>
      <c r="DUY44" s="26"/>
      <c r="DUZ44" s="26"/>
      <c r="DVA44" s="26"/>
      <c r="DVB44" s="26"/>
      <c r="DVC44" s="26"/>
      <c r="DVD44" s="26"/>
      <c r="DVE44" s="26"/>
      <c r="DVF44" s="26"/>
      <c r="DVG44" s="26"/>
      <c r="DVH44" s="26"/>
      <c r="DVI44" s="26"/>
      <c r="DVJ44" s="26"/>
      <c r="DVK44" s="26"/>
      <c r="DVL44" s="26"/>
      <c r="DVM44" s="26"/>
      <c r="DVN44" s="26"/>
      <c r="DVO44" s="26"/>
      <c r="DVP44" s="26"/>
      <c r="DVQ44" s="26"/>
      <c r="DVR44" s="26"/>
      <c r="DVS44" s="26"/>
      <c r="DVT44" s="26"/>
      <c r="DVU44" s="26"/>
      <c r="DVV44" s="26"/>
      <c r="DVW44" s="26"/>
      <c r="DVX44" s="26"/>
      <c r="DVY44" s="26"/>
      <c r="DVZ44" s="26"/>
      <c r="DWA44" s="26"/>
      <c r="DWB44" s="26"/>
      <c r="DWC44" s="26"/>
      <c r="DWD44" s="26"/>
      <c r="DWE44" s="26"/>
      <c r="DWF44" s="26"/>
      <c r="DWG44" s="26"/>
      <c r="DWH44" s="26"/>
      <c r="DWI44" s="26"/>
      <c r="DWJ44" s="26"/>
      <c r="DWK44" s="26"/>
      <c r="DWL44" s="26"/>
      <c r="DWM44" s="26"/>
      <c r="DWN44" s="26"/>
      <c r="DWO44" s="26"/>
      <c r="DWP44" s="26"/>
      <c r="DWQ44" s="26"/>
      <c r="DWR44" s="26"/>
      <c r="DWS44" s="26"/>
      <c r="DWT44" s="26"/>
      <c r="DWU44" s="26"/>
      <c r="DWV44" s="26"/>
      <c r="DWW44" s="26"/>
      <c r="DWX44" s="26"/>
      <c r="DWY44" s="26"/>
      <c r="DWZ44" s="26"/>
      <c r="DXA44" s="26"/>
      <c r="DXB44" s="26"/>
      <c r="DXC44" s="26"/>
      <c r="DXD44" s="26"/>
      <c r="DXE44" s="26"/>
      <c r="DXF44" s="26"/>
      <c r="DXG44" s="26"/>
      <c r="DXH44" s="26"/>
      <c r="DXI44" s="26"/>
      <c r="DXJ44" s="26"/>
      <c r="DXK44" s="26"/>
      <c r="DXL44" s="26"/>
      <c r="DXM44" s="26"/>
      <c r="DXN44" s="26"/>
      <c r="DXO44" s="26"/>
      <c r="DXP44" s="26"/>
      <c r="DXQ44" s="26"/>
      <c r="DXR44" s="26"/>
      <c r="DXS44" s="26"/>
      <c r="DXT44" s="26"/>
      <c r="DXU44" s="26"/>
      <c r="DXV44" s="26"/>
      <c r="DXW44" s="26"/>
      <c r="DXX44" s="26"/>
      <c r="DXY44" s="26"/>
      <c r="DXZ44" s="26"/>
      <c r="DYA44" s="26"/>
      <c r="DYB44" s="26"/>
      <c r="DYC44" s="26"/>
      <c r="DYD44" s="26"/>
      <c r="DYE44" s="26"/>
      <c r="DYF44" s="26"/>
      <c r="DYG44" s="26"/>
      <c r="DYH44" s="26"/>
      <c r="DYI44" s="26"/>
      <c r="DYJ44" s="26"/>
      <c r="DYK44" s="26"/>
      <c r="DYL44" s="26"/>
      <c r="DYM44" s="26"/>
      <c r="DYN44" s="26"/>
      <c r="DYO44" s="26"/>
      <c r="DYP44" s="26"/>
      <c r="DYQ44" s="26"/>
      <c r="DYR44" s="26"/>
      <c r="DYS44" s="26"/>
      <c r="DYT44" s="26"/>
      <c r="DYU44" s="26"/>
      <c r="DYV44" s="26"/>
      <c r="DYW44" s="26"/>
      <c r="DYX44" s="26"/>
      <c r="DYY44" s="26"/>
      <c r="DYZ44" s="26"/>
      <c r="DZA44" s="26"/>
      <c r="DZB44" s="26"/>
      <c r="DZC44" s="26"/>
      <c r="DZD44" s="26"/>
      <c r="DZE44" s="26"/>
      <c r="DZF44" s="26"/>
      <c r="DZG44" s="26"/>
      <c r="DZH44" s="26"/>
      <c r="DZI44" s="26"/>
      <c r="DZJ44" s="26"/>
      <c r="DZK44" s="26"/>
      <c r="DZL44" s="26"/>
      <c r="DZM44" s="26"/>
      <c r="DZN44" s="26"/>
      <c r="DZO44" s="26"/>
      <c r="DZP44" s="26"/>
      <c r="DZQ44" s="26"/>
      <c r="DZR44" s="26"/>
      <c r="DZS44" s="26"/>
      <c r="DZT44" s="26"/>
      <c r="DZU44" s="26"/>
      <c r="DZV44" s="26"/>
      <c r="DZW44" s="26"/>
      <c r="DZX44" s="26"/>
      <c r="DZY44" s="26"/>
      <c r="DZZ44" s="26"/>
      <c r="EAA44" s="26"/>
      <c r="EAB44" s="26"/>
      <c r="EAC44" s="26"/>
      <c r="EAD44" s="26"/>
      <c r="EAE44" s="26"/>
      <c r="EAF44" s="26"/>
      <c r="EAG44" s="26"/>
      <c r="EAH44" s="26"/>
      <c r="EAI44" s="26"/>
      <c r="EAJ44" s="26"/>
      <c r="EAK44" s="26"/>
      <c r="EAL44" s="26"/>
      <c r="EAM44" s="26"/>
      <c r="EAN44" s="26"/>
      <c r="EAO44" s="26"/>
      <c r="EAP44" s="26"/>
      <c r="EAQ44" s="26"/>
      <c r="EAR44" s="26"/>
      <c r="EAS44" s="26"/>
      <c r="EAT44" s="26"/>
      <c r="EAU44" s="26"/>
      <c r="EAV44" s="26"/>
      <c r="EAW44" s="26"/>
      <c r="EAX44" s="26"/>
      <c r="EAY44" s="26"/>
      <c r="EAZ44" s="26"/>
      <c r="EBA44" s="26"/>
      <c r="EBB44" s="26"/>
      <c r="EBC44" s="26"/>
      <c r="EBD44" s="26"/>
      <c r="EBE44" s="26"/>
      <c r="EBF44" s="26"/>
      <c r="EBG44" s="26"/>
      <c r="EBH44" s="26"/>
      <c r="EBI44" s="26"/>
      <c r="EBJ44" s="26"/>
      <c r="EBK44" s="26"/>
      <c r="EBL44" s="26"/>
      <c r="EBM44" s="26"/>
      <c r="EBN44" s="26"/>
      <c r="EBO44" s="26"/>
      <c r="EBP44" s="26"/>
      <c r="EBQ44" s="26"/>
      <c r="EBR44" s="26"/>
      <c r="EBS44" s="26"/>
      <c r="EBT44" s="26"/>
      <c r="EBU44" s="26"/>
      <c r="EBV44" s="26"/>
      <c r="EBW44" s="26"/>
      <c r="EBX44" s="26"/>
      <c r="EBY44" s="26"/>
      <c r="EBZ44" s="26"/>
      <c r="ECA44" s="26"/>
      <c r="ECB44" s="26"/>
      <c r="ECC44" s="26"/>
      <c r="ECD44" s="26"/>
      <c r="ECE44" s="26"/>
      <c r="ECF44" s="26"/>
      <c r="ECG44" s="26"/>
      <c r="ECH44" s="26"/>
      <c r="ECI44" s="26"/>
      <c r="ECJ44" s="26"/>
      <c r="ECK44" s="26"/>
      <c r="ECL44" s="26"/>
      <c r="ECM44" s="26"/>
      <c r="ECN44" s="26"/>
      <c r="ECO44" s="26"/>
      <c r="ECP44" s="26"/>
      <c r="ECQ44" s="26"/>
      <c r="ECR44" s="26"/>
      <c r="ECS44" s="26"/>
      <c r="ECT44" s="26"/>
      <c r="ECU44" s="26"/>
      <c r="ECV44" s="26"/>
      <c r="ECW44" s="26"/>
      <c r="ECX44" s="26"/>
      <c r="ECY44" s="26"/>
      <c r="ECZ44" s="26"/>
      <c r="EDA44" s="26"/>
      <c r="EDB44" s="26"/>
      <c r="EDC44" s="26"/>
      <c r="EDD44" s="26"/>
      <c r="EDE44" s="26"/>
      <c r="EDF44" s="26"/>
      <c r="EDG44" s="26"/>
      <c r="EDH44" s="26"/>
      <c r="EDI44" s="26"/>
      <c r="EDJ44" s="26"/>
      <c r="EDK44" s="26"/>
      <c r="EDL44" s="26"/>
      <c r="EDM44" s="26"/>
      <c r="EDN44" s="26"/>
      <c r="EDO44" s="26"/>
      <c r="EDP44" s="26"/>
      <c r="EDQ44" s="26"/>
      <c r="EDR44" s="26"/>
      <c r="EDS44" s="26"/>
      <c r="EDT44" s="26"/>
      <c r="EDU44" s="26"/>
    </row>
    <row r="45" s="3" customFormat="1" spans="1:3505">
      <c r="A45" s="1"/>
      <c r="B45" s="1"/>
      <c r="C45" s="5"/>
      <c r="D45" s="16" t="s">
        <v>44</v>
      </c>
      <c r="E45" s="16" t="s">
        <v>56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6"/>
      <c r="CZV45" s="26"/>
      <c r="CZW45" s="26"/>
      <c r="CZX45" s="26"/>
      <c r="CZY45" s="26"/>
      <c r="CZZ45" s="26"/>
      <c r="DAA45" s="26"/>
      <c r="DAB45" s="26"/>
      <c r="DAC45" s="26"/>
      <c r="DAD45" s="26"/>
      <c r="DAE45" s="26"/>
      <c r="DAF45" s="26"/>
      <c r="DAG45" s="26"/>
      <c r="DAH45" s="26"/>
      <c r="DAI45" s="26"/>
      <c r="DAJ45" s="26"/>
      <c r="DAK45" s="26"/>
      <c r="DAL45" s="26"/>
      <c r="DAM45" s="26"/>
      <c r="DAN45" s="26"/>
      <c r="DAO45" s="26"/>
      <c r="DAP45" s="26"/>
      <c r="DAQ45" s="26"/>
      <c r="DAR45" s="26"/>
      <c r="DAS45" s="26"/>
      <c r="DAT45" s="26"/>
      <c r="DAU45" s="26"/>
      <c r="DAV45" s="26"/>
      <c r="DAW45" s="26"/>
      <c r="DAX45" s="26"/>
      <c r="DAY45" s="26"/>
      <c r="DAZ45" s="26"/>
      <c r="DBA45" s="26"/>
      <c r="DBB45" s="26"/>
      <c r="DBC45" s="26"/>
      <c r="DBD45" s="26"/>
      <c r="DBE45" s="26"/>
      <c r="DBF45" s="26"/>
      <c r="DBG45" s="26"/>
      <c r="DBH45" s="26"/>
      <c r="DBI45" s="26"/>
      <c r="DBJ45" s="26"/>
      <c r="DBK45" s="26"/>
      <c r="DBL45" s="26"/>
      <c r="DBM45" s="26"/>
      <c r="DBN45" s="26"/>
      <c r="DBO45" s="26"/>
      <c r="DBP45" s="26"/>
      <c r="DBQ45" s="26"/>
      <c r="DBR45" s="26"/>
      <c r="DBS45" s="26"/>
      <c r="DBT45" s="26"/>
      <c r="DBU45" s="26"/>
      <c r="DBV45" s="26"/>
      <c r="DBW45" s="26"/>
      <c r="DBX45" s="26"/>
      <c r="DBY45" s="26"/>
      <c r="DBZ45" s="26"/>
      <c r="DCA45" s="26"/>
      <c r="DCB45" s="26"/>
      <c r="DCC45" s="26"/>
      <c r="DCD45" s="26"/>
      <c r="DCE45" s="26"/>
      <c r="DCF45" s="26"/>
      <c r="DCG45" s="26"/>
      <c r="DCH45" s="26"/>
      <c r="DCI45" s="26"/>
      <c r="DCJ45" s="26"/>
      <c r="DCK45" s="26"/>
      <c r="DCL45" s="26"/>
      <c r="DCM45" s="26"/>
      <c r="DCN45" s="26"/>
      <c r="DCO45" s="26"/>
      <c r="DCP45" s="26"/>
      <c r="DCQ45" s="26"/>
      <c r="DCR45" s="26"/>
      <c r="DCS45" s="26"/>
      <c r="DCT45" s="26"/>
      <c r="DCU45" s="26"/>
      <c r="DCV45" s="26"/>
      <c r="DCW45" s="26"/>
      <c r="DCX45" s="26"/>
      <c r="DCY45" s="26"/>
      <c r="DCZ45" s="26"/>
      <c r="DDA45" s="26"/>
      <c r="DDB45" s="26"/>
      <c r="DDC45" s="26"/>
      <c r="DDD45" s="26"/>
      <c r="DDE45" s="26"/>
      <c r="DDF45" s="26"/>
      <c r="DDG45" s="26"/>
      <c r="DDH45" s="26"/>
      <c r="DDI45" s="26"/>
      <c r="DDJ45" s="26"/>
      <c r="DDK45" s="26"/>
      <c r="DDL45" s="26"/>
      <c r="DDM45" s="26"/>
      <c r="DDN45" s="26"/>
      <c r="DDO45" s="26"/>
      <c r="DDP45" s="26"/>
      <c r="DDQ45" s="26"/>
      <c r="DDR45" s="26"/>
      <c r="DDS45" s="26"/>
      <c r="DDT45" s="26"/>
      <c r="DDU45" s="26"/>
      <c r="DDV45" s="26"/>
      <c r="DDW45" s="26"/>
      <c r="DDX45" s="26"/>
      <c r="DDY45" s="26"/>
      <c r="DDZ45" s="26"/>
      <c r="DEA45" s="26"/>
      <c r="DEB45" s="26"/>
      <c r="DEC45" s="26"/>
      <c r="DED45" s="26"/>
      <c r="DEE45" s="26"/>
      <c r="DEF45" s="26"/>
      <c r="DEG45" s="26"/>
      <c r="DEH45" s="26"/>
      <c r="DEI45" s="26"/>
      <c r="DEJ45" s="26"/>
      <c r="DEK45" s="26"/>
      <c r="DEL45" s="26"/>
      <c r="DEM45" s="26"/>
      <c r="DEN45" s="26"/>
      <c r="DEO45" s="26"/>
      <c r="DEP45" s="26"/>
      <c r="DEQ45" s="26"/>
      <c r="DER45" s="26"/>
      <c r="DES45" s="26"/>
      <c r="DET45" s="26"/>
      <c r="DEU45" s="26"/>
      <c r="DEV45" s="26"/>
      <c r="DEW45" s="26"/>
      <c r="DEX45" s="26"/>
      <c r="DEY45" s="26"/>
      <c r="DEZ45" s="26"/>
      <c r="DFA45" s="26"/>
      <c r="DFB45" s="26"/>
      <c r="DFC45" s="26"/>
      <c r="DFD45" s="26"/>
      <c r="DFE45" s="26"/>
      <c r="DFF45" s="26"/>
      <c r="DFG45" s="26"/>
      <c r="DFH45" s="26"/>
      <c r="DFI45" s="26"/>
      <c r="DFJ45" s="26"/>
      <c r="DFK45" s="26"/>
      <c r="DFL45" s="26"/>
      <c r="DFM45" s="26"/>
      <c r="DFN45" s="26"/>
      <c r="DFO45" s="26"/>
      <c r="DFP45" s="26"/>
      <c r="DFQ45" s="26"/>
      <c r="DFR45" s="26"/>
      <c r="DFS45" s="26"/>
      <c r="DFT45" s="26"/>
      <c r="DFU45" s="26"/>
      <c r="DFV45" s="26"/>
      <c r="DFW45" s="26"/>
      <c r="DFX45" s="26"/>
      <c r="DFY45" s="26"/>
      <c r="DFZ45" s="26"/>
      <c r="DGA45" s="26"/>
      <c r="DGB45" s="26"/>
      <c r="DGC45" s="26"/>
      <c r="DGD45" s="26"/>
      <c r="DGE45" s="26"/>
      <c r="DGF45" s="26"/>
      <c r="DGG45" s="26"/>
      <c r="DGH45" s="26"/>
      <c r="DGI45" s="26"/>
      <c r="DGJ45" s="26"/>
      <c r="DGK45" s="26"/>
      <c r="DGL45" s="26"/>
      <c r="DGM45" s="26"/>
      <c r="DGN45" s="26"/>
      <c r="DGO45" s="26"/>
      <c r="DGP45" s="26"/>
      <c r="DGQ45" s="26"/>
      <c r="DGR45" s="26"/>
      <c r="DGS45" s="26"/>
      <c r="DGT45" s="26"/>
      <c r="DGU45" s="26"/>
      <c r="DGV45" s="26"/>
      <c r="DGW45" s="26"/>
      <c r="DGX45" s="26"/>
      <c r="DGY45" s="26"/>
      <c r="DGZ45" s="26"/>
      <c r="DHA45" s="26"/>
      <c r="DHB45" s="26"/>
      <c r="DHC45" s="26"/>
      <c r="DHD45" s="26"/>
      <c r="DHE45" s="26"/>
      <c r="DHF45" s="26"/>
      <c r="DHG45" s="26"/>
      <c r="DHH45" s="26"/>
      <c r="DHI45" s="26"/>
      <c r="DHJ45" s="26"/>
      <c r="DHK45" s="26"/>
      <c r="DHL45" s="26"/>
      <c r="DHM45" s="26"/>
      <c r="DHN45" s="26"/>
      <c r="DHO45" s="26"/>
      <c r="DHP45" s="26"/>
      <c r="DHQ45" s="26"/>
      <c r="DHR45" s="26"/>
      <c r="DHS45" s="26"/>
      <c r="DHT45" s="26"/>
      <c r="DHU45" s="26"/>
      <c r="DHV45" s="26"/>
      <c r="DHW45" s="26"/>
      <c r="DHX45" s="26"/>
      <c r="DHY45" s="26"/>
      <c r="DHZ45" s="26"/>
      <c r="DIA45" s="26"/>
      <c r="DIB45" s="26"/>
      <c r="DIC45" s="26"/>
      <c r="DID45" s="26"/>
      <c r="DIE45" s="26"/>
      <c r="DIF45" s="26"/>
      <c r="DIG45" s="26"/>
      <c r="DIH45" s="26"/>
      <c r="DII45" s="26"/>
      <c r="DIJ45" s="26"/>
      <c r="DIK45" s="26"/>
      <c r="DIL45" s="26"/>
      <c r="DIM45" s="26"/>
      <c r="DIN45" s="26"/>
      <c r="DIO45" s="26"/>
      <c r="DIP45" s="26"/>
      <c r="DIQ45" s="26"/>
      <c r="DIR45" s="26"/>
      <c r="DIS45" s="26"/>
      <c r="DIT45" s="26"/>
      <c r="DIU45" s="26"/>
      <c r="DIV45" s="26"/>
      <c r="DIW45" s="26"/>
      <c r="DIX45" s="26"/>
      <c r="DIY45" s="26"/>
      <c r="DIZ45" s="26"/>
      <c r="DJA45" s="26"/>
      <c r="DJB45" s="26"/>
      <c r="DJC45" s="26"/>
      <c r="DJD45" s="26"/>
      <c r="DJE45" s="26"/>
      <c r="DJF45" s="26"/>
      <c r="DJG45" s="26"/>
      <c r="DJH45" s="26"/>
      <c r="DJI45" s="26"/>
      <c r="DJJ45" s="26"/>
      <c r="DJK45" s="26"/>
      <c r="DJL45" s="26"/>
      <c r="DJM45" s="26"/>
      <c r="DJN45" s="26"/>
      <c r="DJO45" s="26"/>
      <c r="DJP45" s="26"/>
      <c r="DJQ45" s="26"/>
      <c r="DJR45" s="26"/>
      <c r="DJS45" s="26"/>
      <c r="DJT45" s="26"/>
      <c r="DJU45" s="26"/>
      <c r="DJV45" s="26"/>
      <c r="DJW45" s="26"/>
      <c r="DJX45" s="26"/>
      <c r="DJY45" s="26"/>
      <c r="DJZ45" s="26"/>
      <c r="DKA45" s="26"/>
      <c r="DKB45" s="26"/>
      <c r="DKC45" s="26"/>
      <c r="DKD45" s="26"/>
      <c r="DKE45" s="26"/>
      <c r="DKF45" s="26"/>
      <c r="DKG45" s="26"/>
      <c r="DKH45" s="26"/>
      <c r="DKI45" s="26"/>
      <c r="DKJ45" s="26"/>
      <c r="DKK45" s="26"/>
      <c r="DKL45" s="26"/>
      <c r="DKM45" s="26"/>
      <c r="DKN45" s="26"/>
      <c r="DKO45" s="26"/>
      <c r="DKP45" s="26"/>
      <c r="DKQ45" s="26"/>
      <c r="DKR45" s="26"/>
      <c r="DKS45" s="26"/>
      <c r="DKT45" s="26"/>
      <c r="DKU45" s="26"/>
      <c r="DKV45" s="26"/>
      <c r="DKW45" s="26"/>
      <c r="DKX45" s="26"/>
      <c r="DKY45" s="26"/>
      <c r="DKZ45" s="26"/>
      <c r="DLA45" s="26"/>
      <c r="DLB45" s="26"/>
      <c r="DLC45" s="26"/>
      <c r="DLD45" s="26"/>
      <c r="DLE45" s="26"/>
      <c r="DLF45" s="26"/>
      <c r="DLG45" s="26"/>
      <c r="DLH45" s="26"/>
      <c r="DLI45" s="26"/>
      <c r="DLJ45" s="26"/>
      <c r="DLK45" s="26"/>
      <c r="DLL45" s="26"/>
      <c r="DLM45" s="26"/>
      <c r="DLN45" s="26"/>
      <c r="DLO45" s="26"/>
      <c r="DLP45" s="26"/>
      <c r="DLQ45" s="26"/>
      <c r="DLR45" s="26"/>
      <c r="DLS45" s="26"/>
      <c r="DLT45" s="26"/>
      <c r="DLU45" s="26"/>
      <c r="DLV45" s="26"/>
      <c r="DLW45" s="26"/>
      <c r="DLX45" s="26"/>
      <c r="DLY45" s="26"/>
      <c r="DLZ45" s="26"/>
      <c r="DMA45" s="26"/>
      <c r="DMB45" s="26"/>
      <c r="DMC45" s="26"/>
      <c r="DMD45" s="26"/>
      <c r="DME45" s="26"/>
      <c r="DMF45" s="26"/>
      <c r="DMG45" s="26"/>
      <c r="DMH45" s="26"/>
      <c r="DMI45" s="26"/>
      <c r="DMJ45" s="26"/>
      <c r="DMK45" s="26"/>
      <c r="DML45" s="26"/>
      <c r="DMM45" s="26"/>
      <c r="DMN45" s="26"/>
      <c r="DMO45" s="26"/>
      <c r="DMP45" s="26"/>
      <c r="DMQ45" s="26"/>
      <c r="DMR45" s="26"/>
      <c r="DMS45" s="26"/>
      <c r="DMT45" s="26"/>
      <c r="DMU45" s="26"/>
      <c r="DMV45" s="26"/>
      <c r="DMW45" s="26"/>
      <c r="DMX45" s="26"/>
      <c r="DMY45" s="26"/>
      <c r="DMZ45" s="26"/>
      <c r="DNA45" s="26"/>
      <c r="DNB45" s="26"/>
      <c r="DNC45" s="26"/>
      <c r="DND45" s="26"/>
      <c r="DNE45" s="26"/>
      <c r="DNF45" s="26"/>
      <c r="DNG45" s="26"/>
      <c r="DNH45" s="26"/>
      <c r="DNI45" s="26"/>
      <c r="DNJ45" s="26"/>
      <c r="DNK45" s="26"/>
      <c r="DNL45" s="26"/>
      <c r="DNM45" s="26"/>
      <c r="DNN45" s="26"/>
      <c r="DNO45" s="26"/>
      <c r="DNP45" s="26"/>
      <c r="DNQ45" s="26"/>
      <c r="DNR45" s="26"/>
      <c r="DNS45" s="26"/>
      <c r="DNT45" s="26"/>
      <c r="DNU45" s="26"/>
      <c r="DNV45" s="26"/>
      <c r="DNW45" s="26"/>
      <c r="DNX45" s="26"/>
      <c r="DNY45" s="26"/>
      <c r="DNZ45" s="26"/>
      <c r="DOA45" s="26"/>
      <c r="DOB45" s="26"/>
      <c r="DOC45" s="26"/>
      <c r="DOD45" s="26"/>
      <c r="DOE45" s="26"/>
      <c r="DOF45" s="26"/>
      <c r="DOG45" s="26"/>
      <c r="DOH45" s="26"/>
      <c r="DOI45" s="26"/>
      <c r="DOJ45" s="26"/>
      <c r="DOK45" s="26"/>
      <c r="DOL45" s="26"/>
      <c r="DOM45" s="26"/>
      <c r="DON45" s="26"/>
      <c r="DOO45" s="26"/>
      <c r="DOP45" s="26"/>
      <c r="DOQ45" s="26"/>
      <c r="DOR45" s="26"/>
      <c r="DOS45" s="26"/>
      <c r="DOT45" s="26"/>
      <c r="DOU45" s="26"/>
      <c r="DOV45" s="26"/>
      <c r="DOW45" s="26"/>
      <c r="DOX45" s="26"/>
      <c r="DOY45" s="26"/>
      <c r="DOZ45" s="26"/>
      <c r="DPA45" s="26"/>
      <c r="DPB45" s="26"/>
      <c r="DPC45" s="26"/>
      <c r="DPD45" s="26"/>
      <c r="DPE45" s="26"/>
      <c r="DPF45" s="26"/>
      <c r="DPG45" s="26"/>
      <c r="DPH45" s="26"/>
      <c r="DPI45" s="26"/>
      <c r="DPJ45" s="26"/>
      <c r="DPK45" s="26"/>
      <c r="DPL45" s="26"/>
      <c r="DPM45" s="26"/>
      <c r="DPN45" s="26"/>
      <c r="DPO45" s="26"/>
      <c r="DPP45" s="26"/>
      <c r="DPQ45" s="26"/>
      <c r="DPR45" s="26"/>
      <c r="DPS45" s="26"/>
      <c r="DPT45" s="26"/>
      <c r="DPU45" s="26"/>
      <c r="DPV45" s="26"/>
      <c r="DPW45" s="26"/>
      <c r="DPX45" s="26"/>
      <c r="DPY45" s="26"/>
      <c r="DPZ45" s="26"/>
      <c r="DQA45" s="26"/>
      <c r="DQB45" s="26"/>
      <c r="DQC45" s="26"/>
      <c r="DQD45" s="26"/>
      <c r="DQE45" s="26"/>
      <c r="DQF45" s="26"/>
      <c r="DQG45" s="26"/>
      <c r="DQH45" s="26"/>
      <c r="DQI45" s="26"/>
      <c r="DQJ45" s="26"/>
      <c r="DQK45" s="26"/>
      <c r="DQL45" s="26"/>
      <c r="DQM45" s="26"/>
      <c r="DQN45" s="26"/>
      <c r="DQO45" s="26"/>
      <c r="DQP45" s="26"/>
      <c r="DQQ45" s="26"/>
      <c r="DQR45" s="26"/>
      <c r="DQS45" s="26"/>
      <c r="DQT45" s="26"/>
      <c r="DQU45" s="26"/>
      <c r="DQV45" s="26"/>
      <c r="DQW45" s="26"/>
      <c r="DQX45" s="26"/>
      <c r="DQY45" s="26"/>
      <c r="DQZ45" s="26"/>
      <c r="DRA45" s="26"/>
      <c r="DRB45" s="26"/>
      <c r="DRC45" s="26"/>
      <c r="DRD45" s="26"/>
      <c r="DRE45" s="26"/>
      <c r="DRF45" s="26"/>
      <c r="DRG45" s="26"/>
      <c r="DRH45" s="26"/>
      <c r="DRI45" s="26"/>
      <c r="DRJ45" s="26"/>
      <c r="DRK45" s="26"/>
      <c r="DRL45" s="26"/>
      <c r="DRM45" s="26"/>
      <c r="DRN45" s="26"/>
      <c r="DRO45" s="26"/>
      <c r="DRP45" s="26"/>
      <c r="DRQ45" s="26"/>
      <c r="DRR45" s="26"/>
      <c r="DRS45" s="26"/>
      <c r="DRT45" s="26"/>
      <c r="DRU45" s="26"/>
      <c r="DRV45" s="26"/>
      <c r="DRW45" s="26"/>
      <c r="DRX45" s="26"/>
      <c r="DRY45" s="26"/>
      <c r="DRZ45" s="26"/>
      <c r="DSA45" s="26"/>
      <c r="DSB45" s="26"/>
      <c r="DSC45" s="26"/>
      <c r="DSD45" s="26"/>
      <c r="DSE45" s="26"/>
      <c r="DSF45" s="26"/>
      <c r="DSG45" s="26"/>
      <c r="DSH45" s="26"/>
      <c r="DSI45" s="26"/>
      <c r="DSJ45" s="26"/>
      <c r="DSK45" s="26"/>
      <c r="DSL45" s="26"/>
      <c r="DSM45" s="26"/>
      <c r="DSN45" s="26"/>
      <c r="DSO45" s="26"/>
      <c r="DSP45" s="26"/>
      <c r="DSQ45" s="26"/>
      <c r="DSR45" s="26"/>
      <c r="DSS45" s="26"/>
      <c r="DST45" s="26"/>
      <c r="DSU45" s="26"/>
      <c r="DSV45" s="26"/>
      <c r="DSW45" s="26"/>
      <c r="DSX45" s="26"/>
      <c r="DSY45" s="26"/>
      <c r="DSZ45" s="26"/>
      <c r="DTA45" s="26"/>
      <c r="DTB45" s="26"/>
      <c r="DTC45" s="26"/>
      <c r="DTD45" s="26"/>
      <c r="DTE45" s="26"/>
      <c r="DTF45" s="26"/>
      <c r="DTG45" s="26"/>
      <c r="DTH45" s="26"/>
      <c r="DTI45" s="26"/>
      <c r="DTJ45" s="26"/>
      <c r="DTK45" s="26"/>
      <c r="DTL45" s="26"/>
      <c r="DTM45" s="26"/>
      <c r="DTN45" s="26"/>
      <c r="DTO45" s="26"/>
      <c r="DTP45" s="26"/>
      <c r="DTQ45" s="26"/>
      <c r="DTR45" s="26"/>
      <c r="DTS45" s="26"/>
      <c r="DTT45" s="26"/>
      <c r="DTU45" s="26"/>
      <c r="DTV45" s="26"/>
      <c r="DTW45" s="26"/>
      <c r="DTX45" s="26"/>
      <c r="DTY45" s="26"/>
      <c r="DTZ45" s="26"/>
      <c r="DUA45" s="26"/>
      <c r="DUB45" s="26"/>
      <c r="DUC45" s="26"/>
      <c r="DUD45" s="26"/>
      <c r="DUE45" s="26"/>
      <c r="DUF45" s="26"/>
      <c r="DUG45" s="26"/>
      <c r="DUH45" s="26"/>
      <c r="DUI45" s="26"/>
      <c r="DUJ45" s="26"/>
      <c r="DUK45" s="26"/>
      <c r="DUL45" s="26"/>
      <c r="DUM45" s="26"/>
      <c r="DUN45" s="26"/>
      <c r="DUO45" s="26"/>
      <c r="DUP45" s="26"/>
      <c r="DUQ45" s="26"/>
      <c r="DUR45" s="26"/>
      <c r="DUS45" s="26"/>
      <c r="DUT45" s="26"/>
      <c r="DUU45" s="26"/>
      <c r="DUV45" s="26"/>
      <c r="DUW45" s="26"/>
      <c r="DUX45" s="26"/>
      <c r="DUY45" s="26"/>
      <c r="DUZ45" s="26"/>
      <c r="DVA45" s="26"/>
      <c r="DVB45" s="26"/>
      <c r="DVC45" s="26"/>
      <c r="DVD45" s="26"/>
      <c r="DVE45" s="26"/>
      <c r="DVF45" s="26"/>
      <c r="DVG45" s="26"/>
      <c r="DVH45" s="26"/>
      <c r="DVI45" s="26"/>
      <c r="DVJ45" s="26"/>
      <c r="DVK45" s="26"/>
      <c r="DVL45" s="26"/>
      <c r="DVM45" s="26"/>
      <c r="DVN45" s="26"/>
      <c r="DVO45" s="26"/>
      <c r="DVP45" s="26"/>
      <c r="DVQ45" s="26"/>
      <c r="DVR45" s="26"/>
      <c r="DVS45" s="26"/>
      <c r="DVT45" s="26"/>
      <c r="DVU45" s="26"/>
      <c r="DVV45" s="26"/>
      <c r="DVW45" s="26"/>
      <c r="DVX45" s="26"/>
      <c r="DVY45" s="26"/>
      <c r="DVZ45" s="26"/>
      <c r="DWA45" s="26"/>
      <c r="DWB45" s="26"/>
      <c r="DWC45" s="26"/>
      <c r="DWD45" s="26"/>
      <c r="DWE45" s="26"/>
      <c r="DWF45" s="26"/>
      <c r="DWG45" s="26"/>
      <c r="DWH45" s="26"/>
      <c r="DWI45" s="26"/>
      <c r="DWJ45" s="26"/>
      <c r="DWK45" s="26"/>
      <c r="DWL45" s="26"/>
      <c r="DWM45" s="26"/>
      <c r="DWN45" s="26"/>
      <c r="DWO45" s="26"/>
      <c r="DWP45" s="26"/>
      <c r="DWQ45" s="26"/>
      <c r="DWR45" s="26"/>
      <c r="DWS45" s="26"/>
      <c r="DWT45" s="26"/>
      <c r="DWU45" s="26"/>
      <c r="DWV45" s="26"/>
      <c r="DWW45" s="26"/>
      <c r="DWX45" s="26"/>
      <c r="DWY45" s="26"/>
      <c r="DWZ45" s="26"/>
      <c r="DXA45" s="26"/>
      <c r="DXB45" s="26"/>
      <c r="DXC45" s="26"/>
      <c r="DXD45" s="26"/>
      <c r="DXE45" s="26"/>
      <c r="DXF45" s="26"/>
      <c r="DXG45" s="26"/>
      <c r="DXH45" s="26"/>
      <c r="DXI45" s="26"/>
      <c r="DXJ45" s="26"/>
      <c r="DXK45" s="26"/>
      <c r="DXL45" s="26"/>
      <c r="DXM45" s="26"/>
      <c r="DXN45" s="26"/>
      <c r="DXO45" s="26"/>
      <c r="DXP45" s="26"/>
      <c r="DXQ45" s="26"/>
      <c r="DXR45" s="26"/>
      <c r="DXS45" s="26"/>
      <c r="DXT45" s="26"/>
      <c r="DXU45" s="26"/>
      <c r="DXV45" s="26"/>
      <c r="DXW45" s="26"/>
      <c r="DXX45" s="26"/>
      <c r="DXY45" s="26"/>
      <c r="DXZ45" s="26"/>
      <c r="DYA45" s="26"/>
      <c r="DYB45" s="26"/>
      <c r="DYC45" s="26"/>
      <c r="DYD45" s="26"/>
      <c r="DYE45" s="26"/>
      <c r="DYF45" s="26"/>
      <c r="DYG45" s="26"/>
      <c r="DYH45" s="26"/>
      <c r="DYI45" s="26"/>
      <c r="DYJ45" s="26"/>
      <c r="DYK45" s="26"/>
      <c r="DYL45" s="26"/>
      <c r="DYM45" s="26"/>
      <c r="DYN45" s="26"/>
      <c r="DYO45" s="26"/>
      <c r="DYP45" s="26"/>
      <c r="DYQ45" s="26"/>
      <c r="DYR45" s="26"/>
      <c r="DYS45" s="26"/>
      <c r="DYT45" s="26"/>
      <c r="DYU45" s="26"/>
      <c r="DYV45" s="26"/>
      <c r="DYW45" s="26"/>
      <c r="DYX45" s="26"/>
      <c r="DYY45" s="26"/>
      <c r="DYZ45" s="26"/>
      <c r="DZA45" s="26"/>
      <c r="DZB45" s="26"/>
      <c r="DZC45" s="26"/>
      <c r="DZD45" s="26"/>
      <c r="DZE45" s="26"/>
      <c r="DZF45" s="26"/>
      <c r="DZG45" s="26"/>
      <c r="DZH45" s="26"/>
      <c r="DZI45" s="26"/>
      <c r="DZJ45" s="26"/>
      <c r="DZK45" s="26"/>
      <c r="DZL45" s="26"/>
      <c r="DZM45" s="26"/>
      <c r="DZN45" s="26"/>
      <c r="DZO45" s="26"/>
      <c r="DZP45" s="26"/>
      <c r="DZQ45" s="26"/>
      <c r="DZR45" s="26"/>
      <c r="DZS45" s="26"/>
      <c r="DZT45" s="26"/>
      <c r="DZU45" s="26"/>
      <c r="DZV45" s="26"/>
      <c r="DZW45" s="26"/>
      <c r="DZX45" s="26"/>
      <c r="DZY45" s="26"/>
      <c r="DZZ45" s="26"/>
      <c r="EAA45" s="26"/>
      <c r="EAB45" s="26"/>
      <c r="EAC45" s="26"/>
      <c r="EAD45" s="26"/>
      <c r="EAE45" s="26"/>
      <c r="EAF45" s="26"/>
      <c r="EAG45" s="26"/>
      <c r="EAH45" s="26"/>
      <c r="EAI45" s="26"/>
      <c r="EAJ45" s="26"/>
      <c r="EAK45" s="26"/>
      <c r="EAL45" s="26"/>
      <c r="EAM45" s="26"/>
      <c r="EAN45" s="26"/>
      <c r="EAO45" s="26"/>
      <c r="EAP45" s="26"/>
      <c r="EAQ45" s="26"/>
      <c r="EAR45" s="26"/>
      <c r="EAS45" s="26"/>
      <c r="EAT45" s="26"/>
      <c r="EAU45" s="26"/>
      <c r="EAV45" s="26"/>
      <c r="EAW45" s="26"/>
      <c r="EAX45" s="26"/>
      <c r="EAY45" s="26"/>
      <c r="EAZ45" s="26"/>
      <c r="EBA45" s="26"/>
      <c r="EBB45" s="26"/>
      <c r="EBC45" s="26"/>
      <c r="EBD45" s="26"/>
      <c r="EBE45" s="26"/>
      <c r="EBF45" s="26"/>
      <c r="EBG45" s="26"/>
      <c r="EBH45" s="26"/>
      <c r="EBI45" s="26"/>
      <c r="EBJ45" s="26"/>
      <c r="EBK45" s="26"/>
      <c r="EBL45" s="26"/>
      <c r="EBM45" s="26"/>
      <c r="EBN45" s="26"/>
      <c r="EBO45" s="26"/>
      <c r="EBP45" s="26"/>
      <c r="EBQ45" s="26"/>
      <c r="EBR45" s="26"/>
      <c r="EBS45" s="26"/>
      <c r="EBT45" s="26"/>
      <c r="EBU45" s="26"/>
      <c r="EBV45" s="26"/>
      <c r="EBW45" s="26"/>
      <c r="EBX45" s="26"/>
      <c r="EBY45" s="26"/>
      <c r="EBZ45" s="26"/>
      <c r="ECA45" s="26"/>
      <c r="ECB45" s="26"/>
      <c r="ECC45" s="26"/>
      <c r="ECD45" s="26"/>
      <c r="ECE45" s="26"/>
      <c r="ECF45" s="26"/>
      <c r="ECG45" s="26"/>
      <c r="ECH45" s="26"/>
      <c r="ECI45" s="26"/>
      <c r="ECJ45" s="26"/>
      <c r="ECK45" s="26"/>
      <c r="ECL45" s="26"/>
      <c r="ECM45" s="26"/>
      <c r="ECN45" s="26"/>
      <c r="ECO45" s="26"/>
      <c r="ECP45" s="26"/>
      <c r="ECQ45" s="26"/>
      <c r="ECR45" s="26"/>
      <c r="ECS45" s="26"/>
      <c r="ECT45" s="26"/>
      <c r="ECU45" s="26"/>
      <c r="ECV45" s="26"/>
      <c r="ECW45" s="26"/>
      <c r="ECX45" s="26"/>
      <c r="ECY45" s="26"/>
      <c r="ECZ45" s="26"/>
      <c r="EDA45" s="26"/>
      <c r="EDB45" s="26"/>
      <c r="EDC45" s="26"/>
      <c r="EDD45" s="26"/>
      <c r="EDE45" s="26"/>
      <c r="EDF45" s="26"/>
      <c r="EDG45" s="26"/>
      <c r="EDH45" s="26"/>
      <c r="EDI45" s="26"/>
      <c r="EDJ45" s="26"/>
      <c r="EDK45" s="26"/>
      <c r="EDL45" s="26"/>
      <c r="EDM45" s="26"/>
      <c r="EDN45" s="26"/>
      <c r="EDO45" s="26"/>
      <c r="EDP45" s="26"/>
      <c r="EDQ45" s="26"/>
      <c r="EDR45" s="26"/>
      <c r="EDS45" s="26"/>
      <c r="EDT45" s="26"/>
      <c r="EDU45" s="26"/>
    </row>
    <row r="46" s="3" customFormat="1" spans="1:3505">
      <c r="A46" s="1"/>
      <c r="B46" s="1"/>
      <c r="C46" s="5"/>
      <c r="D46" s="16" t="s">
        <v>44</v>
      </c>
      <c r="E46" s="18" t="s">
        <v>57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6"/>
      <c r="CZV46" s="26"/>
      <c r="CZW46" s="26"/>
      <c r="CZX46" s="26"/>
      <c r="CZY46" s="26"/>
      <c r="CZZ46" s="26"/>
      <c r="DAA46" s="26"/>
      <c r="DAB46" s="26"/>
      <c r="DAC46" s="26"/>
      <c r="DAD46" s="26"/>
      <c r="DAE46" s="26"/>
      <c r="DAF46" s="26"/>
      <c r="DAG46" s="26"/>
      <c r="DAH46" s="26"/>
      <c r="DAI46" s="26"/>
      <c r="DAJ46" s="26"/>
      <c r="DAK46" s="26"/>
      <c r="DAL46" s="26"/>
      <c r="DAM46" s="26"/>
      <c r="DAN46" s="26"/>
      <c r="DAO46" s="26"/>
      <c r="DAP46" s="26"/>
      <c r="DAQ46" s="26"/>
      <c r="DAR46" s="26"/>
      <c r="DAS46" s="26"/>
      <c r="DAT46" s="26"/>
      <c r="DAU46" s="26"/>
      <c r="DAV46" s="26"/>
      <c r="DAW46" s="26"/>
      <c r="DAX46" s="26"/>
      <c r="DAY46" s="26"/>
      <c r="DAZ46" s="26"/>
      <c r="DBA46" s="26"/>
      <c r="DBB46" s="26"/>
      <c r="DBC46" s="26"/>
      <c r="DBD46" s="26"/>
      <c r="DBE46" s="26"/>
      <c r="DBF46" s="26"/>
      <c r="DBG46" s="26"/>
      <c r="DBH46" s="26"/>
      <c r="DBI46" s="26"/>
      <c r="DBJ46" s="26"/>
      <c r="DBK46" s="26"/>
      <c r="DBL46" s="26"/>
      <c r="DBM46" s="26"/>
      <c r="DBN46" s="26"/>
      <c r="DBO46" s="26"/>
      <c r="DBP46" s="26"/>
      <c r="DBQ46" s="26"/>
      <c r="DBR46" s="26"/>
      <c r="DBS46" s="26"/>
      <c r="DBT46" s="26"/>
      <c r="DBU46" s="26"/>
      <c r="DBV46" s="26"/>
      <c r="DBW46" s="26"/>
      <c r="DBX46" s="26"/>
      <c r="DBY46" s="26"/>
      <c r="DBZ46" s="26"/>
      <c r="DCA46" s="26"/>
      <c r="DCB46" s="26"/>
      <c r="DCC46" s="26"/>
      <c r="DCD46" s="26"/>
      <c r="DCE46" s="26"/>
      <c r="DCF46" s="26"/>
      <c r="DCG46" s="26"/>
      <c r="DCH46" s="26"/>
      <c r="DCI46" s="26"/>
      <c r="DCJ46" s="26"/>
      <c r="DCK46" s="26"/>
      <c r="DCL46" s="26"/>
      <c r="DCM46" s="26"/>
      <c r="DCN46" s="26"/>
      <c r="DCO46" s="26"/>
      <c r="DCP46" s="26"/>
      <c r="DCQ46" s="26"/>
      <c r="DCR46" s="26"/>
      <c r="DCS46" s="26"/>
      <c r="DCT46" s="26"/>
      <c r="DCU46" s="26"/>
      <c r="DCV46" s="26"/>
      <c r="DCW46" s="26"/>
      <c r="DCX46" s="26"/>
      <c r="DCY46" s="26"/>
      <c r="DCZ46" s="26"/>
      <c r="DDA46" s="26"/>
      <c r="DDB46" s="26"/>
      <c r="DDC46" s="26"/>
      <c r="DDD46" s="26"/>
      <c r="DDE46" s="26"/>
      <c r="DDF46" s="26"/>
      <c r="DDG46" s="26"/>
      <c r="DDH46" s="26"/>
      <c r="DDI46" s="26"/>
      <c r="DDJ46" s="26"/>
      <c r="DDK46" s="26"/>
      <c r="DDL46" s="26"/>
      <c r="DDM46" s="26"/>
      <c r="DDN46" s="26"/>
      <c r="DDO46" s="26"/>
      <c r="DDP46" s="26"/>
      <c r="DDQ46" s="26"/>
      <c r="DDR46" s="26"/>
      <c r="DDS46" s="26"/>
      <c r="DDT46" s="26"/>
      <c r="DDU46" s="26"/>
      <c r="DDV46" s="26"/>
      <c r="DDW46" s="26"/>
      <c r="DDX46" s="26"/>
      <c r="DDY46" s="26"/>
      <c r="DDZ46" s="26"/>
      <c r="DEA46" s="26"/>
      <c r="DEB46" s="26"/>
      <c r="DEC46" s="26"/>
      <c r="DED46" s="26"/>
      <c r="DEE46" s="26"/>
      <c r="DEF46" s="26"/>
      <c r="DEG46" s="26"/>
      <c r="DEH46" s="26"/>
      <c r="DEI46" s="26"/>
      <c r="DEJ46" s="26"/>
      <c r="DEK46" s="26"/>
      <c r="DEL46" s="26"/>
      <c r="DEM46" s="26"/>
      <c r="DEN46" s="26"/>
      <c r="DEO46" s="26"/>
      <c r="DEP46" s="26"/>
      <c r="DEQ46" s="26"/>
      <c r="DER46" s="26"/>
      <c r="DES46" s="26"/>
      <c r="DET46" s="26"/>
      <c r="DEU46" s="26"/>
      <c r="DEV46" s="26"/>
      <c r="DEW46" s="26"/>
      <c r="DEX46" s="26"/>
      <c r="DEY46" s="26"/>
      <c r="DEZ46" s="26"/>
      <c r="DFA46" s="26"/>
      <c r="DFB46" s="26"/>
      <c r="DFC46" s="26"/>
      <c r="DFD46" s="26"/>
      <c r="DFE46" s="26"/>
      <c r="DFF46" s="26"/>
      <c r="DFG46" s="26"/>
      <c r="DFH46" s="26"/>
      <c r="DFI46" s="26"/>
      <c r="DFJ46" s="26"/>
      <c r="DFK46" s="26"/>
      <c r="DFL46" s="26"/>
      <c r="DFM46" s="26"/>
      <c r="DFN46" s="26"/>
      <c r="DFO46" s="26"/>
      <c r="DFP46" s="26"/>
      <c r="DFQ46" s="26"/>
      <c r="DFR46" s="26"/>
      <c r="DFS46" s="26"/>
      <c r="DFT46" s="26"/>
      <c r="DFU46" s="26"/>
      <c r="DFV46" s="26"/>
      <c r="DFW46" s="26"/>
      <c r="DFX46" s="26"/>
      <c r="DFY46" s="26"/>
      <c r="DFZ46" s="26"/>
      <c r="DGA46" s="26"/>
      <c r="DGB46" s="26"/>
      <c r="DGC46" s="26"/>
      <c r="DGD46" s="26"/>
      <c r="DGE46" s="26"/>
      <c r="DGF46" s="26"/>
      <c r="DGG46" s="26"/>
      <c r="DGH46" s="26"/>
      <c r="DGI46" s="26"/>
      <c r="DGJ46" s="26"/>
      <c r="DGK46" s="26"/>
      <c r="DGL46" s="26"/>
      <c r="DGM46" s="26"/>
      <c r="DGN46" s="26"/>
      <c r="DGO46" s="26"/>
      <c r="DGP46" s="26"/>
      <c r="DGQ46" s="26"/>
      <c r="DGR46" s="26"/>
      <c r="DGS46" s="26"/>
      <c r="DGT46" s="26"/>
      <c r="DGU46" s="26"/>
      <c r="DGV46" s="26"/>
      <c r="DGW46" s="26"/>
      <c r="DGX46" s="26"/>
      <c r="DGY46" s="26"/>
      <c r="DGZ46" s="26"/>
      <c r="DHA46" s="26"/>
      <c r="DHB46" s="26"/>
      <c r="DHC46" s="26"/>
      <c r="DHD46" s="26"/>
      <c r="DHE46" s="26"/>
      <c r="DHF46" s="26"/>
      <c r="DHG46" s="26"/>
      <c r="DHH46" s="26"/>
      <c r="DHI46" s="26"/>
      <c r="DHJ46" s="26"/>
      <c r="DHK46" s="26"/>
      <c r="DHL46" s="26"/>
      <c r="DHM46" s="26"/>
      <c r="DHN46" s="26"/>
      <c r="DHO46" s="26"/>
      <c r="DHP46" s="26"/>
      <c r="DHQ46" s="26"/>
      <c r="DHR46" s="26"/>
      <c r="DHS46" s="26"/>
      <c r="DHT46" s="26"/>
      <c r="DHU46" s="26"/>
      <c r="DHV46" s="26"/>
      <c r="DHW46" s="26"/>
      <c r="DHX46" s="26"/>
      <c r="DHY46" s="26"/>
      <c r="DHZ46" s="26"/>
      <c r="DIA46" s="26"/>
      <c r="DIB46" s="26"/>
      <c r="DIC46" s="26"/>
      <c r="DID46" s="26"/>
      <c r="DIE46" s="26"/>
      <c r="DIF46" s="26"/>
      <c r="DIG46" s="26"/>
      <c r="DIH46" s="26"/>
      <c r="DII46" s="26"/>
      <c r="DIJ46" s="26"/>
      <c r="DIK46" s="26"/>
      <c r="DIL46" s="26"/>
      <c r="DIM46" s="26"/>
      <c r="DIN46" s="26"/>
      <c r="DIO46" s="26"/>
      <c r="DIP46" s="26"/>
      <c r="DIQ46" s="26"/>
      <c r="DIR46" s="26"/>
      <c r="DIS46" s="26"/>
      <c r="DIT46" s="26"/>
      <c r="DIU46" s="26"/>
      <c r="DIV46" s="26"/>
      <c r="DIW46" s="26"/>
      <c r="DIX46" s="26"/>
      <c r="DIY46" s="26"/>
      <c r="DIZ46" s="26"/>
      <c r="DJA46" s="26"/>
      <c r="DJB46" s="26"/>
      <c r="DJC46" s="26"/>
      <c r="DJD46" s="26"/>
      <c r="DJE46" s="26"/>
      <c r="DJF46" s="26"/>
      <c r="DJG46" s="26"/>
      <c r="DJH46" s="26"/>
      <c r="DJI46" s="26"/>
      <c r="DJJ46" s="26"/>
      <c r="DJK46" s="26"/>
      <c r="DJL46" s="26"/>
      <c r="DJM46" s="26"/>
      <c r="DJN46" s="26"/>
      <c r="DJO46" s="26"/>
      <c r="DJP46" s="26"/>
      <c r="DJQ46" s="26"/>
      <c r="DJR46" s="26"/>
      <c r="DJS46" s="26"/>
      <c r="DJT46" s="26"/>
      <c r="DJU46" s="26"/>
      <c r="DJV46" s="26"/>
      <c r="DJW46" s="26"/>
      <c r="DJX46" s="26"/>
      <c r="DJY46" s="26"/>
      <c r="DJZ46" s="26"/>
      <c r="DKA46" s="26"/>
      <c r="DKB46" s="26"/>
      <c r="DKC46" s="26"/>
      <c r="DKD46" s="26"/>
      <c r="DKE46" s="26"/>
      <c r="DKF46" s="26"/>
      <c r="DKG46" s="26"/>
      <c r="DKH46" s="26"/>
      <c r="DKI46" s="26"/>
      <c r="DKJ46" s="26"/>
      <c r="DKK46" s="26"/>
      <c r="DKL46" s="26"/>
      <c r="DKM46" s="26"/>
      <c r="DKN46" s="26"/>
      <c r="DKO46" s="26"/>
      <c r="DKP46" s="26"/>
      <c r="DKQ46" s="26"/>
      <c r="DKR46" s="26"/>
      <c r="DKS46" s="26"/>
      <c r="DKT46" s="26"/>
      <c r="DKU46" s="26"/>
      <c r="DKV46" s="26"/>
      <c r="DKW46" s="26"/>
      <c r="DKX46" s="26"/>
      <c r="DKY46" s="26"/>
      <c r="DKZ46" s="26"/>
      <c r="DLA46" s="26"/>
      <c r="DLB46" s="26"/>
      <c r="DLC46" s="26"/>
      <c r="DLD46" s="26"/>
      <c r="DLE46" s="26"/>
      <c r="DLF46" s="26"/>
      <c r="DLG46" s="26"/>
      <c r="DLH46" s="26"/>
      <c r="DLI46" s="26"/>
      <c r="DLJ46" s="26"/>
      <c r="DLK46" s="26"/>
      <c r="DLL46" s="26"/>
      <c r="DLM46" s="26"/>
      <c r="DLN46" s="26"/>
      <c r="DLO46" s="26"/>
      <c r="DLP46" s="26"/>
      <c r="DLQ46" s="26"/>
      <c r="DLR46" s="26"/>
      <c r="DLS46" s="26"/>
      <c r="DLT46" s="26"/>
      <c r="DLU46" s="26"/>
      <c r="DLV46" s="26"/>
      <c r="DLW46" s="26"/>
      <c r="DLX46" s="26"/>
      <c r="DLY46" s="26"/>
      <c r="DLZ46" s="26"/>
      <c r="DMA46" s="26"/>
      <c r="DMB46" s="26"/>
      <c r="DMC46" s="26"/>
      <c r="DMD46" s="26"/>
      <c r="DME46" s="26"/>
      <c r="DMF46" s="26"/>
      <c r="DMG46" s="26"/>
      <c r="DMH46" s="26"/>
      <c r="DMI46" s="26"/>
      <c r="DMJ46" s="26"/>
      <c r="DMK46" s="26"/>
      <c r="DML46" s="26"/>
      <c r="DMM46" s="26"/>
      <c r="DMN46" s="26"/>
      <c r="DMO46" s="26"/>
      <c r="DMP46" s="26"/>
      <c r="DMQ46" s="26"/>
      <c r="DMR46" s="26"/>
      <c r="DMS46" s="26"/>
      <c r="DMT46" s="26"/>
      <c r="DMU46" s="26"/>
      <c r="DMV46" s="26"/>
      <c r="DMW46" s="26"/>
      <c r="DMX46" s="26"/>
      <c r="DMY46" s="26"/>
      <c r="DMZ46" s="26"/>
      <c r="DNA46" s="26"/>
      <c r="DNB46" s="26"/>
      <c r="DNC46" s="26"/>
      <c r="DND46" s="26"/>
      <c r="DNE46" s="26"/>
      <c r="DNF46" s="26"/>
      <c r="DNG46" s="26"/>
      <c r="DNH46" s="26"/>
      <c r="DNI46" s="26"/>
      <c r="DNJ46" s="26"/>
      <c r="DNK46" s="26"/>
      <c r="DNL46" s="26"/>
      <c r="DNM46" s="26"/>
      <c r="DNN46" s="26"/>
      <c r="DNO46" s="26"/>
      <c r="DNP46" s="26"/>
      <c r="DNQ46" s="26"/>
      <c r="DNR46" s="26"/>
      <c r="DNS46" s="26"/>
      <c r="DNT46" s="26"/>
      <c r="DNU46" s="26"/>
      <c r="DNV46" s="26"/>
      <c r="DNW46" s="26"/>
      <c r="DNX46" s="26"/>
      <c r="DNY46" s="26"/>
      <c r="DNZ46" s="26"/>
      <c r="DOA46" s="26"/>
      <c r="DOB46" s="26"/>
      <c r="DOC46" s="26"/>
      <c r="DOD46" s="26"/>
      <c r="DOE46" s="26"/>
      <c r="DOF46" s="26"/>
      <c r="DOG46" s="26"/>
      <c r="DOH46" s="26"/>
      <c r="DOI46" s="26"/>
      <c r="DOJ46" s="26"/>
      <c r="DOK46" s="26"/>
      <c r="DOL46" s="26"/>
      <c r="DOM46" s="26"/>
      <c r="DON46" s="26"/>
      <c r="DOO46" s="26"/>
      <c r="DOP46" s="26"/>
      <c r="DOQ46" s="26"/>
      <c r="DOR46" s="26"/>
      <c r="DOS46" s="26"/>
      <c r="DOT46" s="26"/>
      <c r="DOU46" s="26"/>
      <c r="DOV46" s="26"/>
      <c r="DOW46" s="26"/>
      <c r="DOX46" s="26"/>
      <c r="DOY46" s="26"/>
      <c r="DOZ46" s="26"/>
      <c r="DPA46" s="26"/>
      <c r="DPB46" s="26"/>
      <c r="DPC46" s="26"/>
      <c r="DPD46" s="26"/>
      <c r="DPE46" s="26"/>
      <c r="DPF46" s="26"/>
      <c r="DPG46" s="26"/>
      <c r="DPH46" s="26"/>
      <c r="DPI46" s="26"/>
      <c r="DPJ46" s="26"/>
      <c r="DPK46" s="26"/>
      <c r="DPL46" s="26"/>
      <c r="DPM46" s="26"/>
      <c r="DPN46" s="26"/>
      <c r="DPO46" s="26"/>
      <c r="DPP46" s="26"/>
      <c r="DPQ46" s="26"/>
      <c r="DPR46" s="26"/>
      <c r="DPS46" s="26"/>
      <c r="DPT46" s="26"/>
      <c r="DPU46" s="26"/>
      <c r="DPV46" s="26"/>
      <c r="DPW46" s="26"/>
      <c r="DPX46" s="26"/>
      <c r="DPY46" s="26"/>
      <c r="DPZ46" s="26"/>
      <c r="DQA46" s="26"/>
      <c r="DQB46" s="26"/>
      <c r="DQC46" s="26"/>
      <c r="DQD46" s="26"/>
      <c r="DQE46" s="26"/>
      <c r="DQF46" s="26"/>
      <c r="DQG46" s="26"/>
      <c r="DQH46" s="26"/>
      <c r="DQI46" s="26"/>
      <c r="DQJ46" s="26"/>
      <c r="DQK46" s="26"/>
      <c r="DQL46" s="26"/>
      <c r="DQM46" s="26"/>
      <c r="DQN46" s="26"/>
      <c r="DQO46" s="26"/>
      <c r="DQP46" s="26"/>
      <c r="DQQ46" s="26"/>
      <c r="DQR46" s="26"/>
      <c r="DQS46" s="26"/>
      <c r="DQT46" s="26"/>
      <c r="DQU46" s="26"/>
      <c r="DQV46" s="26"/>
      <c r="DQW46" s="26"/>
      <c r="DQX46" s="26"/>
      <c r="DQY46" s="26"/>
      <c r="DQZ46" s="26"/>
      <c r="DRA46" s="26"/>
      <c r="DRB46" s="26"/>
      <c r="DRC46" s="26"/>
      <c r="DRD46" s="26"/>
      <c r="DRE46" s="26"/>
      <c r="DRF46" s="26"/>
      <c r="DRG46" s="26"/>
      <c r="DRH46" s="26"/>
      <c r="DRI46" s="26"/>
      <c r="DRJ46" s="26"/>
      <c r="DRK46" s="26"/>
      <c r="DRL46" s="26"/>
      <c r="DRM46" s="26"/>
      <c r="DRN46" s="26"/>
      <c r="DRO46" s="26"/>
      <c r="DRP46" s="26"/>
      <c r="DRQ46" s="26"/>
      <c r="DRR46" s="26"/>
      <c r="DRS46" s="26"/>
      <c r="DRT46" s="26"/>
      <c r="DRU46" s="26"/>
      <c r="DRV46" s="26"/>
      <c r="DRW46" s="26"/>
      <c r="DRX46" s="26"/>
      <c r="DRY46" s="26"/>
      <c r="DRZ46" s="26"/>
      <c r="DSA46" s="26"/>
      <c r="DSB46" s="26"/>
      <c r="DSC46" s="26"/>
      <c r="DSD46" s="26"/>
      <c r="DSE46" s="26"/>
      <c r="DSF46" s="26"/>
      <c r="DSG46" s="26"/>
      <c r="DSH46" s="26"/>
      <c r="DSI46" s="26"/>
      <c r="DSJ46" s="26"/>
      <c r="DSK46" s="26"/>
      <c r="DSL46" s="26"/>
      <c r="DSM46" s="26"/>
      <c r="DSN46" s="26"/>
      <c r="DSO46" s="26"/>
      <c r="DSP46" s="26"/>
      <c r="DSQ46" s="26"/>
      <c r="DSR46" s="26"/>
      <c r="DSS46" s="26"/>
      <c r="DST46" s="26"/>
      <c r="DSU46" s="26"/>
      <c r="DSV46" s="26"/>
      <c r="DSW46" s="26"/>
      <c r="DSX46" s="26"/>
      <c r="DSY46" s="26"/>
      <c r="DSZ46" s="26"/>
      <c r="DTA46" s="26"/>
      <c r="DTB46" s="26"/>
      <c r="DTC46" s="26"/>
      <c r="DTD46" s="26"/>
      <c r="DTE46" s="26"/>
      <c r="DTF46" s="26"/>
      <c r="DTG46" s="26"/>
      <c r="DTH46" s="26"/>
      <c r="DTI46" s="26"/>
      <c r="DTJ46" s="26"/>
      <c r="DTK46" s="26"/>
      <c r="DTL46" s="26"/>
      <c r="DTM46" s="26"/>
      <c r="DTN46" s="26"/>
      <c r="DTO46" s="26"/>
      <c r="DTP46" s="26"/>
      <c r="DTQ46" s="26"/>
      <c r="DTR46" s="26"/>
      <c r="DTS46" s="26"/>
      <c r="DTT46" s="26"/>
      <c r="DTU46" s="26"/>
      <c r="DTV46" s="26"/>
      <c r="DTW46" s="26"/>
      <c r="DTX46" s="26"/>
      <c r="DTY46" s="26"/>
      <c r="DTZ46" s="26"/>
      <c r="DUA46" s="26"/>
      <c r="DUB46" s="26"/>
      <c r="DUC46" s="26"/>
      <c r="DUD46" s="26"/>
      <c r="DUE46" s="26"/>
      <c r="DUF46" s="26"/>
      <c r="DUG46" s="26"/>
      <c r="DUH46" s="26"/>
      <c r="DUI46" s="26"/>
      <c r="DUJ46" s="26"/>
      <c r="DUK46" s="26"/>
      <c r="DUL46" s="26"/>
      <c r="DUM46" s="26"/>
      <c r="DUN46" s="26"/>
      <c r="DUO46" s="26"/>
      <c r="DUP46" s="26"/>
      <c r="DUQ46" s="26"/>
      <c r="DUR46" s="26"/>
      <c r="DUS46" s="26"/>
      <c r="DUT46" s="26"/>
      <c r="DUU46" s="26"/>
      <c r="DUV46" s="26"/>
      <c r="DUW46" s="26"/>
      <c r="DUX46" s="26"/>
      <c r="DUY46" s="26"/>
      <c r="DUZ46" s="26"/>
      <c r="DVA46" s="26"/>
      <c r="DVB46" s="26"/>
      <c r="DVC46" s="26"/>
      <c r="DVD46" s="26"/>
      <c r="DVE46" s="26"/>
      <c r="DVF46" s="26"/>
      <c r="DVG46" s="26"/>
      <c r="DVH46" s="26"/>
      <c r="DVI46" s="26"/>
      <c r="DVJ46" s="26"/>
      <c r="DVK46" s="26"/>
      <c r="DVL46" s="26"/>
      <c r="DVM46" s="26"/>
      <c r="DVN46" s="26"/>
      <c r="DVO46" s="26"/>
      <c r="DVP46" s="26"/>
      <c r="DVQ46" s="26"/>
      <c r="DVR46" s="26"/>
      <c r="DVS46" s="26"/>
      <c r="DVT46" s="26"/>
      <c r="DVU46" s="26"/>
      <c r="DVV46" s="26"/>
      <c r="DVW46" s="26"/>
      <c r="DVX46" s="26"/>
      <c r="DVY46" s="26"/>
      <c r="DVZ46" s="26"/>
      <c r="DWA46" s="26"/>
      <c r="DWB46" s="26"/>
      <c r="DWC46" s="26"/>
      <c r="DWD46" s="26"/>
      <c r="DWE46" s="26"/>
      <c r="DWF46" s="26"/>
      <c r="DWG46" s="26"/>
      <c r="DWH46" s="26"/>
      <c r="DWI46" s="26"/>
      <c r="DWJ46" s="26"/>
      <c r="DWK46" s="26"/>
      <c r="DWL46" s="26"/>
      <c r="DWM46" s="26"/>
      <c r="DWN46" s="26"/>
      <c r="DWO46" s="26"/>
      <c r="DWP46" s="26"/>
      <c r="DWQ46" s="26"/>
      <c r="DWR46" s="26"/>
      <c r="DWS46" s="26"/>
      <c r="DWT46" s="26"/>
      <c r="DWU46" s="26"/>
      <c r="DWV46" s="26"/>
      <c r="DWW46" s="26"/>
      <c r="DWX46" s="26"/>
      <c r="DWY46" s="26"/>
      <c r="DWZ46" s="26"/>
      <c r="DXA46" s="26"/>
      <c r="DXB46" s="26"/>
      <c r="DXC46" s="26"/>
      <c r="DXD46" s="26"/>
      <c r="DXE46" s="26"/>
      <c r="DXF46" s="26"/>
      <c r="DXG46" s="26"/>
      <c r="DXH46" s="26"/>
      <c r="DXI46" s="26"/>
      <c r="DXJ46" s="26"/>
      <c r="DXK46" s="26"/>
      <c r="DXL46" s="26"/>
      <c r="DXM46" s="26"/>
      <c r="DXN46" s="26"/>
      <c r="DXO46" s="26"/>
      <c r="DXP46" s="26"/>
      <c r="DXQ46" s="26"/>
      <c r="DXR46" s="26"/>
      <c r="DXS46" s="26"/>
      <c r="DXT46" s="26"/>
      <c r="DXU46" s="26"/>
      <c r="DXV46" s="26"/>
      <c r="DXW46" s="26"/>
      <c r="DXX46" s="26"/>
      <c r="DXY46" s="26"/>
      <c r="DXZ46" s="26"/>
      <c r="DYA46" s="26"/>
      <c r="DYB46" s="26"/>
      <c r="DYC46" s="26"/>
      <c r="DYD46" s="26"/>
      <c r="DYE46" s="26"/>
      <c r="DYF46" s="26"/>
      <c r="DYG46" s="26"/>
      <c r="DYH46" s="26"/>
      <c r="DYI46" s="26"/>
      <c r="DYJ46" s="26"/>
      <c r="DYK46" s="26"/>
      <c r="DYL46" s="26"/>
      <c r="DYM46" s="26"/>
      <c r="DYN46" s="26"/>
      <c r="DYO46" s="26"/>
      <c r="DYP46" s="26"/>
      <c r="DYQ46" s="26"/>
      <c r="DYR46" s="26"/>
      <c r="DYS46" s="26"/>
      <c r="DYT46" s="26"/>
      <c r="DYU46" s="26"/>
      <c r="DYV46" s="26"/>
      <c r="DYW46" s="26"/>
      <c r="DYX46" s="26"/>
      <c r="DYY46" s="26"/>
      <c r="DYZ46" s="26"/>
      <c r="DZA46" s="26"/>
      <c r="DZB46" s="26"/>
      <c r="DZC46" s="26"/>
      <c r="DZD46" s="26"/>
      <c r="DZE46" s="26"/>
      <c r="DZF46" s="26"/>
      <c r="DZG46" s="26"/>
      <c r="DZH46" s="26"/>
      <c r="DZI46" s="26"/>
      <c r="DZJ46" s="26"/>
      <c r="DZK46" s="26"/>
      <c r="DZL46" s="26"/>
      <c r="DZM46" s="26"/>
      <c r="DZN46" s="26"/>
      <c r="DZO46" s="26"/>
      <c r="DZP46" s="26"/>
      <c r="DZQ46" s="26"/>
      <c r="DZR46" s="26"/>
      <c r="DZS46" s="26"/>
      <c r="DZT46" s="26"/>
      <c r="DZU46" s="26"/>
      <c r="DZV46" s="26"/>
      <c r="DZW46" s="26"/>
      <c r="DZX46" s="26"/>
      <c r="DZY46" s="26"/>
      <c r="DZZ46" s="26"/>
      <c r="EAA46" s="26"/>
      <c r="EAB46" s="26"/>
      <c r="EAC46" s="26"/>
      <c r="EAD46" s="26"/>
      <c r="EAE46" s="26"/>
      <c r="EAF46" s="26"/>
      <c r="EAG46" s="26"/>
      <c r="EAH46" s="26"/>
      <c r="EAI46" s="26"/>
      <c r="EAJ46" s="26"/>
      <c r="EAK46" s="26"/>
      <c r="EAL46" s="26"/>
      <c r="EAM46" s="26"/>
      <c r="EAN46" s="26"/>
      <c r="EAO46" s="26"/>
      <c r="EAP46" s="26"/>
      <c r="EAQ46" s="26"/>
      <c r="EAR46" s="26"/>
      <c r="EAS46" s="26"/>
      <c r="EAT46" s="26"/>
      <c r="EAU46" s="26"/>
      <c r="EAV46" s="26"/>
      <c r="EAW46" s="26"/>
      <c r="EAX46" s="26"/>
      <c r="EAY46" s="26"/>
      <c r="EAZ46" s="26"/>
      <c r="EBA46" s="26"/>
      <c r="EBB46" s="26"/>
      <c r="EBC46" s="26"/>
      <c r="EBD46" s="26"/>
      <c r="EBE46" s="26"/>
      <c r="EBF46" s="26"/>
      <c r="EBG46" s="26"/>
      <c r="EBH46" s="26"/>
      <c r="EBI46" s="26"/>
      <c r="EBJ46" s="26"/>
      <c r="EBK46" s="26"/>
      <c r="EBL46" s="26"/>
      <c r="EBM46" s="26"/>
      <c r="EBN46" s="26"/>
      <c r="EBO46" s="26"/>
      <c r="EBP46" s="26"/>
      <c r="EBQ46" s="26"/>
      <c r="EBR46" s="26"/>
      <c r="EBS46" s="26"/>
      <c r="EBT46" s="26"/>
      <c r="EBU46" s="26"/>
      <c r="EBV46" s="26"/>
      <c r="EBW46" s="26"/>
      <c r="EBX46" s="26"/>
      <c r="EBY46" s="26"/>
      <c r="EBZ46" s="26"/>
      <c r="ECA46" s="26"/>
      <c r="ECB46" s="26"/>
      <c r="ECC46" s="26"/>
      <c r="ECD46" s="26"/>
      <c r="ECE46" s="26"/>
      <c r="ECF46" s="26"/>
      <c r="ECG46" s="26"/>
      <c r="ECH46" s="26"/>
      <c r="ECI46" s="26"/>
      <c r="ECJ46" s="26"/>
      <c r="ECK46" s="26"/>
      <c r="ECL46" s="26"/>
      <c r="ECM46" s="26"/>
      <c r="ECN46" s="26"/>
      <c r="ECO46" s="26"/>
      <c r="ECP46" s="26"/>
      <c r="ECQ46" s="26"/>
      <c r="ECR46" s="26"/>
      <c r="ECS46" s="26"/>
      <c r="ECT46" s="26"/>
      <c r="ECU46" s="26"/>
      <c r="ECV46" s="26"/>
      <c r="ECW46" s="26"/>
      <c r="ECX46" s="26"/>
      <c r="ECY46" s="26"/>
      <c r="ECZ46" s="26"/>
      <c r="EDA46" s="26"/>
      <c r="EDB46" s="26"/>
      <c r="EDC46" s="26"/>
      <c r="EDD46" s="26"/>
      <c r="EDE46" s="26"/>
      <c r="EDF46" s="26"/>
      <c r="EDG46" s="26"/>
      <c r="EDH46" s="26"/>
      <c r="EDI46" s="26"/>
      <c r="EDJ46" s="26"/>
      <c r="EDK46" s="26"/>
      <c r="EDL46" s="26"/>
      <c r="EDM46" s="26"/>
      <c r="EDN46" s="26"/>
      <c r="EDO46" s="26"/>
      <c r="EDP46" s="26"/>
      <c r="EDQ46" s="26"/>
      <c r="EDR46" s="26"/>
      <c r="EDS46" s="26"/>
      <c r="EDT46" s="26"/>
      <c r="EDU46" s="26"/>
    </row>
    <row r="47" s="3" customFormat="1" spans="1:3505">
      <c r="A47" s="1"/>
      <c r="B47" s="1"/>
      <c r="C47" s="5"/>
      <c r="D47" s="16" t="s">
        <v>44</v>
      </c>
      <c r="E47" s="16" t="s">
        <v>58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6"/>
      <c r="CZV47" s="26"/>
      <c r="CZW47" s="26"/>
      <c r="CZX47" s="26"/>
      <c r="CZY47" s="26"/>
      <c r="CZZ47" s="26"/>
      <c r="DAA47" s="26"/>
      <c r="DAB47" s="26"/>
      <c r="DAC47" s="26"/>
      <c r="DAD47" s="26"/>
      <c r="DAE47" s="26"/>
      <c r="DAF47" s="26"/>
      <c r="DAG47" s="26"/>
      <c r="DAH47" s="26"/>
      <c r="DAI47" s="26"/>
      <c r="DAJ47" s="26"/>
      <c r="DAK47" s="26"/>
      <c r="DAL47" s="26"/>
      <c r="DAM47" s="26"/>
      <c r="DAN47" s="26"/>
      <c r="DAO47" s="26"/>
      <c r="DAP47" s="26"/>
      <c r="DAQ47" s="26"/>
      <c r="DAR47" s="26"/>
      <c r="DAS47" s="26"/>
      <c r="DAT47" s="26"/>
      <c r="DAU47" s="26"/>
      <c r="DAV47" s="26"/>
      <c r="DAW47" s="26"/>
      <c r="DAX47" s="26"/>
      <c r="DAY47" s="26"/>
      <c r="DAZ47" s="26"/>
      <c r="DBA47" s="26"/>
      <c r="DBB47" s="26"/>
      <c r="DBC47" s="26"/>
      <c r="DBD47" s="26"/>
      <c r="DBE47" s="26"/>
      <c r="DBF47" s="26"/>
      <c r="DBG47" s="26"/>
      <c r="DBH47" s="26"/>
      <c r="DBI47" s="26"/>
      <c r="DBJ47" s="26"/>
      <c r="DBK47" s="26"/>
      <c r="DBL47" s="26"/>
      <c r="DBM47" s="26"/>
      <c r="DBN47" s="26"/>
      <c r="DBO47" s="26"/>
      <c r="DBP47" s="26"/>
      <c r="DBQ47" s="26"/>
      <c r="DBR47" s="26"/>
      <c r="DBS47" s="26"/>
      <c r="DBT47" s="26"/>
      <c r="DBU47" s="26"/>
      <c r="DBV47" s="26"/>
      <c r="DBW47" s="26"/>
      <c r="DBX47" s="26"/>
      <c r="DBY47" s="26"/>
      <c r="DBZ47" s="26"/>
      <c r="DCA47" s="26"/>
      <c r="DCB47" s="26"/>
      <c r="DCC47" s="26"/>
      <c r="DCD47" s="26"/>
      <c r="DCE47" s="26"/>
      <c r="DCF47" s="26"/>
      <c r="DCG47" s="26"/>
      <c r="DCH47" s="26"/>
      <c r="DCI47" s="26"/>
      <c r="DCJ47" s="26"/>
      <c r="DCK47" s="26"/>
      <c r="DCL47" s="26"/>
      <c r="DCM47" s="26"/>
      <c r="DCN47" s="26"/>
      <c r="DCO47" s="26"/>
      <c r="DCP47" s="26"/>
      <c r="DCQ47" s="26"/>
      <c r="DCR47" s="26"/>
      <c r="DCS47" s="26"/>
      <c r="DCT47" s="26"/>
      <c r="DCU47" s="26"/>
      <c r="DCV47" s="26"/>
      <c r="DCW47" s="26"/>
      <c r="DCX47" s="26"/>
      <c r="DCY47" s="26"/>
      <c r="DCZ47" s="26"/>
      <c r="DDA47" s="26"/>
      <c r="DDB47" s="26"/>
      <c r="DDC47" s="26"/>
      <c r="DDD47" s="26"/>
      <c r="DDE47" s="26"/>
      <c r="DDF47" s="26"/>
      <c r="DDG47" s="26"/>
      <c r="DDH47" s="26"/>
      <c r="DDI47" s="26"/>
      <c r="DDJ47" s="26"/>
      <c r="DDK47" s="26"/>
      <c r="DDL47" s="26"/>
      <c r="DDM47" s="26"/>
      <c r="DDN47" s="26"/>
      <c r="DDO47" s="26"/>
      <c r="DDP47" s="26"/>
      <c r="DDQ47" s="26"/>
      <c r="DDR47" s="26"/>
      <c r="DDS47" s="26"/>
      <c r="DDT47" s="26"/>
      <c r="DDU47" s="26"/>
      <c r="DDV47" s="26"/>
      <c r="DDW47" s="26"/>
      <c r="DDX47" s="26"/>
      <c r="DDY47" s="26"/>
      <c r="DDZ47" s="26"/>
      <c r="DEA47" s="26"/>
      <c r="DEB47" s="26"/>
      <c r="DEC47" s="26"/>
      <c r="DED47" s="26"/>
      <c r="DEE47" s="26"/>
      <c r="DEF47" s="26"/>
      <c r="DEG47" s="26"/>
      <c r="DEH47" s="26"/>
      <c r="DEI47" s="26"/>
      <c r="DEJ47" s="26"/>
      <c r="DEK47" s="26"/>
      <c r="DEL47" s="26"/>
      <c r="DEM47" s="26"/>
      <c r="DEN47" s="26"/>
      <c r="DEO47" s="26"/>
      <c r="DEP47" s="26"/>
      <c r="DEQ47" s="26"/>
      <c r="DER47" s="26"/>
      <c r="DES47" s="26"/>
      <c r="DET47" s="26"/>
      <c r="DEU47" s="26"/>
      <c r="DEV47" s="26"/>
      <c r="DEW47" s="26"/>
      <c r="DEX47" s="26"/>
      <c r="DEY47" s="26"/>
      <c r="DEZ47" s="26"/>
      <c r="DFA47" s="26"/>
      <c r="DFB47" s="26"/>
      <c r="DFC47" s="26"/>
      <c r="DFD47" s="26"/>
      <c r="DFE47" s="26"/>
      <c r="DFF47" s="26"/>
      <c r="DFG47" s="26"/>
      <c r="DFH47" s="26"/>
      <c r="DFI47" s="26"/>
      <c r="DFJ47" s="26"/>
      <c r="DFK47" s="26"/>
      <c r="DFL47" s="26"/>
      <c r="DFM47" s="26"/>
      <c r="DFN47" s="26"/>
      <c r="DFO47" s="26"/>
      <c r="DFP47" s="26"/>
      <c r="DFQ47" s="26"/>
      <c r="DFR47" s="26"/>
      <c r="DFS47" s="26"/>
      <c r="DFT47" s="26"/>
      <c r="DFU47" s="26"/>
      <c r="DFV47" s="26"/>
      <c r="DFW47" s="26"/>
      <c r="DFX47" s="26"/>
      <c r="DFY47" s="26"/>
      <c r="DFZ47" s="26"/>
      <c r="DGA47" s="26"/>
      <c r="DGB47" s="26"/>
      <c r="DGC47" s="26"/>
      <c r="DGD47" s="26"/>
      <c r="DGE47" s="26"/>
      <c r="DGF47" s="26"/>
      <c r="DGG47" s="26"/>
      <c r="DGH47" s="26"/>
      <c r="DGI47" s="26"/>
      <c r="DGJ47" s="26"/>
      <c r="DGK47" s="26"/>
      <c r="DGL47" s="26"/>
      <c r="DGM47" s="26"/>
      <c r="DGN47" s="26"/>
      <c r="DGO47" s="26"/>
      <c r="DGP47" s="26"/>
      <c r="DGQ47" s="26"/>
      <c r="DGR47" s="26"/>
      <c r="DGS47" s="26"/>
      <c r="DGT47" s="26"/>
      <c r="DGU47" s="26"/>
      <c r="DGV47" s="26"/>
      <c r="DGW47" s="26"/>
      <c r="DGX47" s="26"/>
      <c r="DGY47" s="26"/>
      <c r="DGZ47" s="26"/>
      <c r="DHA47" s="26"/>
      <c r="DHB47" s="26"/>
      <c r="DHC47" s="26"/>
      <c r="DHD47" s="26"/>
      <c r="DHE47" s="26"/>
      <c r="DHF47" s="26"/>
      <c r="DHG47" s="26"/>
      <c r="DHH47" s="26"/>
      <c r="DHI47" s="26"/>
      <c r="DHJ47" s="26"/>
      <c r="DHK47" s="26"/>
      <c r="DHL47" s="26"/>
      <c r="DHM47" s="26"/>
      <c r="DHN47" s="26"/>
      <c r="DHO47" s="26"/>
      <c r="DHP47" s="26"/>
      <c r="DHQ47" s="26"/>
      <c r="DHR47" s="26"/>
      <c r="DHS47" s="26"/>
      <c r="DHT47" s="26"/>
      <c r="DHU47" s="26"/>
      <c r="DHV47" s="26"/>
      <c r="DHW47" s="26"/>
      <c r="DHX47" s="26"/>
      <c r="DHY47" s="26"/>
      <c r="DHZ47" s="26"/>
      <c r="DIA47" s="26"/>
      <c r="DIB47" s="26"/>
      <c r="DIC47" s="26"/>
      <c r="DID47" s="26"/>
      <c r="DIE47" s="26"/>
      <c r="DIF47" s="26"/>
      <c r="DIG47" s="26"/>
      <c r="DIH47" s="26"/>
      <c r="DII47" s="26"/>
      <c r="DIJ47" s="26"/>
      <c r="DIK47" s="26"/>
      <c r="DIL47" s="26"/>
      <c r="DIM47" s="26"/>
      <c r="DIN47" s="26"/>
      <c r="DIO47" s="26"/>
      <c r="DIP47" s="26"/>
      <c r="DIQ47" s="26"/>
      <c r="DIR47" s="26"/>
      <c r="DIS47" s="26"/>
      <c r="DIT47" s="26"/>
      <c r="DIU47" s="26"/>
      <c r="DIV47" s="26"/>
      <c r="DIW47" s="26"/>
      <c r="DIX47" s="26"/>
      <c r="DIY47" s="26"/>
      <c r="DIZ47" s="26"/>
      <c r="DJA47" s="26"/>
      <c r="DJB47" s="26"/>
      <c r="DJC47" s="26"/>
      <c r="DJD47" s="26"/>
      <c r="DJE47" s="26"/>
      <c r="DJF47" s="26"/>
      <c r="DJG47" s="26"/>
      <c r="DJH47" s="26"/>
      <c r="DJI47" s="26"/>
      <c r="DJJ47" s="26"/>
      <c r="DJK47" s="26"/>
      <c r="DJL47" s="26"/>
      <c r="DJM47" s="26"/>
      <c r="DJN47" s="26"/>
      <c r="DJO47" s="26"/>
      <c r="DJP47" s="26"/>
      <c r="DJQ47" s="26"/>
      <c r="DJR47" s="26"/>
      <c r="DJS47" s="26"/>
      <c r="DJT47" s="26"/>
      <c r="DJU47" s="26"/>
      <c r="DJV47" s="26"/>
      <c r="DJW47" s="26"/>
      <c r="DJX47" s="26"/>
      <c r="DJY47" s="26"/>
      <c r="DJZ47" s="26"/>
      <c r="DKA47" s="26"/>
      <c r="DKB47" s="26"/>
      <c r="DKC47" s="26"/>
      <c r="DKD47" s="26"/>
      <c r="DKE47" s="26"/>
      <c r="DKF47" s="26"/>
      <c r="DKG47" s="26"/>
      <c r="DKH47" s="26"/>
      <c r="DKI47" s="26"/>
      <c r="DKJ47" s="26"/>
      <c r="DKK47" s="26"/>
      <c r="DKL47" s="26"/>
      <c r="DKM47" s="26"/>
      <c r="DKN47" s="26"/>
      <c r="DKO47" s="26"/>
      <c r="DKP47" s="26"/>
      <c r="DKQ47" s="26"/>
      <c r="DKR47" s="26"/>
      <c r="DKS47" s="26"/>
      <c r="DKT47" s="26"/>
      <c r="DKU47" s="26"/>
      <c r="DKV47" s="26"/>
      <c r="DKW47" s="26"/>
      <c r="DKX47" s="26"/>
      <c r="DKY47" s="26"/>
      <c r="DKZ47" s="26"/>
      <c r="DLA47" s="26"/>
      <c r="DLB47" s="26"/>
      <c r="DLC47" s="26"/>
      <c r="DLD47" s="26"/>
      <c r="DLE47" s="26"/>
      <c r="DLF47" s="26"/>
      <c r="DLG47" s="26"/>
      <c r="DLH47" s="26"/>
      <c r="DLI47" s="26"/>
      <c r="DLJ47" s="26"/>
      <c r="DLK47" s="26"/>
      <c r="DLL47" s="26"/>
      <c r="DLM47" s="26"/>
      <c r="DLN47" s="26"/>
      <c r="DLO47" s="26"/>
      <c r="DLP47" s="26"/>
      <c r="DLQ47" s="26"/>
      <c r="DLR47" s="26"/>
      <c r="DLS47" s="26"/>
      <c r="DLT47" s="26"/>
      <c r="DLU47" s="26"/>
      <c r="DLV47" s="26"/>
      <c r="DLW47" s="26"/>
      <c r="DLX47" s="26"/>
      <c r="DLY47" s="26"/>
      <c r="DLZ47" s="26"/>
      <c r="DMA47" s="26"/>
      <c r="DMB47" s="26"/>
      <c r="DMC47" s="26"/>
      <c r="DMD47" s="26"/>
      <c r="DME47" s="26"/>
      <c r="DMF47" s="26"/>
      <c r="DMG47" s="26"/>
      <c r="DMH47" s="26"/>
      <c r="DMI47" s="26"/>
      <c r="DMJ47" s="26"/>
      <c r="DMK47" s="26"/>
      <c r="DML47" s="26"/>
      <c r="DMM47" s="26"/>
      <c r="DMN47" s="26"/>
      <c r="DMO47" s="26"/>
      <c r="DMP47" s="26"/>
      <c r="DMQ47" s="26"/>
      <c r="DMR47" s="26"/>
      <c r="DMS47" s="26"/>
      <c r="DMT47" s="26"/>
      <c r="DMU47" s="26"/>
      <c r="DMV47" s="26"/>
      <c r="DMW47" s="26"/>
      <c r="DMX47" s="26"/>
      <c r="DMY47" s="26"/>
      <c r="DMZ47" s="26"/>
      <c r="DNA47" s="26"/>
      <c r="DNB47" s="26"/>
      <c r="DNC47" s="26"/>
      <c r="DND47" s="26"/>
      <c r="DNE47" s="26"/>
      <c r="DNF47" s="26"/>
      <c r="DNG47" s="26"/>
      <c r="DNH47" s="26"/>
      <c r="DNI47" s="26"/>
      <c r="DNJ47" s="26"/>
      <c r="DNK47" s="26"/>
      <c r="DNL47" s="26"/>
      <c r="DNM47" s="26"/>
      <c r="DNN47" s="26"/>
      <c r="DNO47" s="26"/>
      <c r="DNP47" s="26"/>
      <c r="DNQ47" s="26"/>
      <c r="DNR47" s="26"/>
      <c r="DNS47" s="26"/>
      <c r="DNT47" s="26"/>
      <c r="DNU47" s="26"/>
      <c r="DNV47" s="26"/>
      <c r="DNW47" s="26"/>
      <c r="DNX47" s="26"/>
      <c r="DNY47" s="26"/>
      <c r="DNZ47" s="26"/>
      <c r="DOA47" s="26"/>
      <c r="DOB47" s="26"/>
      <c r="DOC47" s="26"/>
      <c r="DOD47" s="26"/>
      <c r="DOE47" s="26"/>
      <c r="DOF47" s="26"/>
      <c r="DOG47" s="26"/>
      <c r="DOH47" s="26"/>
      <c r="DOI47" s="26"/>
      <c r="DOJ47" s="26"/>
      <c r="DOK47" s="26"/>
      <c r="DOL47" s="26"/>
      <c r="DOM47" s="26"/>
      <c r="DON47" s="26"/>
      <c r="DOO47" s="26"/>
      <c r="DOP47" s="26"/>
      <c r="DOQ47" s="26"/>
      <c r="DOR47" s="26"/>
      <c r="DOS47" s="26"/>
      <c r="DOT47" s="26"/>
      <c r="DOU47" s="26"/>
      <c r="DOV47" s="26"/>
      <c r="DOW47" s="26"/>
      <c r="DOX47" s="26"/>
      <c r="DOY47" s="26"/>
      <c r="DOZ47" s="26"/>
      <c r="DPA47" s="26"/>
      <c r="DPB47" s="26"/>
      <c r="DPC47" s="26"/>
      <c r="DPD47" s="26"/>
      <c r="DPE47" s="26"/>
      <c r="DPF47" s="26"/>
      <c r="DPG47" s="26"/>
      <c r="DPH47" s="26"/>
      <c r="DPI47" s="26"/>
      <c r="DPJ47" s="26"/>
      <c r="DPK47" s="26"/>
      <c r="DPL47" s="26"/>
      <c r="DPM47" s="26"/>
      <c r="DPN47" s="26"/>
      <c r="DPO47" s="26"/>
      <c r="DPP47" s="26"/>
      <c r="DPQ47" s="26"/>
      <c r="DPR47" s="26"/>
      <c r="DPS47" s="26"/>
      <c r="DPT47" s="26"/>
      <c r="DPU47" s="26"/>
      <c r="DPV47" s="26"/>
      <c r="DPW47" s="26"/>
      <c r="DPX47" s="26"/>
      <c r="DPY47" s="26"/>
      <c r="DPZ47" s="26"/>
      <c r="DQA47" s="26"/>
      <c r="DQB47" s="26"/>
      <c r="DQC47" s="26"/>
      <c r="DQD47" s="26"/>
      <c r="DQE47" s="26"/>
      <c r="DQF47" s="26"/>
      <c r="DQG47" s="26"/>
      <c r="DQH47" s="26"/>
      <c r="DQI47" s="26"/>
      <c r="DQJ47" s="26"/>
      <c r="DQK47" s="26"/>
      <c r="DQL47" s="26"/>
      <c r="DQM47" s="26"/>
      <c r="DQN47" s="26"/>
      <c r="DQO47" s="26"/>
      <c r="DQP47" s="26"/>
      <c r="DQQ47" s="26"/>
      <c r="DQR47" s="26"/>
      <c r="DQS47" s="26"/>
      <c r="DQT47" s="26"/>
      <c r="DQU47" s="26"/>
      <c r="DQV47" s="26"/>
      <c r="DQW47" s="26"/>
      <c r="DQX47" s="26"/>
      <c r="DQY47" s="26"/>
      <c r="DQZ47" s="26"/>
      <c r="DRA47" s="26"/>
      <c r="DRB47" s="26"/>
      <c r="DRC47" s="26"/>
      <c r="DRD47" s="26"/>
      <c r="DRE47" s="26"/>
      <c r="DRF47" s="26"/>
      <c r="DRG47" s="26"/>
      <c r="DRH47" s="26"/>
      <c r="DRI47" s="26"/>
      <c r="DRJ47" s="26"/>
      <c r="DRK47" s="26"/>
      <c r="DRL47" s="26"/>
      <c r="DRM47" s="26"/>
      <c r="DRN47" s="26"/>
      <c r="DRO47" s="26"/>
      <c r="DRP47" s="26"/>
      <c r="DRQ47" s="26"/>
      <c r="DRR47" s="26"/>
      <c r="DRS47" s="26"/>
      <c r="DRT47" s="26"/>
      <c r="DRU47" s="26"/>
      <c r="DRV47" s="26"/>
      <c r="DRW47" s="26"/>
      <c r="DRX47" s="26"/>
      <c r="DRY47" s="26"/>
      <c r="DRZ47" s="26"/>
      <c r="DSA47" s="26"/>
      <c r="DSB47" s="26"/>
      <c r="DSC47" s="26"/>
      <c r="DSD47" s="26"/>
      <c r="DSE47" s="26"/>
      <c r="DSF47" s="26"/>
      <c r="DSG47" s="26"/>
      <c r="DSH47" s="26"/>
      <c r="DSI47" s="26"/>
      <c r="DSJ47" s="26"/>
      <c r="DSK47" s="26"/>
      <c r="DSL47" s="26"/>
      <c r="DSM47" s="26"/>
      <c r="DSN47" s="26"/>
      <c r="DSO47" s="26"/>
      <c r="DSP47" s="26"/>
      <c r="DSQ47" s="26"/>
      <c r="DSR47" s="26"/>
      <c r="DSS47" s="26"/>
      <c r="DST47" s="26"/>
      <c r="DSU47" s="26"/>
      <c r="DSV47" s="26"/>
      <c r="DSW47" s="26"/>
      <c r="DSX47" s="26"/>
      <c r="DSY47" s="26"/>
      <c r="DSZ47" s="26"/>
      <c r="DTA47" s="26"/>
      <c r="DTB47" s="26"/>
      <c r="DTC47" s="26"/>
      <c r="DTD47" s="26"/>
      <c r="DTE47" s="26"/>
      <c r="DTF47" s="26"/>
      <c r="DTG47" s="26"/>
      <c r="DTH47" s="26"/>
      <c r="DTI47" s="26"/>
      <c r="DTJ47" s="26"/>
      <c r="DTK47" s="26"/>
      <c r="DTL47" s="26"/>
      <c r="DTM47" s="26"/>
      <c r="DTN47" s="26"/>
      <c r="DTO47" s="26"/>
      <c r="DTP47" s="26"/>
      <c r="DTQ47" s="26"/>
      <c r="DTR47" s="26"/>
      <c r="DTS47" s="26"/>
      <c r="DTT47" s="26"/>
      <c r="DTU47" s="26"/>
      <c r="DTV47" s="26"/>
      <c r="DTW47" s="26"/>
      <c r="DTX47" s="26"/>
      <c r="DTY47" s="26"/>
      <c r="DTZ47" s="26"/>
      <c r="DUA47" s="26"/>
      <c r="DUB47" s="26"/>
      <c r="DUC47" s="26"/>
      <c r="DUD47" s="26"/>
      <c r="DUE47" s="26"/>
      <c r="DUF47" s="26"/>
      <c r="DUG47" s="26"/>
      <c r="DUH47" s="26"/>
      <c r="DUI47" s="26"/>
      <c r="DUJ47" s="26"/>
      <c r="DUK47" s="26"/>
      <c r="DUL47" s="26"/>
      <c r="DUM47" s="26"/>
      <c r="DUN47" s="26"/>
      <c r="DUO47" s="26"/>
      <c r="DUP47" s="26"/>
      <c r="DUQ47" s="26"/>
      <c r="DUR47" s="26"/>
      <c r="DUS47" s="26"/>
      <c r="DUT47" s="26"/>
      <c r="DUU47" s="26"/>
      <c r="DUV47" s="26"/>
      <c r="DUW47" s="26"/>
      <c r="DUX47" s="26"/>
      <c r="DUY47" s="26"/>
      <c r="DUZ47" s="26"/>
      <c r="DVA47" s="26"/>
      <c r="DVB47" s="26"/>
      <c r="DVC47" s="26"/>
      <c r="DVD47" s="26"/>
      <c r="DVE47" s="26"/>
      <c r="DVF47" s="26"/>
      <c r="DVG47" s="26"/>
      <c r="DVH47" s="26"/>
      <c r="DVI47" s="26"/>
      <c r="DVJ47" s="26"/>
      <c r="DVK47" s="26"/>
      <c r="DVL47" s="26"/>
      <c r="DVM47" s="26"/>
      <c r="DVN47" s="26"/>
      <c r="DVO47" s="26"/>
      <c r="DVP47" s="26"/>
      <c r="DVQ47" s="26"/>
      <c r="DVR47" s="26"/>
      <c r="DVS47" s="26"/>
      <c r="DVT47" s="26"/>
      <c r="DVU47" s="26"/>
      <c r="DVV47" s="26"/>
      <c r="DVW47" s="26"/>
      <c r="DVX47" s="26"/>
      <c r="DVY47" s="26"/>
      <c r="DVZ47" s="26"/>
      <c r="DWA47" s="26"/>
      <c r="DWB47" s="26"/>
      <c r="DWC47" s="26"/>
      <c r="DWD47" s="26"/>
      <c r="DWE47" s="26"/>
      <c r="DWF47" s="26"/>
      <c r="DWG47" s="26"/>
      <c r="DWH47" s="26"/>
      <c r="DWI47" s="26"/>
      <c r="DWJ47" s="26"/>
      <c r="DWK47" s="26"/>
      <c r="DWL47" s="26"/>
      <c r="DWM47" s="26"/>
      <c r="DWN47" s="26"/>
      <c r="DWO47" s="26"/>
      <c r="DWP47" s="26"/>
      <c r="DWQ47" s="26"/>
      <c r="DWR47" s="26"/>
      <c r="DWS47" s="26"/>
      <c r="DWT47" s="26"/>
      <c r="DWU47" s="26"/>
      <c r="DWV47" s="26"/>
      <c r="DWW47" s="26"/>
      <c r="DWX47" s="26"/>
      <c r="DWY47" s="26"/>
      <c r="DWZ47" s="26"/>
      <c r="DXA47" s="26"/>
      <c r="DXB47" s="26"/>
      <c r="DXC47" s="26"/>
      <c r="DXD47" s="26"/>
      <c r="DXE47" s="26"/>
      <c r="DXF47" s="26"/>
      <c r="DXG47" s="26"/>
      <c r="DXH47" s="26"/>
      <c r="DXI47" s="26"/>
      <c r="DXJ47" s="26"/>
      <c r="DXK47" s="26"/>
      <c r="DXL47" s="26"/>
      <c r="DXM47" s="26"/>
      <c r="DXN47" s="26"/>
      <c r="DXO47" s="26"/>
      <c r="DXP47" s="26"/>
      <c r="DXQ47" s="26"/>
      <c r="DXR47" s="26"/>
      <c r="DXS47" s="26"/>
      <c r="DXT47" s="26"/>
      <c r="DXU47" s="26"/>
      <c r="DXV47" s="26"/>
      <c r="DXW47" s="26"/>
      <c r="DXX47" s="26"/>
      <c r="DXY47" s="26"/>
      <c r="DXZ47" s="26"/>
      <c r="DYA47" s="26"/>
      <c r="DYB47" s="26"/>
      <c r="DYC47" s="26"/>
      <c r="DYD47" s="26"/>
      <c r="DYE47" s="26"/>
      <c r="DYF47" s="26"/>
      <c r="DYG47" s="26"/>
      <c r="DYH47" s="26"/>
      <c r="DYI47" s="26"/>
      <c r="DYJ47" s="26"/>
      <c r="DYK47" s="26"/>
      <c r="DYL47" s="26"/>
      <c r="DYM47" s="26"/>
      <c r="DYN47" s="26"/>
      <c r="DYO47" s="26"/>
      <c r="DYP47" s="26"/>
      <c r="DYQ47" s="26"/>
      <c r="DYR47" s="26"/>
      <c r="DYS47" s="26"/>
      <c r="DYT47" s="26"/>
      <c r="DYU47" s="26"/>
      <c r="DYV47" s="26"/>
      <c r="DYW47" s="26"/>
      <c r="DYX47" s="26"/>
      <c r="DYY47" s="26"/>
      <c r="DYZ47" s="26"/>
      <c r="DZA47" s="26"/>
      <c r="DZB47" s="26"/>
      <c r="DZC47" s="26"/>
      <c r="DZD47" s="26"/>
      <c r="DZE47" s="26"/>
      <c r="DZF47" s="26"/>
      <c r="DZG47" s="26"/>
      <c r="DZH47" s="26"/>
      <c r="DZI47" s="26"/>
      <c r="DZJ47" s="26"/>
      <c r="DZK47" s="26"/>
      <c r="DZL47" s="26"/>
      <c r="DZM47" s="26"/>
      <c r="DZN47" s="26"/>
      <c r="DZO47" s="26"/>
      <c r="DZP47" s="26"/>
      <c r="DZQ47" s="26"/>
      <c r="DZR47" s="26"/>
      <c r="DZS47" s="26"/>
      <c r="DZT47" s="26"/>
      <c r="DZU47" s="26"/>
      <c r="DZV47" s="26"/>
      <c r="DZW47" s="26"/>
      <c r="DZX47" s="26"/>
      <c r="DZY47" s="26"/>
      <c r="DZZ47" s="26"/>
      <c r="EAA47" s="26"/>
      <c r="EAB47" s="26"/>
      <c r="EAC47" s="26"/>
      <c r="EAD47" s="26"/>
      <c r="EAE47" s="26"/>
      <c r="EAF47" s="26"/>
      <c r="EAG47" s="26"/>
      <c r="EAH47" s="26"/>
      <c r="EAI47" s="26"/>
      <c r="EAJ47" s="26"/>
      <c r="EAK47" s="26"/>
      <c r="EAL47" s="26"/>
      <c r="EAM47" s="26"/>
      <c r="EAN47" s="26"/>
      <c r="EAO47" s="26"/>
      <c r="EAP47" s="26"/>
      <c r="EAQ47" s="26"/>
      <c r="EAR47" s="26"/>
      <c r="EAS47" s="26"/>
      <c r="EAT47" s="26"/>
      <c r="EAU47" s="26"/>
      <c r="EAV47" s="26"/>
      <c r="EAW47" s="26"/>
      <c r="EAX47" s="26"/>
      <c r="EAY47" s="26"/>
      <c r="EAZ47" s="26"/>
      <c r="EBA47" s="26"/>
      <c r="EBB47" s="26"/>
      <c r="EBC47" s="26"/>
      <c r="EBD47" s="26"/>
      <c r="EBE47" s="26"/>
      <c r="EBF47" s="26"/>
      <c r="EBG47" s="26"/>
      <c r="EBH47" s="26"/>
      <c r="EBI47" s="26"/>
      <c r="EBJ47" s="26"/>
      <c r="EBK47" s="26"/>
      <c r="EBL47" s="26"/>
      <c r="EBM47" s="26"/>
      <c r="EBN47" s="26"/>
      <c r="EBO47" s="26"/>
      <c r="EBP47" s="26"/>
      <c r="EBQ47" s="26"/>
      <c r="EBR47" s="26"/>
      <c r="EBS47" s="26"/>
      <c r="EBT47" s="26"/>
      <c r="EBU47" s="26"/>
      <c r="EBV47" s="26"/>
      <c r="EBW47" s="26"/>
      <c r="EBX47" s="26"/>
      <c r="EBY47" s="26"/>
      <c r="EBZ47" s="26"/>
      <c r="ECA47" s="26"/>
      <c r="ECB47" s="26"/>
      <c r="ECC47" s="26"/>
      <c r="ECD47" s="26"/>
      <c r="ECE47" s="26"/>
      <c r="ECF47" s="26"/>
      <c r="ECG47" s="26"/>
      <c r="ECH47" s="26"/>
      <c r="ECI47" s="26"/>
      <c r="ECJ47" s="26"/>
      <c r="ECK47" s="26"/>
      <c r="ECL47" s="26"/>
      <c r="ECM47" s="26"/>
      <c r="ECN47" s="26"/>
      <c r="ECO47" s="26"/>
      <c r="ECP47" s="26"/>
      <c r="ECQ47" s="26"/>
      <c r="ECR47" s="26"/>
      <c r="ECS47" s="26"/>
      <c r="ECT47" s="26"/>
      <c r="ECU47" s="26"/>
      <c r="ECV47" s="26"/>
      <c r="ECW47" s="26"/>
      <c r="ECX47" s="26"/>
      <c r="ECY47" s="26"/>
      <c r="ECZ47" s="26"/>
      <c r="EDA47" s="26"/>
      <c r="EDB47" s="26"/>
      <c r="EDC47" s="26"/>
      <c r="EDD47" s="26"/>
      <c r="EDE47" s="26"/>
      <c r="EDF47" s="26"/>
      <c r="EDG47" s="26"/>
      <c r="EDH47" s="26"/>
      <c r="EDI47" s="26"/>
      <c r="EDJ47" s="26"/>
      <c r="EDK47" s="26"/>
      <c r="EDL47" s="26"/>
      <c r="EDM47" s="26"/>
      <c r="EDN47" s="26"/>
      <c r="EDO47" s="26"/>
      <c r="EDP47" s="26"/>
      <c r="EDQ47" s="26"/>
      <c r="EDR47" s="26"/>
      <c r="EDS47" s="26"/>
      <c r="EDT47" s="26"/>
      <c r="EDU47" s="26"/>
    </row>
    <row r="48" s="3" customFormat="1" spans="1:3505">
      <c r="A48" s="1"/>
      <c r="B48" s="1"/>
      <c r="C48" s="5"/>
      <c r="D48" s="16" t="s">
        <v>44</v>
      </c>
      <c r="E48" s="16" t="s">
        <v>59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6"/>
      <c r="CZV48" s="26"/>
      <c r="CZW48" s="26"/>
      <c r="CZX48" s="26"/>
      <c r="CZY48" s="26"/>
      <c r="CZZ48" s="26"/>
      <c r="DAA48" s="26"/>
      <c r="DAB48" s="26"/>
      <c r="DAC48" s="26"/>
      <c r="DAD48" s="26"/>
      <c r="DAE48" s="26"/>
      <c r="DAF48" s="26"/>
      <c r="DAG48" s="26"/>
      <c r="DAH48" s="26"/>
      <c r="DAI48" s="26"/>
      <c r="DAJ48" s="26"/>
      <c r="DAK48" s="26"/>
      <c r="DAL48" s="26"/>
      <c r="DAM48" s="26"/>
      <c r="DAN48" s="26"/>
      <c r="DAO48" s="26"/>
      <c r="DAP48" s="26"/>
      <c r="DAQ48" s="26"/>
      <c r="DAR48" s="26"/>
      <c r="DAS48" s="26"/>
      <c r="DAT48" s="26"/>
      <c r="DAU48" s="26"/>
      <c r="DAV48" s="26"/>
      <c r="DAW48" s="26"/>
      <c r="DAX48" s="26"/>
      <c r="DAY48" s="26"/>
      <c r="DAZ48" s="26"/>
      <c r="DBA48" s="26"/>
      <c r="DBB48" s="26"/>
      <c r="DBC48" s="26"/>
      <c r="DBD48" s="26"/>
      <c r="DBE48" s="26"/>
      <c r="DBF48" s="26"/>
      <c r="DBG48" s="26"/>
      <c r="DBH48" s="26"/>
      <c r="DBI48" s="26"/>
      <c r="DBJ48" s="26"/>
      <c r="DBK48" s="26"/>
      <c r="DBL48" s="26"/>
      <c r="DBM48" s="26"/>
      <c r="DBN48" s="26"/>
      <c r="DBO48" s="26"/>
      <c r="DBP48" s="26"/>
      <c r="DBQ48" s="26"/>
      <c r="DBR48" s="26"/>
      <c r="DBS48" s="26"/>
      <c r="DBT48" s="26"/>
      <c r="DBU48" s="26"/>
      <c r="DBV48" s="26"/>
      <c r="DBW48" s="26"/>
      <c r="DBX48" s="26"/>
      <c r="DBY48" s="26"/>
      <c r="DBZ48" s="26"/>
      <c r="DCA48" s="26"/>
      <c r="DCB48" s="26"/>
      <c r="DCC48" s="26"/>
      <c r="DCD48" s="26"/>
      <c r="DCE48" s="26"/>
      <c r="DCF48" s="26"/>
      <c r="DCG48" s="26"/>
      <c r="DCH48" s="26"/>
      <c r="DCI48" s="26"/>
      <c r="DCJ48" s="26"/>
      <c r="DCK48" s="26"/>
      <c r="DCL48" s="26"/>
      <c r="DCM48" s="26"/>
      <c r="DCN48" s="26"/>
      <c r="DCO48" s="26"/>
      <c r="DCP48" s="26"/>
      <c r="DCQ48" s="26"/>
      <c r="DCR48" s="26"/>
      <c r="DCS48" s="26"/>
      <c r="DCT48" s="26"/>
      <c r="DCU48" s="26"/>
      <c r="DCV48" s="26"/>
      <c r="DCW48" s="26"/>
      <c r="DCX48" s="26"/>
      <c r="DCY48" s="26"/>
      <c r="DCZ48" s="26"/>
      <c r="DDA48" s="26"/>
      <c r="DDB48" s="26"/>
      <c r="DDC48" s="26"/>
      <c r="DDD48" s="26"/>
      <c r="DDE48" s="26"/>
      <c r="DDF48" s="26"/>
      <c r="DDG48" s="26"/>
      <c r="DDH48" s="26"/>
      <c r="DDI48" s="26"/>
      <c r="DDJ48" s="26"/>
      <c r="DDK48" s="26"/>
      <c r="DDL48" s="26"/>
      <c r="DDM48" s="26"/>
      <c r="DDN48" s="26"/>
      <c r="DDO48" s="26"/>
      <c r="DDP48" s="26"/>
      <c r="DDQ48" s="26"/>
      <c r="DDR48" s="26"/>
      <c r="DDS48" s="26"/>
      <c r="DDT48" s="26"/>
      <c r="DDU48" s="26"/>
      <c r="DDV48" s="26"/>
      <c r="DDW48" s="26"/>
      <c r="DDX48" s="26"/>
      <c r="DDY48" s="26"/>
      <c r="DDZ48" s="26"/>
      <c r="DEA48" s="26"/>
      <c r="DEB48" s="26"/>
      <c r="DEC48" s="26"/>
      <c r="DED48" s="26"/>
      <c r="DEE48" s="26"/>
      <c r="DEF48" s="26"/>
      <c r="DEG48" s="26"/>
      <c r="DEH48" s="26"/>
      <c r="DEI48" s="26"/>
      <c r="DEJ48" s="26"/>
      <c r="DEK48" s="26"/>
      <c r="DEL48" s="26"/>
      <c r="DEM48" s="26"/>
      <c r="DEN48" s="26"/>
      <c r="DEO48" s="26"/>
      <c r="DEP48" s="26"/>
      <c r="DEQ48" s="26"/>
      <c r="DER48" s="26"/>
      <c r="DES48" s="26"/>
      <c r="DET48" s="26"/>
      <c r="DEU48" s="26"/>
      <c r="DEV48" s="26"/>
      <c r="DEW48" s="26"/>
      <c r="DEX48" s="26"/>
      <c r="DEY48" s="26"/>
      <c r="DEZ48" s="26"/>
      <c r="DFA48" s="26"/>
      <c r="DFB48" s="26"/>
      <c r="DFC48" s="26"/>
      <c r="DFD48" s="26"/>
      <c r="DFE48" s="26"/>
      <c r="DFF48" s="26"/>
      <c r="DFG48" s="26"/>
      <c r="DFH48" s="26"/>
      <c r="DFI48" s="26"/>
      <c r="DFJ48" s="26"/>
      <c r="DFK48" s="26"/>
      <c r="DFL48" s="26"/>
      <c r="DFM48" s="26"/>
      <c r="DFN48" s="26"/>
      <c r="DFO48" s="26"/>
      <c r="DFP48" s="26"/>
      <c r="DFQ48" s="26"/>
      <c r="DFR48" s="26"/>
      <c r="DFS48" s="26"/>
      <c r="DFT48" s="26"/>
      <c r="DFU48" s="26"/>
      <c r="DFV48" s="26"/>
      <c r="DFW48" s="26"/>
      <c r="DFX48" s="26"/>
      <c r="DFY48" s="26"/>
      <c r="DFZ48" s="26"/>
      <c r="DGA48" s="26"/>
      <c r="DGB48" s="26"/>
      <c r="DGC48" s="26"/>
      <c r="DGD48" s="26"/>
      <c r="DGE48" s="26"/>
      <c r="DGF48" s="26"/>
      <c r="DGG48" s="26"/>
      <c r="DGH48" s="26"/>
      <c r="DGI48" s="26"/>
      <c r="DGJ48" s="26"/>
      <c r="DGK48" s="26"/>
      <c r="DGL48" s="26"/>
      <c r="DGM48" s="26"/>
      <c r="DGN48" s="26"/>
      <c r="DGO48" s="26"/>
      <c r="DGP48" s="26"/>
      <c r="DGQ48" s="26"/>
      <c r="DGR48" s="26"/>
      <c r="DGS48" s="26"/>
      <c r="DGT48" s="26"/>
      <c r="DGU48" s="26"/>
      <c r="DGV48" s="26"/>
      <c r="DGW48" s="26"/>
      <c r="DGX48" s="26"/>
      <c r="DGY48" s="26"/>
      <c r="DGZ48" s="26"/>
      <c r="DHA48" s="26"/>
      <c r="DHB48" s="26"/>
      <c r="DHC48" s="26"/>
      <c r="DHD48" s="26"/>
      <c r="DHE48" s="26"/>
      <c r="DHF48" s="26"/>
      <c r="DHG48" s="26"/>
      <c r="DHH48" s="26"/>
      <c r="DHI48" s="26"/>
      <c r="DHJ48" s="26"/>
      <c r="DHK48" s="26"/>
      <c r="DHL48" s="26"/>
      <c r="DHM48" s="26"/>
      <c r="DHN48" s="26"/>
      <c r="DHO48" s="26"/>
      <c r="DHP48" s="26"/>
      <c r="DHQ48" s="26"/>
      <c r="DHR48" s="26"/>
      <c r="DHS48" s="26"/>
      <c r="DHT48" s="26"/>
      <c r="DHU48" s="26"/>
      <c r="DHV48" s="26"/>
      <c r="DHW48" s="26"/>
      <c r="DHX48" s="26"/>
      <c r="DHY48" s="26"/>
      <c r="DHZ48" s="26"/>
      <c r="DIA48" s="26"/>
      <c r="DIB48" s="26"/>
      <c r="DIC48" s="26"/>
      <c r="DID48" s="26"/>
      <c r="DIE48" s="26"/>
      <c r="DIF48" s="26"/>
      <c r="DIG48" s="26"/>
      <c r="DIH48" s="26"/>
      <c r="DII48" s="26"/>
      <c r="DIJ48" s="26"/>
      <c r="DIK48" s="26"/>
      <c r="DIL48" s="26"/>
      <c r="DIM48" s="26"/>
      <c r="DIN48" s="26"/>
      <c r="DIO48" s="26"/>
      <c r="DIP48" s="26"/>
      <c r="DIQ48" s="26"/>
      <c r="DIR48" s="26"/>
      <c r="DIS48" s="26"/>
      <c r="DIT48" s="26"/>
      <c r="DIU48" s="26"/>
      <c r="DIV48" s="26"/>
      <c r="DIW48" s="26"/>
      <c r="DIX48" s="26"/>
      <c r="DIY48" s="26"/>
      <c r="DIZ48" s="26"/>
      <c r="DJA48" s="26"/>
      <c r="DJB48" s="26"/>
      <c r="DJC48" s="26"/>
      <c r="DJD48" s="26"/>
      <c r="DJE48" s="26"/>
      <c r="DJF48" s="26"/>
      <c r="DJG48" s="26"/>
      <c r="DJH48" s="26"/>
      <c r="DJI48" s="26"/>
      <c r="DJJ48" s="26"/>
      <c r="DJK48" s="26"/>
      <c r="DJL48" s="26"/>
      <c r="DJM48" s="26"/>
      <c r="DJN48" s="26"/>
      <c r="DJO48" s="26"/>
      <c r="DJP48" s="26"/>
      <c r="DJQ48" s="26"/>
      <c r="DJR48" s="26"/>
      <c r="DJS48" s="26"/>
      <c r="DJT48" s="26"/>
      <c r="DJU48" s="26"/>
      <c r="DJV48" s="26"/>
      <c r="DJW48" s="26"/>
      <c r="DJX48" s="26"/>
      <c r="DJY48" s="26"/>
      <c r="DJZ48" s="26"/>
      <c r="DKA48" s="26"/>
      <c r="DKB48" s="26"/>
      <c r="DKC48" s="26"/>
      <c r="DKD48" s="26"/>
      <c r="DKE48" s="26"/>
      <c r="DKF48" s="26"/>
      <c r="DKG48" s="26"/>
      <c r="DKH48" s="26"/>
      <c r="DKI48" s="26"/>
      <c r="DKJ48" s="26"/>
      <c r="DKK48" s="26"/>
      <c r="DKL48" s="26"/>
      <c r="DKM48" s="26"/>
      <c r="DKN48" s="26"/>
      <c r="DKO48" s="26"/>
      <c r="DKP48" s="26"/>
      <c r="DKQ48" s="26"/>
      <c r="DKR48" s="26"/>
      <c r="DKS48" s="26"/>
      <c r="DKT48" s="26"/>
      <c r="DKU48" s="26"/>
      <c r="DKV48" s="26"/>
      <c r="DKW48" s="26"/>
      <c r="DKX48" s="26"/>
      <c r="DKY48" s="26"/>
      <c r="DKZ48" s="26"/>
      <c r="DLA48" s="26"/>
      <c r="DLB48" s="26"/>
      <c r="DLC48" s="26"/>
      <c r="DLD48" s="26"/>
      <c r="DLE48" s="26"/>
      <c r="DLF48" s="26"/>
      <c r="DLG48" s="26"/>
      <c r="DLH48" s="26"/>
      <c r="DLI48" s="26"/>
      <c r="DLJ48" s="26"/>
      <c r="DLK48" s="26"/>
      <c r="DLL48" s="26"/>
      <c r="DLM48" s="26"/>
      <c r="DLN48" s="26"/>
      <c r="DLO48" s="26"/>
      <c r="DLP48" s="26"/>
      <c r="DLQ48" s="26"/>
      <c r="DLR48" s="26"/>
      <c r="DLS48" s="26"/>
      <c r="DLT48" s="26"/>
      <c r="DLU48" s="26"/>
      <c r="DLV48" s="26"/>
      <c r="DLW48" s="26"/>
      <c r="DLX48" s="26"/>
      <c r="DLY48" s="26"/>
      <c r="DLZ48" s="26"/>
      <c r="DMA48" s="26"/>
      <c r="DMB48" s="26"/>
      <c r="DMC48" s="26"/>
      <c r="DMD48" s="26"/>
      <c r="DME48" s="26"/>
      <c r="DMF48" s="26"/>
      <c r="DMG48" s="26"/>
      <c r="DMH48" s="26"/>
      <c r="DMI48" s="26"/>
      <c r="DMJ48" s="26"/>
      <c r="DMK48" s="26"/>
      <c r="DML48" s="26"/>
      <c r="DMM48" s="26"/>
      <c r="DMN48" s="26"/>
      <c r="DMO48" s="26"/>
      <c r="DMP48" s="26"/>
      <c r="DMQ48" s="26"/>
      <c r="DMR48" s="26"/>
      <c r="DMS48" s="26"/>
      <c r="DMT48" s="26"/>
      <c r="DMU48" s="26"/>
      <c r="DMV48" s="26"/>
      <c r="DMW48" s="26"/>
      <c r="DMX48" s="26"/>
      <c r="DMY48" s="26"/>
      <c r="DMZ48" s="26"/>
      <c r="DNA48" s="26"/>
      <c r="DNB48" s="26"/>
      <c r="DNC48" s="26"/>
      <c r="DND48" s="26"/>
      <c r="DNE48" s="26"/>
      <c r="DNF48" s="26"/>
      <c r="DNG48" s="26"/>
      <c r="DNH48" s="26"/>
      <c r="DNI48" s="26"/>
      <c r="DNJ48" s="26"/>
      <c r="DNK48" s="26"/>
      <c r="DNL48" s="26"/>
      <c r="DNM48" s="26"/>
      <c r="DNN48" s="26"/>
      <c r="DNO48" s="26"/>
      <c r="DNP48" s="26"/>
      <c r="DNQ48" s="26"/>
      <c r="DNR48" s="26"/>
      <c r="DNS48" s="26"/>
      <c r="DNT48" s="26"/>
      <c r="DNU48" s="26"/>
      <c r="DNV48" s="26"/>
      <c r="DNW48" s="26"/>
      <c r="DNX48" s="26"/>
      <c r="DNY48" s="26"/>
      <c r="DNZ48" s="26"/>
      <c r="DOA48" s="26"/>
      <c r="DOB48" s="26"/>
      <c r="DOC48" s="26"/>
      <c r="DOD48" s="26"/>
      <c r="DOE48" s="26"/>
      <c r="DOF48" s="26"/>
      <c r="DOG48" s="26"/>
      <c r="DOH48" s="26"/>
      <c r="DOI48" s="26"/>
      <c r="DOJ48" s="26"/>
      <c r="DOK48" s="26"/>
      <c r="DOL48" s="26"/>
      <c r="DOM48" s="26"/>
      <c r="DON48" s="26"/>
      <c r="DOO48" s="26"/>
      <c r="DOP48" s="26"/>
      <c r="DOQ48" s="26"/>
      <c r="DOR48" s="26"/>
      <c r="DOS48" s="26"/>
      <c r="DOT48" s="26"/>
      <c r="DOU48" s="26"/>
      <c r="DOV48" s="26"/>
      <c r="DOW48" s="26"/>
      <c r="DOX48" s="26"/>
      <c r="DOY48" s="26"/>
      <c r="DOZ48" s="26"/>
      <c r="DPA48" s="26"/>
      <c r="DPB48" s="26"/>
      <c r="DPC48" s="26"/>
      <c r="DPD48" s="26"/>
      <c r="DPE48" s="26"/>
      <c r="DPF48" s="26"/>
      <c r="DPG48" s="26"/>
      <c r="DPH48" s="26"/>
      <c r="DPI48" s="26"/>
      <c r="DPJ48" s="26"/>
      <c r="DPK48" s="26"/>
      <c r="DPL48" s="26"/>
      <c r="DPM48" s="26"/>
      <c r="DPN48" s="26"/>
      <c r="DPO48" s="26"/>
      <c r="DPP48" s="26"/>
      <c r="DPQ48" s="26"/>
      <c r="DPR48" s="26"/>
      <c r="DPS48" s="26"/>
      <c r="DPT48" s="26"/>
      <c r="DPU48" s="26"/>
      <c r="DPV48" s="26"/>
      <c r="DPW48" s="26"/>
      <c r="DPX48" s="26"/>
      <c r="DPY48" s="26"/>
      <c r="DPZ48" s="26"/>
      <c r="DQA48" s="26"/>
      <c r="DQB48" s="26"/>
      <c r="DQC48" s="26"/>
      <c r="DQD48" s="26"/>
      <c r="DQE48" s="26"/>
      <c r="DQF48" s="26"/>
      <c r="DQG48" s="26"/>
      <c r="DQH48" s="26"/>
      <c r="DQI48" s="26"/>
      <c r="DQJ48" s="26"/>
      <c r="DQK48" s="26"/>
      <c r="DQL48" s="26"/>
      <c r="DQM48" s="26"/>
      <c r="DQN48" s="26"/>
      <c r="DQO48" s="26"/>
      <c r="DQP48" s="26"/>
      <c r="DQQ48" s="26"/>
      <c r="DQR48" s="26"/>
      <c r="DQS48" s="26"/>
      <c r="DQT48" s="26"/>
      <c r="DQU48" s="26"/>
      <c r="DQV48" s="26"/>
      <c r="DQW48" s="26"/>
      <c r="DQX48" s="26"/>
      <c r="DQY48" s="26"/>
      <c r="DQZ48" s="26"/>
      <c r="DRA48" s="26"/>
      <c r="DRB48" s="26"/>
      <c r="DRC48" s="26"/>
      <c r="DRD48" s="26"/>
      <c r="DRE48" s="26"/>
      <c r="DRF48" s="26"/>
      <c r="DRG48" s="26"/>
      <c r="DRH48" s="26"/>
      <c r="DRI48" s="26"/>
      <c r="DRJ48" s="26"/>
      <c r="DRK48" s="26"/>
      <c r="DRL48" s="26"/>
      <c r="DRM48" s="26"/>
      <c r="DRN48" s="26"/>
      <c r="DRO48" s="26"/>
      <c r="DRP48" s="26"/>
      <c r="DRQ48" s="26"/>
      <c r="DRR48" s="26"/>
      <c r="DRS48" s="26"/>
      <c r="DRT48" s="26"/>
      <c r="DRU48" s="26"/>
      <c r="DRV48" s="26"/>
      <c r="DRW48" s="26"/>
      <c r="DRX48" s="26"/>
      <c r="DRY48" s="26"/>
      <c r="DRZ48" s="26"/>
      <c r="DSA48" s="26"/>
      <c r="DSB48" s="26"/>
      <c r="DSC48" s="26"/>
      <c r="DSD48" s="26"/>
      <c r="DSE48" s="26"/>
      <c r="DSF48" s="26"/>
      <c r="DSG48" s="26"/>
      <c r="DSH48" s="26"/>
      <c r="DSI48" s="26"/>
      <c r="DSJ48" s="26"/>
      <c r="DSK48" s="26"/>
      <c r="DSL48" s="26"/>
      <c r="DSM48" s="26"/>
      <c r="DSN48" s="26"/>
      <c r="DSO48" s="26"/>
      <c r="DSP48" s="26"/>
      <c r="DSQ48" s="26"/>
      <c r="DSR48" s="26"/>
      <c r="DSS48" s="26"/>
      <c r="DST48" s="26"/>
      <c r="DSU48" s="26"/>
      <c r="DSV48" s="26"/>
      <c r="DSW48" s="26"/>
      <c r="DSX48" s="26"/>
      <c r="DSY48" s="26"/>
      <c r="DSZ48" s="26"/>
      <c r="DTA48" s="26"/>
      <c r="DTB48" s="26"/>
      <c r="DTC48" s="26"/>
      <c r="DTD48" s="26"/>
      <c r="DTE48" s="26"/>
      <c r="DTF48" s="26"/>
      <c r="DTG48" s="26"/>
      <c r="DTH48" s="26"/>
      <c r="DTI48" s="26"/>
      <c r="DTJ48" s="26"/>
      <c r="DTK48" s="26"/>
      <c r="DTL48" s="26"/>
      <c r="DTM48" s="26"/>
      <c r="DTN48" s="26"/>
      <c r="DTO48" s="26"/>
      <c r="DTP48" s="26"/>
      <c r="DTQ48" s="26"/>
      <c r="DTR48" s="26"/>
      <c r="DTS48" s="26"/>
      <c r="DTT48" s="26"/>
      <c r="DTU48" s="26"/>
      <c r="DTV48" s="26"/>
      <c r="DTW48" s="26"/>
      <c r="DTX48" s="26"/>
      <c r="DTY48" s="26"/>
      <c r="DTZ48" s="26"/>
      <c r="DUA48" s="26"/>
      <c r="DUB48" s="26"/>
      <c r="DUC48" s="26"/>
      <c r="DUD48" s="26"/>
      <c r="DUE48" s="26"/>
      <c r="DUF48" s="26"/>
      <c r="DUG48" s="26"/>
      <c r="DUH48" s="26"/>
      <c r="DUI48" s="26"/>
      <c r="DUJ48" s="26"/>
      <c r="DUK48" s="26"/>
      <c r="DUL48" s="26"/>
      <c r="DUM48" s="26"/>
      <c r="DUN48" s="26"/>
      <c r="DUO48" s="26"/>
      <c r="DUP48" s="26"/>
      <c r="DUQ48" s="26"/>
      <c r="DUR48" s="26"/>
      <c r="DUS48" s="26"/>
      <c r="DUT48" s="26"/>
      <c r="DUU48" s="26"/>
      <c r="DUV48" s="26"/>
      <c r="DUW48" s="26"/>
      <c r="DUX48" s="26"/>
      <c r="DUY48" s="26"/>
      <c r="DUZ48" s="26"/>
      <c r="DVA48" s="26"/>
      <c r="DVB48" s="26"/>
      <c r="DVC48" s="26"/>
      <c r="DVD48" s="26"/>
      <c r="DVE48" s="26"/>
      <c r="DVF48" s="26"/>
      <c r="DVG48" s="26"/>
      <c r="DVH48" s="26"/>
      <c r="DVI48" s="26"/>
      <c r="DVJ48" s="26"/>
      <c r="DVK48" s="26"/>
      <c r="DVL48" s="26"/>
      <c r="DVM48" s="26"/>
      <c r="DVN48" s="26"/>
      <c r="DVO48" s="26"/>
      <c r="DVP48" s="26"/>
      <c r="DVQ48" s="26"/>
      <c r="DVR48" s="26"/>
      <c r="DVS48" s="26"/>
      <c r="DVT48" s="26"/>
      <c r="DVU48" s="26"/>
      <c r="DVV48" s="26"/>
      <c r="DVW48" s="26"/>
      <c r="DVX48" s="26"/>
      <c r="DVY48" s="26"/>
      <c r="DVZ48" s="26"/>
      <c r="DWA48" s="26"/>
      <c r="DWB48" s="26"/>
      <c r="DWC48" s="26"/>
      <c r="DWD48" s="26"/>
      <c r="DWE48" s="26"/>
      <c r="DWF48" s="26"/>
      <c r="DWG48" s="26"/>
      <c r="DWH48" s="26"/>
      <c r="DWI48" s="26"/>
      <c r="DWJ48" s="26"/>
      <c r="DWK48" s="26"/>
      <c r="DWL48" s="26"/>
      <c r="DWM48" s="26"/>
      <c r="DWN48" s="26"/>
      <c r="DWO48" s="26"/>
      <c r="DWP48" s="26"/>
      <c r="DWQ48" s="26"/>
      <c r="DWR48" s="26"/>
      <c r="DWS48" s="26"/>
      <c r="DWT48" s="26"/>
      <c r="DWU48" s="26"/>
      <c r="DWV48" s="26"/>
      <c r="DWW48" s="26"/>
      <c r="DWX48" s="26"/>
      <c r="DWY48" s="26"/>
      <c r="DWZ48" s="26"/>
      <c r="DXA48" s="26"/>
      <c r="DXB48" s="26"/>
      <c r="DXC48" s="26"/>
      <c r="DXD48" s="26"/>
      <c r="DXE48" s="26"/>
      <c r="DXF48" s="26"/>
      <c r="DXG48" s="26"/>
      <c r="DXH48" s="26"/>
      <c r="DXI48" s="26"/>
      <c r="DXJ48" s="26"/>
      <c r="DXK48" s="26"/>
      <c r="DXL48" s="26"/>
      <c r="DXM48" s="26"/>
      <c r="DXN48" s="26"/>
      <c r="DXO48" s="26"/>
      <c r="DXP48" s="26"/>
      <c r="DXQ48" s="26"/>
      <c r="DXR48" s="26"/>
      <c r="DXS48" s="26"/>
      <c r="DXT48" s="26"/>
      <c r="DXU48" s="26"/>
      <c r="DXV48" s="26"/>
      <c r="DXW48" s="26"/>
      <c r="DXX48" s="26"/>
      <c r="DXY48" s="26"/>
      <c r="DXZ48" s="26"/>
      <c r="DYA48" s="26"/>
      <c r="DYB48" s="26"/>
      <c r="DYC48" s="26"/>
      <c r="DYD48" s="26"/>
      <c r="DYE48" s="26"/>
      <c r="DYF48" s="26"/>
      <c r="DYG48" s="26"/>
      <c r="DYH48" s="26"/>
      <c r="DYI48" s="26"/>
      <c r="DYJ48" s="26"/>
      <c r="DYK48" s="26"/>
      <c r="DYL48" s="26"/>
      <c r="DYM48" s="26"/>
      <c r="DYN48" s="26"/>
      <c r="DYO48" s="26"/>
      <c r="DYP48" s="26"/>
      <c r="DYQ48" s="26"/>
      <c r="DYR48" s="26"/>
      <c r="DYS48" s="26"/>
      <c r="DYT48" s="26"/>
      <c r="DYU48" s="26"/>
      <c r="DYV48" s="26"/>
      <c r="DYW48" s="26"/>
      <c r="DYX48" s="26"/>
      <c r="DYY48" s="26"/>
      <c r="DYZ48" s="26"/>
      <c r="DZA48" s="26"/>
      <c r="DZB48" s="26"/>
      <c r="DZC48" s="26"/>
      <c r="DZD48" s="26"/>
      <c r="DZE48" s="26"/>
      <c r="DZF48" s="26"/>
      <c r="DZG48" s="26"/>
      <c r="DZH48" s="26"/>
      <c r="DZI48" s="26"/>
      <c r="DZJ48" s="26"/>
      <c r="DZK48" s="26"/>
      <c r="DZL48" s="26"/>
      <c r="DZM48" s="26"/>
      <c r="DZN48" s="26"/>
      <c r="DZO48" s="26"/>
      <c r="DZP48" s="26"/>
      <c r="DZQ48" s="26"/>
      <c r="DZR48" s="26"/>
      <c r="DZS48" s="26"/>
      <c r="DZT48" s="26"/>
      <c r="DZU48" s="26"/>
      <c r="DZV48" s="26"/>
      <c r="DZW48" s="26"/>
      <c r="DZX48" s="26"/>
      <c r="DZY48" s="26"/>
      <c r="DZZ48" s="26"/>
      <c r="EAA48" s="26"/>
      <c r="EAB48" s="26"/>
      <c r="EAC48" s="26"/>
      <c r="EAD48" s="26"/>
      <c r="EAE48" s="26"/>
      <c r="EAF48" s="26"/>
      <c r="EAG48" s="26"/>
      <c r="EAH48" s="26"/>
      <c r="EAI48" s="26"/>
      <c r="EAJ48" s="26"/>
      <c r="EAK48" s="26"/>
      <c r="EAL48" s="26"/>
      <c r="EAM48" s="26"/>
      <c r="EAN48" s="26"/>
      <c r="EAO48" s="26"/>
      <c r="EAP48" s="26"/>
      <c r="EAQ48" s="26"/>
      <c r="EAR48" s="26"/>
      <c r="EAS48" s="26"/>
      <c r="EAT48" s="26"/>
      <c r="EAU48" s="26"/>
      <c r="EAV48" s="26"/>
      <c r="EAW48" s="26"/>
      <c r="EAX48" s="26"/>
      <c r="EAY48" s="26"/>
      <c r="EAZ48" s="26"/>
      <c r="EBA48" s="26"/>
      <c r="EBB48" s="26"/>
      <c r="EBC48" s="26"/>
      <c r="EBD48" s="26"/>
      <c r="EBE48" s="26"/>
      <c r="EBF48" s="26"/>
      <c r="EBG48" s="26"/>
      <c r="EBH48" s="26"/>
      <c r="EBI48" s="26"/>
      <c r="EBJ48" s="26"/>
      <c r="EBK48" s="26"/>
      <c r="EBL48" s="26"/>
      <c r="EBM48" s="26"/>
      <c r="EBN48" s="26"/>
      <c r="EBO48" s="26"/>
      <c r="EBP48" s="26"/>
      <c r="EBQ48" s="26"/>
      <c r="EBR48" s="26"/>
      <c r="EBS48" s="26"/>
      <c r="EBT48" s="26"/>
      <c r="EBU48" s="26"/>
      <c r="EBV48" s="26"/>
      <c r="EBW48" s="26"/>
      <c r="EBX48" s="26"/>
      <c r="EBY48" s="26"/>
      <c r="EBZ48" s="26"/>
      <c r="ECA48" s="26"/>
      <c r="ECB48" s="26"/>
      <c r="ECC48" s="26"/>
      <c r="ECD48" s="26"/>
      <c r="ECE48" s="26"/>
      <c r="ECF48" s="26"/>
      <c r="ECG48" s="26"/>
      <c r="ECH48" s="26"/>
      <c r="ECI48" s="26"/>
      <c r="ECJ48" s="26"/>
      <c r="ECK48" s="26"/>
      <c r="ECL48" s="26"/>
      <c r="ECM48" s="26"/>
      <c r="ECN48" s="26"/>
      <c r="ECO48" s="26"/>
      <c r="ECP48" s="26"/>
      <c r="ECQ48" s="26"/>
      <c r="ECR48" s="26"/>
      <c r="ECS48" s="26"/>
      <c r="ECT48" s="26"/>
      <c r="ECU48" s="26"/>
      <c r="ECV48" s="26"/>
      <c r="ECW48" s="26"/>
      <c r="ECX48" s="26"/>
      <c r="ECY48" s="26"/>
      <c r="ECZ48" s="26"/>
      <c r="EDA48" s="26"/>
      <c r="EDB48" s="26"/>
      <c r="EDC48" s="26"/>
      <c r="EDD48" s="26"/>
      <c r="EDE48" s="26"/>
      <c r="EDF48" s="26"/>
      <c r="EDG48" s="26"/>
      <c r="EDH48" s="26"/>
      <c r="EDI48" s="26"/>
      <c r="EDJ48" s="26"/>
      <c r="EDK48" s="26"/>
      <c r="EDL48" s="26"/>
      <c r="EDM48" s="26"/>
      <c r="EDN48" s="26"/>
      <c r="EDO48" s="26"/>
      <c r="EDP48" s="26"/>
      <c r="EDQ48" s="26"/>
      <c r="EDR48" s="26"/>
      <c r="EDS48" s="26"/>
      <c r="EDT48" s="26"/>
      <c r="EDU48" s="26"/>
    </row>
    <row r="49" s="3" customFormat="1" spans="1:3505">
      <c r="A49" s="1"/>
      <c r="B49" s="1"/>
      <c r="C49" s="5"/>
      <c r="D49" s="16" t="s">
        <v>44</v>
      </c>
      <c r="E49" s="16" t="s">
        <v>29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6"/>
      <c r="CZV49" s="26"/>
      <c r="CZW49" s="26"/>
      <c r="CZX49" s="26"/>
      <c r="CZY49" s="26"/>
      <c r="CZZ49" s="26"/>
      <c r="DAA49" s="26"/>
      <c r="DAB49" s="26"/>
      <c r="DAC49" s="26"/>
      <c r="DAD49" s="26"/>
      <c r="DAE49" s="26"/>
      <c r="DAF49" s="26"/>
      <c r="DAG49" s="26"/>
      <c r="DAH49" s="26"/>
      <c r="DAI49" s="26"/>
      <c r="DAJ49" s="26"/>
      <c r="DAK49" s="26"/>
      <c r="DAL49" s="26"/>
      <c r="DAM49" s="26"/>
      <c r="DAN49" s="26"/>
      <c r="DAO49" s="26"/>
      <c r="DAP49" s="26"/>
      <c r="DAQ49" s="26"/>
      <c r="DAR49" s="26"/>
      <c r="DAS49" s="26"/>
      <c r="DAT49" s="26"/>
      <c r="DAU49" s="26"/>
      <c r="DAV49" s="26"/>
      <c r="DAW49" s="26"/>
      <c r="DAX49" s="26"/>
      <c r="DAY49" s="26"/>
      <c r="DAZ49" s="26"/>
      <c r="DBA49" s="26"/>
      <c r="DBB49" s="26"/>
      <c r="DBC49" s="26"/>
      <c r="DBD49" s="26"/>
      <c r="DBE49" s="26"/>
      <c r="DBF49" s="26"/>
      <c r="DBG49" s="26"/>
      <c r="DBH49" s="26"/>
      <c r="DBI49" s="26"/>
      <c r="DBJ49" s="26"/>
      <c r="DBK49" s="26"/>
      <c r="DBL49" s="26"/>
      <c r="DBM49" s="26"/>
      <c r="DBN49" s="26"/>
      <c r="DBO49" s="26"/>
      <c r="DBP49" s="26"/>
      <c r="DBQ49" s="26"/>
      <c r="DBR49" s="26"/>
      <c r="DBS49" s="26"/>
      <c r="DBT49" s="26"/>
      <c r="DBU49" s="26"/>
      <c r="DBV49" s="26"/>
      <c r="DBW49" s="26"/>
      <c r="DBX49" s="26"/>
      <c r="DBY49" s="26"/>
      <c r="DBZ49" s="26"/>
      <c r="DCA49" s="26"/>
      <c r="DCB49" s="26"/>
      <c r="DCC49" s="26"/>
      <c r="DCD49" s="26"/>
      <c r="DCE49" s="26"/>
      <c r="DCF49" s="26"/>
      <c r="DCG49" s="26"/>
      <c r="DCH49" s="26"/>
      <c r="DCI49" s="26"/>
      <c r="DCJ49" s="26"/>
      <c r="DCK49" s="26"/>
      <c r="DCL49" s="26"/>
      <c r="DCM49" s="26"/>
      <c r="DCN49" s="26"/>
      <c r="DCO49" s="26"/>
      <c r="DCP49" s="26"/>
      <c r="DCQ49" s="26"/>
      <c r="DCR49" s="26"/>
      <c r="DCS49" s="26"/>
      <c r="DCT49" s="26"/>
      <c r="DCU49" s="26"/>
      <c r="DCV49" s="26"/>
      <c r="DCW49" s="26"/>
      <c r="DCX49" s="26"/>
      <c r="DCY49" s="26"/>
      <c r="DCZ49" s="26"/>
      <c r="DDA49" s="26"/>
      <c r="DDB49" s="26"/>
      <c r="DDC49" s="26"/>
      <c r="DDD49" s="26"/>
      <c r="DDE49" s="26"/>
      <c r="DDF49" s="26"/>
      <c r="DDG49" s="26"/>
      <c r="DDH49" s="26"/>
      <c r="DDI49" s="26"/>
      <c r="DDJ49" s="26"/>
      <c r="DDK49" s="26"/>
      <c r="DDL49" s="26"/>
      <c r="DDM49" s="26"/>
      <c r="DDN49" s="26"/>
      <c r="DDO49" s="26"/>
      <c r="DDP49" s="26"/>
      <c r="DDQ49" s="26"/>
      <c r="DDR49" s="26"/>
      <c r="DDS49" s="26"/>
      <c r="DDT49" s="26"/>
      <c r="DDU49" s="26"/>
      <c r="DDV49" s="26"/>
      <c r="DDW49" s="26"/>
      <c r="DDX49" s="26"/>
      <c r="DDY49" s="26"/>
      <c r="DDZ49" s="26"/>
      <c r="DEA49" s="26"/>
      <c r="DEB49" s="26"/>
      <c r="DEC49" s="26"/>
      <c r="DED49" s="26"/>
      <c r="DEE49" s="26"/>
      <c r="DEF49" s="26"/>
      <c r="DEG49" s="26"/>
      <c r="DEH49" s="26"/>
      <c r="DEI49" s="26"/>
      <c r="DEJ49" s="26"/>
      <c r="DEK49" s="26"/>
      <c r="DEL49" s="26"/>
      <c r="DEM49" s="26"/>
      <c r="DEN49" s="26"/>
      <c r="DEO49" s="26"/>
      <c r="DEP49" s="26"/>
      <c r="DEQ49" s="26"/>
      <c r="DER49" s="26"/>
      <c r="DES49" s="26"/>
      <c r="DET49" s="26"/>
      <c r="DEU49" s="26"/>
      <c r="DEV49" s="26"/>
      <c r="DEW49" s="26"/>
      <c r="DEX49" s="26"/>
      <c r="DEY49" s="26"/>
      <c r="DEZ49" s="26"/>
      <c r="DFA49" s="26"/>
      <c r="DFB49" s="26"/>
      <c r="DFC49" s="26"/>
      <c r="DFD49" s="26"/>
      <c r="DFE49" s="26"/>
      <c r="DFF49" s="26"/>
      <c r="DFG49" s="26"/>
      <c r="DFH49" s="26"/>
      <c r="DFI49" s="26"/>
      <c r="DFJ49" s="26"/>
      <c r="DFK49" s="26"/>
      <c r="DFL49" s="26"/>
      <c r="DFM49" s="26"/>
      <c r="DFN49" s="26"/>
      <c r="DFO49" s="26"/>
      <c r="DFP49" s="26"/>
      <c r="DFQ49" s="26"/>
      <c r="DFR49" s="26"/>
      <c r="DFS49" s="26"/>
      <c r="DFT49" s="26"/>
      <c r="DFU49" s="26"/>
      <c r="DFV49" s="26"/>
      <c r="DFW49" s="26"/>
      <c r="DFX49" s="26"/>
      <c r="DFY49" s="26"/>
      <c r="DFZ49" s="26"/>
      <c r="DGA49" s="26"/>
      <c r="DGB49" s="26"/>
      <c r="DGC49" s="26"/>
      <c r="DGD49" s="26"/>
      <c r="DGE49" s="26"/>
      <c r="DGF49" s="26"/>
      <c r="DGG49" s="26"/>
      <c r="DGH49" s="26"/>
      <c r="DGI49" s="26"/>
      <c r="DGJ49" s="26"/>
      <c r="DGK49" s="26"/>
      <c r="DGL49" s="26"/>
      <c r="DGM49" s="26"/>
      <c r="DGN49" s="26"/>
      <c r="DGO49" s="26"/>
      <c r="DGP49" s="26"/>
      <c r="DGQ49" s="26"/>
      <c r="DGR49" s="26"/>
      <c r="DGS49" s="26"/>
      <c r="DGT49" s="26"/>
      <c r="DGU49" s="26"/>
      <c r="DGV49" s="26"/>
      <c r="DGW49" s="26"/>
      <c r="DGX49" s="26"/>
      <c r="DGY49" s="26"/>
      <c r="DGZ49" s="26"/>
      <c r="DHA49" s="26"/>
      <c r="DHB49" s="26"/>
      <c r="DHC49" s="26"/>
      <c r="DHD49" s="26"/>
      <c r="DHE49" s="26"/>
      <c r="DHF49" s="26"/>
      <c r="DHG49" s="26"/>
      <c r="DHH49" s="26"/>
      <c r="DHI49" s="26"/>
      <c r="DHJ49" s="26"/>
      <c r="DHK49" s="26"/>
      <c r="DHL49" s="26"/>
      <c r="DHM49" s="26"/>
      <c r="DHN49" s="26"/>
      <c r="DHO49" s="26"/>
      <c r="DHP49" s="26"/>
      <c r="DHQ49" s="26"/>
      <c r="DHR49" s="26"/>
      <c r="DHS49" s="26"/>
      <c r="DHT49" s="26"/>
      <c r="DHU49" s="26"/>
      <c r="DHV49" s="26"/>
      <c r="DHW49" s="26"/>
      <c r="DHX49" s="26"/>
      <c r="DHY49" s="26"/>
      <c r="DHZ49" s="26"/>
      <c r="DIA49" s="26"/>
      <c r="DIB49" s="26"/>
      <c r="DIC49" s="26"/>
      <c r="DID49" s="26"/>
      <c r="DIE49" s="26"/>
      <c r="DIF49" s="26"/>
      <c r="DIG49" s="26"/>
      <c r="DIH49" s="26"/>
      <c r="DII49" s="26"/>
      <c r="DIJ49" s="26"/>
      <c r="DIK49" s="26"/>
      <c r="DIL49" s="26"/>
      <c r="DIM49" s="26"/>
      <c r="DIN49" s="26"/>
      <c r="DIO49" s="26"/>
      <c r="DIP49" s="26"/>
      <c r="DIQ49" s="26"/>
      <c r="DIR49" s="26"/>
      <c r="DIS49" s="26"/>
      <c r="DIT49" s="26"/>
      <c r="DIU49" s="26"/>
      <c r="DIV49" s="26"/>
      <c r="DIW49" s="26"/>
      <c r="DIX49" s="26"/>
      <c r="DIY49" s="26"/>
      <c r="DIZ49" s="26"/>
      <c r="DJA49" s="26"/>
      <c r="DJB49" s="26"/>
      <c r="DJC49" s="26"/>
      <c r="DJD49" s="26"/>
      <c r="DJE49" s="26"/>
      <c r="DJF49" s="26"/>
      <c r="DJG49" s="26"/>
      <c r="DJH49" s="26"/>
      <c r="DJI49" s="26"/>
      <c r="DJJ49" s="26"/>
      <c r="DJK49" s="26"/>
      <c r="DJL49" s="26"/>
      <c r="DJM49" s="26"/>
      <c r="DJN49" s="26"/>
      <c r="DJO49" s="26"/>
      <c r="DJP49" s="26"/>
      <c r="DJQ49" s="26"/>
      <c r="DJR49" s="26"/>
      <c r="DJS49" s="26"/>
      <c r="DJT49" s="26"/>
      <c r="DJU49" s="26"/>
      <c r="DJV49" s="26"/>
      <c r="DJW49" s="26"/>
      <c r="DJX49" s="26"/>
      <c r="DJY49" s="26"/>
      <c r="DJZ49" s="26"/>
      <c r="DKA49" s="26"/>
      <c r="DKB49" s="26"/>
      <c r="DKC49" s="26"/>
      <c r="DKD49" s="26"/>
      <c r="DKE49" s="26"/>
      <c r="DKF49" s="26"/>
      <c r="DKG49" s="26"/>
      <c r="DKH49" s="26"/>
      <c r="DKI49" s="26"/>
      <c r="DKJ49" s="26"/>
      <c r="DKK49" s="26"/>
      <c r="DKL49" s="26"/>
      <c r="DKM49" s="26"/>
      <c r="DKN49" s="26"/>
      <c r="DKO49" s="26"/>
      <c r="DKP49" s="26"/>
      <c r="DKQ49" s="26"/>
      <c r="DKR49" s="26"/>
      <c r="DKS49" s="26"/>
      <c r="DKT49" s="26"/>
      <c r="DKU49" s="26"/>
      <c r="DKV49" s="26"/>
      <c r="DKW49" s="26"/>
      <c r="DKX49" s="26"/>
      <c r="DKY49" s="26"/>
      <c r="DKZ49" s="26"/>
      <c r="DLA49" s="26"/>
      <c r="DLB49" s="26"/>
      <c r="DLC49" s="26"/>
      <c r="DLD49" s="26"/>
      <c r="DLE49" s="26"/>
      <c r="DLF49" s="26"/>
      <c r="DLG49" s="26"/>
      <c r="DLH49" s="26"/>
      <c r="DLI49" s="26"/>
      <c r="DLJ49" s="26"/>
      <c r="DLK49" s="26"/>
      <c r="DLL49" s="26"/>
      <c r="DLM49" s="26"/>
      <c r="DLN49" s="26"/>
      <c r="DLO49" s="26"/>
      <c r="DLP49" s="26"/>
      <c r="DLQ49" s="26"/>
      <c r="DLR49" s="26"/>
      <c r="DLS49" s="26"/>
      <c r="DLT49" s="26"/>
      <c r="DLU49" s="26"/>
      <c r="DLV49" s="26"/>
      <c r="DLW49" s="26"/>
      <c r="DLX49" s="26"/>
      <c r="DLY49" s="26"/>
      <c r="DLZ49" s="26"/>
      <c r="DMA49" s="26"/>
      <c r="DMB49" s="26"/>
      <c r="DMC49" s="26"/>
      <c r="DMD49" s="26"/>
      <c r="DME49" s="26"/>
      <c r="DMF49" s="26"/>
      <c r="DMG49" s="26"/>
      <c r="DMH49" s="26"/>
      <c r="DMI49" s="26"/>
      <c r="DMJ49" s="26"/>
      <c r="DMK49" s="26"/>
      <c r="DML49" s="26"/>
      <c r="DMM49" s="26"/>
      <c r="DMN49" s="26"/>
      <c r="DMO49" s="26"/>
      <c r="DMP49" s="26"/>
      <c r="DMQ49" s="26"/>
      <c r="DMR49" s="26"/>
      <c r="DMS49" s="26"/>
      <c r="DMT49" s="26"/>
      <c r="DMU49" s="26"/>
      <c r="DMV49" s="26"/>
      <c r="DMW49" s="26"/>
      <c r="DMX49" s="26"/>
      <c r="DMY49" s="26"/>
      <c r="DMZ49" s="26"/>
      <c r="DNA49" s="26"/>
      <c r="DNB49" s="26"/>
      <c r="DNC49" s="26"/>
      <c r="DND49" s="26"/>
      <c r="DNE49" s="26"/>
      <c r="DNF49" s="26"/>
      <c r="DNG49" s="26"/>
      <c r="DNH49" s="26"/>
      <c r="DNI49" s="26"/>
      <c r="DNJ49" s="26"/>
      <c r="DNK49" s="26"/>
      <c r="DNL49" s="26"/>
      <c r="DNM49" s="26"/>
      <c r="DNN49" s="26"/>
      <c r="DNO49" s="26"/>
      <c r="DNP49" s="26"/>
      <c r="DNQ49" s="26"/>
      <c r="DNR49" s="26"/>
      <c r="DNS49" s="26"/>
      <c r="DNT49" s="26"/>
      <c r="DNU49" s="26"/>
      <c r="DNV49" s="26"/>
      <c r="DNW49" s="26"/>
      <c r="DNX49" s="26"/>
      <c r="DNY49" s="26"/>
      <c r="DNZ49" s="26"/>
      <c r="DOA49" s="26"/>
      <c r="DOB49" s="26"/>
      <c r="DOC49" s="26"/>
      <c r="DOD49" s="26"/>
      <c r="DOE49" s="26"/>
      <c r="DOF49" s="26"/>
      <c r="DOG49" s="26"/>
      <c r="DOH49" s="26"/>
      <c r="DOI49" s="26"/>
      <c r="DOJ49" s="26"/>
      <c r="DOK49" s="26"/>
      <c r="DOL49" s="26"/>
      <c r="DOM49" s="26"/>
      <c r="DON49" s="26"/>
      <c r="DOO49" s="26"/>
      <c r="DOP49" s="26"/>
      <c r="DOQ49" s="26"/>
      <c r="DOR49" s="26"/>
      <c r="DOS49" s="26"/>
      <c r="DOT49" s="26"/>
      <c r="DOU49" s="26"/>
      <c r="DOV49" s="26"/>
      <c r="DOW49" s="26"/>
      <c r="DOX49" s="26"/>
      <c r="DOY49" s="26"/>
      <c r="DOZ49" s="26"/>
      <c r="DPA49" s="26"/>
      <c r="DPB49" s="26"/>
      <c r="DPC49" s="26"/>
      <c r="DPD49" s="26"/>
      <c r="DPE49" s="26"/>
      <c r="DPF49" s="26"/>
      <c r="DPG49" s="26"/>
      <c r="DPH49" s="26"/>
      <c r="DPI49" s="26"/>
      <c r="DPJ49" s="26"/>
      <c r="DPK49" s="26"/>
      <c r="DPL49" s="26"/>
      <c r="DPM49" s="26"/>
      <c r="DPN49" s="26"/>
      <c r="DPO49" s="26"/>
      <c r="DPP49" s="26"/>
      <c r="DPQ49" s="26"/>
      <c r="DPR49" s="26"/>
      <c r="DPS49" s="26"/>
      <c r="DPT49" s="26"/>
      <c r="DPU49" s="26"/>
      <c r="DPV49" s="26"/>
      <c r="DPW49" s="26"/>
      <c r="DPX49" s="26"/>
      <c r="DPY49" s="26"/>
      <c r="DPZ49" s="26"/>
      <c r="DQA49" s="26"/>
      <c r="DQB49" s="26"/>
      <c r="DQC49" s="26"/>
      <c r="DQD49" s="26"/>
      <c r="DQE49" s="26"/>
      <c r="DQF49" s="26"/>
      <c r="DQG49" s="26"/>
      <c r="DQH49" s="26"/>
      <c r="DQI49" s="26"/>
      <c r="DQJ49" s="26"/>
      <c r="DQK49" s="26"/>
      <c r="DQL49" s="26"/>
      <c r="DQM49" s="26"/>
      <c r="DQN49" s="26"/>
      <c r="DQO49" s="26"/>
      <c r="DQP49" s="26"/>
      <c r="DQQ49" s="26"/>
      <c r="DQR49" s="26"/>
      <c r="DQS49" s="26"/>
      <c r="DQT49" s="26"/>
      <c r="DQU49" s="26"/>
      <c r="DQV49" s="26"/>
      <c r="DQW49" s="26"/>
      <c r="DQX49" s="26"/>
      <c r="DQY49" s="26"/>
      <c r="DQZ49" s="26"/>
      <c r="DRA49" s="26"/>
      <c r="DRB49" s="26"/>
      <c r="DRC49" s="26"/>
      <c r="DRD49" s="26"/>
      <c r="DRE49" s="26"/>
      <c r="DRF49" s="26"/>
      <c r="DRG49" s="26"/>
      <c r="DRH49" s="26"/>
      <c r="DRI49" s="26"/>
      <c r="DRJ49" s="26"/>
      <c r="DRK49" s="26"/>
      <c r="DRL49" s="26"/>
      <c r="DRM49" s="26"/>
      <c r="DRN49" s="26"/>
      <c r="DRO49" s="26"/>
      <c r="DRP49" s="26"/>
      <c r="DRQ49" s="26"/>
      <c r="DRR49" s="26"/>
      <c r="DRS49" s="26"/>
      <c r="DRT49" s="26"/>
      <c r="DRU49" s="26"/>
      <c r="DRV49" s="26"/>
      <c r="DRW49" s="26"/>
      <c r="DRX49" s="26"/>
      <c r="DRY49" s="26"/>
      <c r="DRZ49" s="26"/>
      <c r="DSA49" s="26"/>
      <c r="DSB49" s="26"/>
      <c r="DSC49" s="26"/>
      <c r="DSD49" s="26"/>
      <c r="DSE49" s="26"/>
      <c r="DSF49" s="26"/>
      <c r="DSG49" s="26"/>
      <c r="DSH49" s="26"/>
      <c r="DSI49" s="26"/>
      <c r="DSJ49" s="26"/>
      <c r="DSK49" s="26"/>
      <c r="DSL49" s="26"/>
      <c r="DSM49" s="26"/>
      <c r="DSN49" s="26"/>
      <c r="DSO49" s="26"/>
      <c r="DSP49" s="26"/>
      <c r="DSQ49" s="26"/>
      <c r="DSR49" s="26"/>
      <c r="DSS49" s="26"/>
      <c r="DST49" s="26"/>
      <c r="DSU49" s="26"/>
      <c r="DSV49" s="26"/>
      <c r="DSW49" s="26"/>
      <c r="DSX49" s="26"/>
      <c r="DSY49" s="26"/>
      <c r="DSZ49" s="26"/>
      <c r="DTA49" s="26"/>
      <c r="DTB49" s="26"/>
      <c r="DTC49" s="26"/>
      <c r="DTD49" s="26"/>
      <c r="DTE49" s="26"/>
      <c r="DTF49" s="26"/>
      <c r="DTG49" s="26"/>
      <c r="DTH49" s="26"/>
      <c r="DTI49" s="26"/>
      <c r="DTJ49" s="26"/>
      <c r="DTK49" s="26"/>
      <c r="DTL49" s="26"/>
      <c r="DTM49" s="26"/>
      <c r="DTN49" s="26"/>
      <c r="DTO49" s="26"/>
      <c r="DTP49" s="26"/>
      <c r="DTQ49" s="26"/>
      <c r="DTR49" s="26"/>
      <c r="DTS49" s="26"/>
      <c r="DTT49" s="26"/>
      <c r="DTU49" s="26"/>
      <c r="DTV49" s="26"/>
      <c r="DTW49" s="26"/>
      <c r="DTX49" s="26"/>
      <c r="DTY49" s="26"/>
      <c r="DTZ49" s="26"/>
      <c r="DUA49" s="26"/>
      <c r="DUB49" s="26"/>
      <c r="DUC49" s="26"/>
      <c r="DUD49" s="26"/>
      <c r="DUE49" s="26"/>
      <c r="DUF49" s="26"/>
      <c r="DUG49" s="26"/>
      <c r="DUH49" s="26"/>
      <c r="DUI49" s="26"/>
      <c r="DUJ49" s="26"/>
      <c r="DUK49" s="26"/>
      <c r="DUL49" s="26"/>
      <c r="DUM49" s="26"/>
      <c r="DUN49" s="26"/>
      <c r="DUO49" s="26"/>
      <c r="DUP49" s="26"/>
      <c r="DUQ49" s="26"/>
      <c r="DUR49" s="26"/>
      <c r="DUS49" s="26"/>
      <c r="DUT49" s="26"/>
      <c r="DUU49" s="26"/>
      <c r="DUV49" s="26"/>
      <c r="DUW49" s="26"/>
      <c r="DUX49" s="26"/>
      <c r="DUY49" s="26"/>
      <c r="DUZ49" s="26"/>
      <c r="DVA49" s="26"/>
      <c r="DVB49" s="26"/>
      <c r="DVC49" s="26"/>
      <c r="DVD49" s="26"/>
      <c r="DVE49" s="26"/>
      <c r="DVF49" s="26"/>
      <c r="DVG49" s="26"/>
      <c r="DVH49" s="26"/>
      <c r="DVI49" s="26"/>
      <c r="DVJ49" s="26"/>
      <c r="DVK49" s="26"/>
      <c r="DVL49" s="26"/>
      <c r="DVM49" s="26"/>
      <c r="DVN49" s="26"/>
      <c r="DVO49" s="26"/>
      <c r="DVP49" s="26"/>
      <c r="DVQ49" s="26"/>
      <c r="DVR49" s="26"/>
      <c r="DVS49" s="26"/>
      <c r="DVT49" s="26"/>
      <c r="DVU49" s="26"/>
      <c r="DVV49" s="26"/>
      <c r="DVW49" s="26"/>
      <c r="DVX49" s="26"/>
      <c r="DVY49" s="26"/>
      <c r="DVZ49" s="26"/>
      <c r="DWA49" s="26"/>
      <c r="DWB49" s="26"/>
      <c r="DWC49" s="26"/>
      <c r="DWD49" s="26"/>
      <c r="DWE49" s="26"/>
      <c r="DWF49" s="26"/>
      <c r="DWG49" s="26"/>
      <c r="DWH49" s="26"/>
      <c r="DWI49" s="26"/>
      <c r="DWJ49" s="26"/>
      <c r="DWK49" s="26"/>
      <c r="DWL49" s="26"/>
      <c r="DWM49" s="26"/>
      <c r="DWN49" s="26"/>
      <c r="DWO49" s="26"/>
      <c r="DWP49" s="26"/>
      <c r="DWQ49" s="26"/>
      <c r="DWR49" s="26"/>
      <c r="DWS49" s="26"/>
      <c r="DWT49" s="26"/>
      <c r="DWU49" s="26"/>
      <c r="DWV49" s="26"/>
      <c r="DWW49" s="26"/>
      <c r="DWX49" s="26"/>
      <c r="DWY49" s="26"/>
      <c r="DWZ49" s="26"/>
      <c r="DXA49" s="26"/>
      <c r="DXB49" s="26"/>
      <c r="DXC49" s="26"/>
      <c r="DXD49" s="26"/>
      <c r="DXE49" s="26"/>
      <c r="DXF49" s="26"/>
      <c r="DXG49" s="26"/>
      <c r="DXH49" s="26"/>
      <c r="DXI49" s="26"/>
      <c r="DXJ49" s="26"/>
      <c r="DXK49" s="26"/>
      <c r="DXL49" s="26"/>
      <c r="DXM49" s="26"/>
      <c r="DXN49" s="26"/>
      <c r="DXO49" s="26"/>
      <c r="DXP49" s="26"/>
      <c r="DXQ49" s="26"/>
      <c r="DXR49" s="26"/>
      <c r="DXS49" s="26"/>
      <c r="DXT49" s="26"/>
      <c r="DXU49" s="26"/>
      <c r="DXV49" s="26"/>
      <c r="DXW49" s="26"/>
      <c r="DXX49" s="26"/>
      <c r="DXY49" s="26"/>
      <c r="DXZ49" s="26"/>
      <c r="DYA49" s="26"/>
      <c r="DYB49" s="26"/>
      <c r="DYC49" s="26"/>
      <c r="DYD49" s="26"/>
      <c r="DYE49" s="26"/>
      <c r="DYF49" s="26"/>
      <c r="DYG49" s="26"/>
      <c r="DYH49" s="26"/>
      <c r="DYI49" s="26"/>
      <c r="DYJ49" s="26"/>
      <c r="DYK49" s="26"/>
      <c r="DYL49" s="26"/>
      <c r="DYM49" s="26"/>
      <c r="DYN49" s="26"/>
      <c r="DYO49" s="26"/>
      <c r="DYP49" s="26"/>
      <c r="DYQ49" s="26"/>
      <c r="DYR49" s="26"/>
      <c r="DYS49" s="26"/>
      <c r="DYT49" s="26"/>
      <c r="DYU49" s="26"/>
      <c r="DYV49" s="26"/>
      <c r="DYW49" s="26"/>
      <c r="DYX49" s="26"/>
      <c r="DYY49" s="26"/>
      <c r="DYZ49" s="26"/>
      <c r="DZA49" s="26"/>
      <c r="DZB49" s="26"/>
      <c r="DZC49" s="26"/>
      <c r="DZD49" s="26"/>
      <c r="DZE49" s="26"/>
      <c r="DZF49" s="26"/>
      <c r="DZG49" s="26"/>
      <c r="DZH49" s="26"/>
      <c r="DZI49" s="26"/>
      <c r="DZJ49" s="26"/>
      <c r="DZK49" s="26"/>
      <c r="DZL49" s="26"/>
      <c r="DZM49" s="26"/>
      <c r="DZN49" s="26"/>
      <c r="DZO49" s="26"/>
      <c r="DZP49" s="26"/>
      <c r="DZQ49" s="26"/>
      <c r="DZR49" s="26"/>
      <c r="DZS49" s="26"/>
      <c r="DZT49" s="26"/>
      <c r="DZU49" s="26"/>
      <c r="DZV49" s="26"/>
      <c r="DZW49" s="26"/>
      <c r="DZX49" s="26"/>
      <c r="DZY49" s="26"/>
      <c r="DZZ49" s="26"/>
      <c r="EAA49" s="26"/>
      <c r="EAB49" s="26"/>
      <c r="EAC49" s="26"/>
      <c r="EAD49" s="26"/>
      <c r="EAE49" s="26"/>
      <c r="EAF49" s="26"/>
      <c r="EAG49" s="26"/>
      <c r="EAH49" s="26"/>
      <c r="EAI49" s="26"/>
      <c r="EAJ49" s="26"/>
      <c r="EAK49" s="26"/>
      <c r="EAL49" s="26"/>
      <c r="EAM49" s="26"/>
      <c r="EAN49" s="26"/>
      <c r="EAO49" s="26"/>
      <c r="EAP49" s="26"/>
      <c r="EAQ49" s="26"/>
      <c r="EAR49" s="26"/>
      <c r="EAS49" s="26"/>
      <c r="EAT49" s="26"/>
      <c r="EAU49" s="26"/>
      <c r="EAV49" s="26"/>
      <c r="EAW49" s="26"/>
      <c r="EAX49" s="26"/>
      <c r="EAY49" s="26"/>
      <c r="EAZ49" s="26"/>
      <c r="EBA49" s="26"/>
      <c r="EBB49" s="26"/>
      <c r="EBC49" s="26"/>
      <c r="EBD49" s="26"/>
      <c r="EBE49" s="26"/>
      <c r="EBF49" s="26"/>
      <c r="EBG49" s="26"/>
      <c r="EBH49" s="26"/>
      <c r="EBI49" s="26"/>
      <c r="EBJ49" s="26"/>
      <c r="EBK49" s="26"/>
      <c r="EBL49" s="26"/>
      <c r="EBM49" s="26"/>
      <c r="EBN49" s="26"/>
      <c r="EBO49" s="26"/>
      <c r="EBP49" s="26"/>
      <c r="EBQ49" s="26"/>
      <c r="EBR49" s="26"/>
      <c r="EBS49" s="26"/>
      <c r="EBT49" s="26"/>
      <c r="EBU49" s="26"/>
      <c r="EBV49" s="26"/>
      <c r="EBW49" s="26"/>
      <c r="EBX49" s="26"/>
      <c r="EBY49" s="26"/>
      <c r="EBZ49" s="26"/>
      <c r="ECA49" s="26"/>
      <c r="ECB49" s="26"/>
      <c r="ECC49" s="26"/>
      <c r="ECD49" s="26"/>
      <c r="ECE49" s="26"/>
      <c r="ECF49" s="26"/>
      <c r="ECG49" s="26"/>
      <c r="ECH49" s="26"/>
      <c r="ECI49" s="26"/>
      <c r="ECJ49" s="26"/>
      <c r="ECK49" s="26"/>
      <c r="ECL49" s="26"/>
      <c r="ECM49" s="26"/>
      <c r="ECN49" s="26"/>
      <c r="ECO49" s="26"/>
      <c r="ECP49" s="26"/>
      <c r="ECQ49" s="26"/>
      <c r="ECR49" s="26"/>
      <c r="ECS49" s="26"/>
      <c r="ECT49" s="26"/>
      <c r="ECU49" s="26"/>
      <c r="ECV49" s="26"/>
      <c r="ECW49" s="26"/>
      <c r="ECX49" s="26"/>
      <c r="ECY49" s="26"/>
      <c r="ECZ49" s="26"/>
      <c r="EDA49" s="26"/>
      <c r="EDB49" s="26"/>
      <c r="EDC49" s="26"/>
      <c r="EDD49" s="26"/>
      <c r="EDE49" s="26"/>
      <c r="EDF49" s="26"/>
      <c r="EDG49" s="26"/>
      <c r="EDH49" s="26"/>
      <c r="EDI49" s="26"/>
      <c r="EDJ49" s="26"/>
      <c r="EDK49" s="26"/>
      <c r="EDL49" s="26"/>
      <c r="EDM49" s="26"/>
      <c r="EDN49" s="26"/>
      <c r="EDO49" s="26"/>
      <c r="EDP49" s="26"/>
      <c r="EDQ49" s="26"/>
      <c r="EDR49" s="26"/>
      <c r="EDS49" s="26"/>
      <c r="EDT49" s="26"/>
      <c r="EDU49" s="26"/>
    </row>
    <row r="50" s="3" customFormat="1" spans="1:3505">
      <c r="A50" s="1"/>
      <c r="B50" s="1"/>
      <c r="C50" s="5"/>
      <c r="D50" s="16" t="s">
        <v>44</v>
      </c>
      <c r="E50" s="16" t="s">
        <v>30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6"/>
      <c r="CZV50" s="26"/>
      <c r="CZW50" s="26"/>
      <c r="CZX50" s="26"/>
      <c r="CZY50" s="26"/>
      <c r="CZZ50" s="26"/>
      <c r="DAA50" s="26"/>
      <c r="DAB50" s="26"/>
      <c r="DAC50" s="26"/>
      <c r="DAD50" s="26"/>
      <c r="DAE50" s="26"/>
      <c r="DAF50" s="26"/>
      <c r="DAG50" s="26"/>
      <c r="DAH50" s="26"/>
      <c r="DAI50" s="26"/>
      <c r="DAJ50" s="26"/>
      <c r="DAK50" s="26"/>
      <c r="DAL50" s="26"/>
      <c r="DAM50" s="26"/>
      <c r="DAN50" s="26"/>
      <c r="DAO50" s="26"/>
      <c r="DAP50" s="26"/>
      <c r="DAQ50" s="26"/>
      <c r="DAR50" s="26"/>
      <c r="DAS50" s="26"/>
      <c r="DAT50" s="26"/>
      <c r="DAU50" s="26"/>
      <c r="DAV50" s="26"/>
      <c r="DAW50" s="26"/>
      <c r="DAX50" s="26"/>
      <c r="DAY50" s="26"/>
      <c r="DAZ50" s="26"/>
      <c r="DBA50" s="26"/>
      <c r="DBB50" s="26"/>
      <c r="DBC50" s="26"/>
      <c r="DBD50" s="26"/>
      <c r="DBE50" s="26"/>
      <c r="DBF50" s="26"/>
      <c r="DBG50" s="26"/>
      <c r="DBH50" s="26"/>
      <c r="DBI50" s="26"/>
      <c r="DBJ50" s="26"/>
      <c r="DBK50" s="26"/>
      <c r="DBL50" s="26"/>
      <c r="DBM50" s="26"/>
      <c r="DBN50" s="26"/>
      <c r="DBO50" s="26"/>
      <c r="DBP50" s="26"/>
      <c r="DBQ50" s="26"/>
      <c r="DBR50" s="26"/>
      <c r="DBS50" s="26"/>
      <c r="DBT50" s="26"/>
      <c r="DBU50" s="26"/>
      <c r="DBV50" s="26"/>
      <c r="DBW50" s="26"/>
      <c r="DBX50" s="26"/>
      <c r="DBY50" s="26"/>
      <c r="DBZ50" s="26"/>
      <c r="DCA50" s="26"/>
      <c r="DCB50" s="26"/>
      <c r="DCC50" s="26"/>
      <c r="DCD50" s="26"/>
      <c r="DCE50" s="26"/>
      <c r="DCF50" s="26"/>
      <c r="DCG50" s="26"/>
      <c r="DCH50" s="26"/>
      <c r="DCI50" s="26"/>
      <c r="DCJ50" s="26"/>
      <c r="DCK50" s="26"/>
      <c r="DCL50" s="26"/>
      <c r="DCM50" s="26"/>
      <c r="DCN50" s="26"/>
      <c r="DCO50" s="26"/>
      <c r="DCP50" s="26"/>
      <c r="DCQ50" s="26"/>
      <c r="DCR50" s="26"/>
      <c r="DCS50" s="26"/>
      <c r="DCT50" s="26"/>
      <c r="DCU50" s="26"/>
      <c r="DCV50" s="26"/>
      <c r="DCW50" s="26"/>
      <c r="DCX50" s="26"/>
      <c r="DCY50" s="26"/>
      <c r="DCZ50" s="26"/>
      <c r="DDA50" s="26"/>
      <c r="DDB50" s="26"/>
      <c r="DDC50" s="26"/>
      <c r="DDD50" s="26"/>
      <c r="DDE50" s="26"/>
      <c r="DDF50" s="26"/>
      <c r="DDG50" s="26"/>
      <c r="DDH50" s="26"/>
      <c r="DDI50" s="26"/>
      <c r="DDJ50" s="26"/>
      <c r="DDK50" s="26"/>
      <c r="DDL50" s="26"/>
      <c r="DDM50" s="26"/>
      <c r="DDN50" s="26"/>
      <c r="DDO50" s="26"/>
      <c r="DDP50" s="26"/>
      <c r="DDQ50" s="26"/>
      <c r="DDR50" s="26"/>
      <c r="DDS50" s="26"/>
      <c r="DDT50" s="26"/>
      <c r="DDU50" s="26"/>
      <c r="DDV50" s="26"/>
      <c r="DDW50" s="26"/>
      <c r="DDX50" s="26"/>
      <c r="DDY50" s="26"/>
      <c r="DDZ50" s="26"/>
      <c r="DEA50" s="26"/>
      <c r="DEB50" s="26"/>
      <c r="DEC50" s="26"/>
      <c r="DED50" s="26"/>
      <c r="DEE50" s="26"/>
      <c r="DEF50" s="26"/>
      <c r="DEG50" s="26"/>
      <c r="DEH50" s="26"/>
      <c r="DEI50" s="26"/>
      <c r="DEJ50" s="26"/>
      <c r="DEK50" s="26"/>
      <c r="DEL50" s="26"/>
      <c r="DEM50" s="26"/>
      <c r="DEN50" s="26"/>
      <c r="DEO50" s="26"/>
      <c r="DEP50" s="26"/>
      <c r="DEQ50" s="26"/>
      <c r="DER50" s="26"/>
      <c r="DES50" s="26"/>
      <c r="DET50" s="26"/>
      <c r="DEU50" s="26"/>
      <c r="DEV50" s="26"/>
      <c r="DEW50" s="26"/>
      <c r="DEX50" s="26"/>
      <c r="DEY50" s="26"/>
      <c r="DEZ50" s="26"/>
      <c r="DFA50" s="26"/>
      <c r="DFB50" s="26"/>
      <c r="DFC50" s="26"/>
      <c r="DFD50" s="26"/>
      <c r="DFE50" s="26"/>
      <c r="DFF50" s="26"/>
      <c r="DFG50" s="26"/>
      <c r="DFH50" s="26"/>
      <c r="DFI50" s="26"/>
      <c r="DFJ50" s="26"/>
      <c r="DFK50" s="26"/>
      <c r="DFL50" s="26"/>
      <c r="DFM50" s="26"/>
      <c r="DFN50" s="26"/>
      <c r="DFO50" s="26"/>
      <c r="DFP50" s="26"/>
      <c r="DFQ50" s="26"/>
      <c r="DFR50" s="26"/>
      <c r="DFS50" s="26"/>
      <c r="DFT50" s="26"/>
      <c r="DFU50" s="26"/>
      <c r="DFV50" s="26"/>
      <c r="DFW50" s="26"/>
      <c r="DFX50" s="26"/>
      <c r="DFY50" s="26"/>
      <c r="DFZ50" s="26"/>
      <c r="DGA50" s="26"/>
      <c r="DGB50" s="26"/>
      <c r="DGC50" s="26"/>
      <c r="DGD50" s="26"/>
      <c r="DGE50" s="26"/>
      <c r="DGF50" s="26"/>
      <c r="DGG50" s="26"/>
      <c r="DGH50" s="26"/>
      <c r="DGI50" s="26"/>
      <c r="DGJ50" s="26"/>
      <c r="DGK50" s="26"/>
      <c r="DGL50" s="26"/>
      <c r="DGM50" s="26"/>
      <c r="DGN50" s="26"/>
      <c r="DGO50" s="26"/>
      <c r="DGP50" s="26"/>
      <c r="DGQ50" s="26"/>
      <c r="DGR50" s="26"/>
      <c r="DGS50" s="26"/>
      <c r="DGT50" s="26"/>
      <c r="DGU50" s="26"/>
      <c r="DGV50" s="26"/>
      <c r="DGW50" s="26"/>
      <c r="DGX50" s="26"/>
      <c r="DGY50" s="26"/>
      <c r="DGZ50" s="26"/>
      <c r="DHA50" s="26"/>
      <c r="DHB50" s="26"/>
      <c r="DHC50" s="26"/>
      <c r="DHD50" s="26"/>
      <c r="DHE50" s="26"/>
      <c r="DHF50" s="26"/>
      <c r="DHG50" s="26"/>
      <c r="DHH50" s="26"/>
      <c r="DHI50" s="26"/>
      <c r="DHJ50" s="26"/>
      <c r="DHK50" s="26"/>
      <c r="DHL50" s="26"/>
      <c r="DHM50" s="26"/>
      <c r="DHN50" s="26"/>
      <c r="DHO50" s="26"/>
      <c r="DHP50" s="26"/>
      <c r="DHQ50" s="26"/>
      <c r="DHR50" s="26"/>
      <c r="DHS50" s="26"/>
      <c r="DHT50" s="26"/>
      <c r="DHU50" s="26"/>
      <c r="DHV50" s="26"/>
      <c r="DHW50" s="26"/>
      <c r="DHX50" s="26"/>
      <c r="DHY50" s="26"/>
      <c r="DHZ50" s="26"/>
      <c r="DIA50" s="26"/>
      <c r="DIB50" s="26"/>
      <c r="DIC50" s="26"/>
      <c r="DID50" s="26"/>
      <c r="DIE50" s="26"/>
      <c r="DIF50" s="26"/>
      <c r="DIG50" s="26"/>
      <c r="DIH50" s="26"/>
      <c r="DII50" s="26"/>
      <c r="DIJ50" s="26"/>
      <c r="DIK50" s="26"/>
      <c r="DIL50" s="26"/>
      <c r="DIM50" s="26"/>
      <c r="DIN50" s="26"/>
      <c r="DIO50" s="26"/>
      <c r="DIP50" s="26"/>
      <c r="DIQ50" s="26"/>
      <c r="DIR50" s="26"/>
      <c r="DIS50" s="26"/>
      <c r="DIT50" s="26"/>
      <c r="DIU50" s="26"/>
      <c r="DIV50" s="26"/>
      <c r="DIW50" s="26"/>
      <c r="DIX50" s="26"/>
      <c r="DIY50" s="26"/>
      <c r="DIZ50" s="26"/>
      <c r="DJA50" s="26"/>
      <c r="DJB50" s="26"/>
      <c r="DJC50" s="26"/>
      <c r="DJD50" s="26"/>
      <c r="DJE50" s="26"/>
      <c r="DJF50" s="26"/>
      <c r="DJG50" s="26"/>
      <c r="DJH50" s="26"/>
      <c r="DJI50" s="26"/>
      <c r="DJJ50" s="26"/>
      <c r="DJK50" s="26"/>
      <c r="DJL50" s="26"/>
      <c r="DJM50" s="26"/>
      <c r="DJN50" s="26"/>
      <c r="DJO50" s="26"/>
      <c r="DJP50" s="26"/>
      <c r="DJQ50" s="26"/>
      <c r="DJR50" s="26"/>
      <c r="DJS50" s="26"/>
      <c r="DJT50" s="26"/>
      <c r="DJU50" s="26"/>
      <c r="DJV50" s="26"/>
      <c r="DJW50" s="26"/>
      <c r="DJX50" s="26"/>
      <c r="DJY50" s="26"/>
      <c r="DJZ50" s="26"/>
      <c r="DKA50" s="26"/>
      <c r="DKB50" s="26"/>
      <c r="DKC50" s="26"/>
      <c r="DKD50" s="26"/>
      <c r="DKE50" s="26"/>
      <c r="DKF50" s="26"/>
      <c r="DKG50" s="26"/>
      <c r="DKH50" s="26"/>
      <c r="DKI50" s="26"/>
      <c r="DKJ50" s="26"/>
      <c r="DKK50" s="26"/>
      <c r="DKL50" s="26"/>
      <c r="DKM50" s="26"/>
      <c r="DKN50" s="26"/>
      <c r="DKO50" s="26"/>
      <c r="DKP50" s="26"/>
      <c r="DKQ50" s="26"/>
      <c r="DKR50" s="26"/>
      <c r="DKS50" s="26"/>
      <c r="DKT50" s="26"/>
      <c r="DKU50" s="26"/>
      <c r="DKV50" s="26"/>
      <c r="DKW50" s="26"/>
      <c r="DKX50" s="26"/>
      <c r="DKY50" s="26"/>
      <c r="DKZ50" s="26"/>
      <c r="DLA50" s="26"/>
      <c r="DLB50" s="26"/>
      <c r="DLC50" s="26"/>
      <c r="DLD50" s="26"/>
      <c r="DLE50" s="26"/>
      <c r="DLF50" s="26"/>
      <c r="DLG50" s="26"/>
      <c r="DLH50" s="26"/>
      <c r="DLI50" s="26"/>
      <c r="DLJ50" s="26"/>
      <c r="DLK50" s="26"/>
      <c r="DLL50" s="26"/>
      <c r="DLM50" s="26"/>
      <c r="DLN50" s="26"/>
      <c r="DLO50" s="26"/>
      <c r="DLP50" s="26"/>
      <c r="DLQ50" s="26"/>
      <c r="DLR50" s="26"/>
      <c r="DLS50" s="26"/>
      <c r="DLT50" s="26"/>
      <c r="DLU50" s="26"/>
      <c r="DLV50" s="26"/>
      <c r="DLW50" s="26"/>
      <c r="DLX50" s="26"/>
      <c r="DLY50" s="26"/>
      <c r="DLZ50" s="26"/>
      <c r="DMA50" s="26"/>
      <c r="DMB50" s="26"/>
      <c r="DMC50" s="26"/>
      <c r="DMD50" s="26"/>
      <c r="DME50" s="26"/>
      <c r="DMF50" s="26"/>
      <c r="DMG50" s="26"/>
      <c r="DMH50" s="26"/>
      <c r="DMI50" s="26"/>
      <c r="DMJ50" s="26"/>
      <c r="DMK50" s="26"/>
      <c r="DML50" s="26"/>
      <c r="DMM50" s="26"/>
      <c r="DMN50" s="26"/>
      <c r="DMO50" s="26"/>
      <c r="DMP50" s="26"/>
      <c r="DMQ50" s="26"/>
      <c r="DMR50" s="26"/>
      <c r="DMS50" s="26"/>
      <c r="DMT50" s="26"/>
      <c r="DMU50" s="26"/>
      <c r="DMV50" s="26"/>
      <c r="DMW50" s="26"/>
      <c r="DMX50" s="26"/>
      <c r="DMY50" s="26"/>
      <c r="DMZ50" s="26"/>
      <c r="DNA50" s="26"/>
      <c r="DNB50" s="26"/>
      <c r="DNC50" s="26"/>
      <c r="DND50" s="26"/>
      <c r="DNE50" s="26"/>
      <c r="DNF50" s="26"/>
      <c r="DNG50" s="26"/>
      <c r="DNH50" s="26"/>
      <c r="DNI50" s="26"/>
      <c r="DNJ50" s="26"/>
      <c r="DNK50" s="26"/>
      <c r="DNL50" s="26"/>
      <c r="DNM50" s="26"/>
      <c r="DNN50" s="26"/>
      <c r="DNO50" s="26"/>
      <c r="DNP50" s="26"/>
      <c r="DNQ50" s="26"/>
      <c r="DNR50" s="26"/>
      <c r="DNS50" s="26"/>
      <c r="DNT50" s="26"/>
      <c r="DNU50" s="26"/>
      <c r="DNV50" s="26"/>
      <c r="DNW50" s="26"/>
      <c r="DNX50" s="26"/>
      <c r="DNY50" s="26"/>
      <c r="DNZ50" s="26"/>
      <c r="DOA50" s="26"/>
      <c r="DOB50" s="26"/>
      <c r="DOC50" s="26"/>
      <c r="DOD50" s="26"/>
      <c r="DOE50" s="26"/>
      <c r="DOF50" s="26"/>
      <c r="DOG50" s="26"/>
      <c r="DOH50" s="26"/>
      <c r="DOI50" s="26"/>
      <c r="DOJ50" s="26"/>
      <c r="DOK50" s="26"/>
      <c r="DOL50" s="26"/>
      <c r="DOM50" s="26"/>
      <c r="DON50" s="26"/>
      <c r="DOO50" s="26"/>
      <c r="DOP50" s="26"/>
      <c r="DOQ50" s="26"/>
      <c r="DOR50" s="26"/>
      <c r="DOS50" s="26"/>
      <c r="DOT50" s="26"/>
      <c r="DOU50" s="26"/>
      <c r="DOV50" s="26"/>
      <c r="DOW50" s="26"/>
      <c r="DOX50" s="26"/>
      <c r="DOY50" s="26"/>
      <c r="DOZ50" s="26"/>
      <c r="DPA50" s="26"/>
      <c r="DPB50" s="26"/>
      <c r="DPC50" s="26"/>
      <c r="DPD50" s="26"/>
      <c r="DPE50" s="26"/>
      <c r="DPF50" s="26"/>
      <c r="DPG50" s="26"/>
      <c r="DPH50" s="26"/>
      <c r="DPI50" s="26"/>
      <c r="DPJ50" s="26"/>
      <c r="DPK50" s="26"/>
      <c r="DPL50" s="26"/>
      <c r="DPM50" s="26"/>
      <c r="DPN50" s="26"/>
      <c r="DPO50" s="26"/>
      <c r="DPP50" s="26"/>
      <c r="DPQ50" s="26"/>
      <c r="DPR50" s="26"/>
      <c r="DPS50" s="26"/>
      <c r="DPT50" s="26"/>
      <c r="DPU50" s="26"/>
      <c r="DPV50" s="26"/>
      <c r="DPW50" s="26"/>
      <c r="DPX50" s="26"/>
      <c r="DPY50" s="26"/>
      <c r="DPZ50" s="26"/>
      <c r="DQA50" s="26"/>
      <c r="DQB50" s="26"/>
      <c r="DQC50" s="26"/>
      <c r="DQD50" s="26"/>
      <c r="DQE50" s="26"/>
      <c r="DQF50" s="26"/>
      <c r="DQG50" s="26"/>
      <c r="DQH50" s="26"/>
      <c r="DQI50" s="26"/>
      <c r="DQJ50" s="26"/>
      <c r="DQK50" s="26"/>
      <c r="DQL50" s="26"/>
      <c r="DQM50" s="26"/>
      <c r="DQN50" s="26"/>
      <c r="DQO50" s="26"/>
      <c r="DQP50" s="26"/>
      <c r="DQQ50" s="26"/>
      <c r="DQR50" s="26"/>
      <c r="DQS50" s="26"/>
      <c r="DQT50" s="26"/>
      <c r="DQU50" s="26"/>
      <c r="DQV50" s="26"/>
      <c r="DQW50" s="26"/>
      <c r="DQX50" s="26"/>
      <c r="DQY50" s="26"/>
      <c r="DQZ50" s="26"/>
      <c r="DRA50" s="26"/>
      <c r="DRB50" s="26"/>
      <c r="DRC50" s="26"/>
      <c r="DRD50" s="26"/>
      <c r="DRE50" s="26"/>
      <c r="DRF50" s="26"/>
      <c r="DRG50" s="26"/>
      <c r="DRH50" s="26"/>
      <c r="DRI50" s="26"/>
      <c r="DRJ50" s="26"/>
      <c r="DRK50" s="26"/>
      <c r="DRL50" s="26"/>
      <c r="DRM50" s="26"/>
      <c r="DRN50" s="26"/>
      <c r="DRO50" s="26"/>
      <c r="DRP50" s="26"/>
      <c r="DRQ50" s="26"/>
      <c r="DRR50" s="26"/>
      <c r="DRS50" s="26"/>
      <c r="DRT50" s="26"/>
      <c r="DRU50" s="26"/>
      <c r="DRV50" s="26"/>
      <c r="DRW50" s="26"/>
      <c r="DRX50" s="26"/>
      <c r="DRY50" s="26"/>
      <c r="DRZ50" s="26"/>
      <c r="DSA50" s="26"/>
      <c r="DSB50" s="26"/>
      <c r="DSC50" s="26"/>
      <c r="DSD50" s="26"/>
      <c r="DSE50" s="26"/>
      <c r="DSF50" s="26"/>
      <c r="DSG50" s="26"/>
      <c r="DSH50" s="26"/>
      <c r="DSI50" s="26"/>
      <c r="DSJ50" s="26"/>
      <c r="DSK50" s="26"/>
      <c r="DSL50" s="26"/>
      <c r="DSM50" s="26"/>
      <c r="DSN50" s="26"/>
      <c r="DSO50" s="26"/>
      <c r="DSP50" s="26"/>
      <c r="DSQ50" s="26"/>
      <c r="DSR50" s="26"/>
      <c r="DSS50" s="26"/>
      <c r="DST50" s="26"/>
      <c r="DSU50" s="26"/>
      <c r="DSV50" s="26"/>
      <c r="DSW50" s="26"/>
      <c r="DSX50" s="26"/>
      <c r="DSY50" s="26"/>
      <c r="DSZ50" s="26"/>
      <c r="DTA50" s="26"/>
      <c r="DTB50" s="26"/>
      <c r="DTC50" s="26"/>
      <c r="DTD50" s="26"/>
      <c r="DTE50" s="26"/>
      <c r="DTF50" s="26"/>
      <c r="DTG50" s="26"/>
      <c r="DTH50" s="26"/>
      <c r="DTI50" s="26"/>
      <c r="DTJ50" s="26"/>
      <c r="DTK50" s="26"/>
      <c r="DTL50" s="26"/>
      <c r="DTM50" s="26"/>
      <c r="DTN50" s="26"/>
      <c r="DTO50" s="26"/>
      <c r="DTP50" s="26"/>
      <c r="DTQ50" s="26"/>
      <c r="DTR50" s="26"/>
      <c r="DTS50" s="26"/>
      <c r="DTT50" s="26"/>
      <c r="DTU50" s="26"/>
      <c r="DTV50" s="26"/>
      <c r="DTW50" s="26"/>
      <c r="DTX50" s="26"/>
      <c r="DTY50" s="26"/>
      <c r="DTZ50" s="26"/>
      <c r="DUA50" s="26"/>
      <c r="DUB50" s="26"/>
      <c r="DUC50" s="26"/>
      <c r="DUD50" s="26"/>
      <c r="DUE50" s="26"/>
      <c r="DUF50" s="26"/>
      <c r="DUG50" s="26"/>
      <c r="DUH50" s="26"/>
      <c r="DUI50" s="26"/>
      <c r="DUJ50" s="26"/>
      <c r="DUK50" s="26"/>
      <c r="DUL50" s="26"/>
      <c r="DUM50" s="26"/>
      <c r="DUN50" s="26"/>
      <c r="DUO50" s="26"/>
      <c r="DUP50" s="26"/>
      <c r="DUQ50" s="26"/>
      <c r="DUR50" s="26"/>
      <c r="DUS50" s="26"/>
      <c r="DUT50" s="26"/>
      <c r="DUU50" s="26"/>
      <c r="DUV50" s="26"/>
      <c r="DUW50" s="26"/>
      <c r="DUX50" s="26"/>
      <c r="DUY50" s="26"/>
      <c r="DUZ50" s="26"/>
      <c r="DVA50" s="26"/>
      <c r="DVB50" s="26"/>
      <c r="DVC50" s="26"/>
      <c r="DVD50" s="26"/>
      <c r="DVE50" s="26"/>
      <c r="DVF50" s="26"/>
      <c r="DVG50" s="26"/>
      <c r="DVH50" s="26"/>
      <c r="DVI50" s="26"/>
      <c r="DVJ50" s="26"/>
      <c r="DVK50" s="26"/>
      <c r="DVL50" s="26"/>
      <c r="DVM50" s="26"/>
      <c r="DVN50" s="26"/>
      <c r="DVO50" s="26"/>
      <c r="DVP50" s="26"/>
      <c r="DVQ50" s="26"/>
      <c r="DVR50" s="26"/>
      <c r="DVS50" s="26"/>
      <c r="DVT50" s="26"/>
      <c r="DVU50" s="26"/>
      <c r="DVV50" s="26"/>
      <c r="DVW50" s="26"/>
      <c r="DVX50" s="26"/>
      <c r="DVY50" s="26"/>
      <c r="DVZ50" s="26"/>
      <c r="DWA50" s="26"/>
      <c r="DWB50" s="26"/>
      <c r="DWC50" s="26"/>
      <c r="DWD50" s="26"/>
      <c r="DWE50" s="26"/>
      <c r="DWF50" s="26"/>
      <c r="DWG50" s="26"/>
      <c r="DWH50" s="26"/>
      <c r="DWI50" s="26"/>
      <c r="DWJ50" s="26"/>
      <c r="DWK50" s="26"/>
      <c r="DWL50" s="26"/>
      <c r="DWM50" s="26"/>
      <c r="DWN50" s="26"/>
      <c r="DWO50" s="26"/>
      <c r="DWP50" s="26"/>
      <c r="DWQ50" s="26"/>
      <c r="DWR50" s="26"/>
      <c r="DWS50" s="26"/>
      <c r="DWT50" s="26"/>
      <c r="DWU50" s="26"/>
      <c r="DWV50" s="26"/>
      <c r="DWW50" s="26"/>
      <c r="DWX50" s="26"/>
      <c r="DWY50" s="26"/>
      <c r="DWZ50" s="26"/>
      <c r="DXA50" s="26"/>
      <c r="DXB50" s="26"/>
      <c r="DXC50" s="26"/>
      <c r="DXD50" s="26"/>
      <c r="DXE50" s="26"/>
      <c r="DXF50" s="26"/>
      <c r="DXG50" s="26"/>
      <c r="DXH50" s="26"/>
      <c r="DXI50" s="26"/>
      <c r="DXJ50" s="26"/>
      <c r="DXK50" s="26"/>
      <c r="DXL50" s="26"/>
      <c r="DXM50" s="26"/>
      <c r="DXN50" s="26"/>
      <c r="DXO50" s="26"/>
      <c r="DXP50" s="26"/>
      <c r="DXQ50" s="26"/>
      <c r="DXR50" s="26"/>
      <c r="DXS50" s="26"/>
      <c r="DXT50" s="26"/>
      <c r="DXU50" s="26"/>
      <c r="DXV50" s="26"/>
      <c r="DXW50" s="26"/>
      <c r="DXX50" s="26"/>
      <c r="DXY50" s="26"/>
      <c r="DXZ50" s="26"/>
      <c r="DYA50" s="26"/>
      <c r="DYB50" s="26"/>
      <c r="DYC50" s="26"/>
      <c r="DYD50" s="26"/>
      <c r="DYE50" s="26"/>
      <c r="DYF50" s="26"/>
      <c r="DYG50" s="26"/>
      <c r="DYH50" s="26"/>
      <c r="DYI50" s="26"/>
      <c r="DYJ50" s="26"/>
      <c r="DYK50" s="26"/>
      <c r="DYL50" s="26"/>
      <c r="DYM50" s="26"/>
      <c r="DYN50" s="26"/>
      <c r="DYO50" s="26"/>
      <c r="DYP50" s="26"/>
      <c r="DYQ50" s="26"/>
      <c r="DYR50" s="26"/>
      <c r="DYS50" s="26"/>
      <c r="DYT50" s="26"/>
      <c r="DYU50" s="26"/>
      <c r="DYV50" s="26"/>
      <c r="DYW50" s="26"/>
      <c r="DYX50" s="26"/>
      <c r="DYY50" s="26"/>
      <c r="DYZ50" s="26"/>
      <c r="DZA50" s="26"/>
      <c r="DZB50" s="26"/>
      <c r="DZC50" s="26"/>
      <c r="DZD50" s="26"/>
      <c r="DZE50" s="26"/>
      <c r="DZF50" s="26"/>
      <c r="DZG50" s="26"/>
      <c r="DZH50" s="26"/>
      <c r="DZI50" s="26"/>
      <c r="DZJ50" s="26"/>
      <c r="DZK50" s="26"/>
      <c r="DZL50" s="26"/>
      <c r="DZM50" s="26"/>
      <c r="DZN50" s="26"/>
      <c r="DZO50" s="26"/>
      <c r="DZP50" s="26"/>
      <c r="DZQ50" s="26"/>
      <c r="DZR50" s="26"/>
      <c r="DZS50" s="26"/>
      <c r="DZT50" s="26"/>
      <c r="DZU50" s="26"/>
      <c r="DZV50" s="26"/>
      <c r="DZW50" s="26"/>
      <c r="DZX50" s="26"/>
      <c r="DZY50" s="26"/>
      <c r="DZZ50" s="26"/>
      <c r="EAA50" s="26"/>
      <c r="EAB50" s="26"/>
      <c r="EAC50" s="26"/>
      <c r="EAD50" s="26"/>
      <c r="EAE50" s="26"/>
      <c r="EAF50" s="26"/>
      <c r="EAG50" s="26"/>
      <c r="EAH50" s="26"/>
      <c r="EAI50" s="26"/>
      <c r="EAJ50" s="26"/>
      <c r="EAK50" s="26"/>
      <c r="EAL50" s="26"/>
      <c r="EAM50" s="26"/>
      <c r="EAN50" s="26"/>
      <c r="EAO50" s="26"/>
      <c r="EAP50" s="26"/>
      <c r="EAQ50" s="26"/>
      <c r="EAR50" s="26"/>
      <c r="EAS50" s="26"/>
      <c r="EAT50" s="26"/>
      <c r="EAU50" s="26"/>
      <c r="EAV50" s="26"/>
      <c r="EAW50" s="26"/>
      <c r="EAX50" s="26"/>
      <c r="EAY50" s="26"/>
      <c r="EAZ50" s="26"/>
      <c r="EBA50" s="26"/>
      <c r="EBB50" s="26"/>
      <c r="EBC50" s="26"/>
      <c r="EBD50" s="26"/>
      <c r="EBE50" s="26"/>
      <c r="EBF50" s="26"/>
      <c r="EBG50" s="26"/>
      <c r="EBH50" s="26"/>
      <c r="EBI50" s="26"/>
      <c r="EBJ50" s="26"/>
      <c r="EBK50" s="26"/>
      <c r="EBL50" s="26"/>
      <c r="EBM50" s="26"/>
      <c r="EBN50" s="26"/>
      <c r="EBO50" s="26"/>
      <c r="EBP50" s="26"/>
      <c r="EBQ50" s="26"/>
      <c r="EBR50" s="26"/>
      <c r="EBS50" s="26"/>
      <c r="EBT50" s="26"/>
      <c r="EBU50" s="26"/>
      <c r="EBV50" s="26"/>
      <c r="EBW50" s="26"/>
      <c r="EBX50" s="26"/>
      <c r="EBY50" s="26"/>
      <c r="EBZ50" s="26"/>
      <c r="ECA50" s="26"/>
      <c r="ECB50" s="26"/>
      <c r="ECC50" s="26"/>
      <c r="ECD50" s="26"/>
      <c r="ECE50" s="26"/>
      <c r="ECF50" s="26"/>
      <c r="ECG50" s="26"/>
      <c r="ECH50" s="26"/>
      <c r="ECI50" s="26"/>
      <c r="ECJ50" s="26"/>
      <c r="ECK50" s="26"/>
      <c r="ECL50" s="26"/>
      <c r="ECM50" s="26"/>
      <c r="ECN50" s="26"/>
      <c r="ECO50" s="26"/>
      <c r="ECP50" s="26"/>
      <c r="ECQ50" s="26"/>
      <c r="ECR50" s="26"/>
      <c r="ECS50" s="26"/>
      <c r="ECT50" s="26"/>
      <c r="ECU50" s="26"/>
      <c r="ECV50" s="26"/>
      <c r="ECW50" s="26"/>
      <c r="ECX50" s="26"/>
      <c r="ECY50" s="26"/>
      <c r="ECZ50" s="26"/>
      <c r="EDA50" s="26"/>
      <c r="EDB50" s="26"/>
      <c r="EDC50" s="26"/>
      <c r="EDD50" s="26"/>
      <c r="EDE50" s="26"/>
      <c r="EDF50" s="26"/>
      <c r="EDG50" s="26"/>
      <c r="EDH50" s="26"/>
      <c r="EDI50" s="26"/>
      <c r="EDJ50" s="26"/>
      <c r="EDK50" s="26"/>
      <c r="EDL50" s="26"/>
      <c r="EDM50" s="26"/>
      <c r="EDN50" s="26"/>
      <c r="EDO50" s="26"/>
      <c r="EDP50" s="26"/>
      <c r="EDQ50" s="26"/>
      <c r="EDR50" s="26"/>
      <c r="EDS50" s="26"/>
      <c r="EDT50" s="26"/>
      <c r="EDU50" s="26"/>
    </row>
    <row r="51" s="3" customFormat="1" spans="1:3505">
      <c r="A51" s="1"/>
      <c r="B51" s="1"/>
      <c r="C51" s="5"/>
      <c r="D51" s="16" t="s">
        <v>44</v>
      </c>
      <c r="E51" s="18" t="s">
        <v>60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6"/>
      <c r="CZV51" s="26"/>
      <c r="CZW51" s="26"/>
      <c r="CZX51" s="26"/>
      <c r="CZY51" s="26"/>
      <c r="CZZ51" s="26"/>
      <c r="DAA51" s="26"/>
      <c r="DAB51" s="26"/>
      <c r="DAC51" s="26"/>
      <c r="DAD51" s="26"/>
      <c r="DAE51" s="26"/>
      <c r="DAF51" s="26"/>
      <c r="DAG51" s="26"/>
      <c r="DAH51" s="26"/>
      <c r="DAI51" s="26"/>
      <c r="DAJ51" s="26"/>
      <c r="DAK51" s="26"/>
      <c r="DAL51" s="26"/>
      <c r="DAM51" s="26"/>
      <c r="DAN51" s="26"/>
      <c r="DAO51" s="26"/>
      <c r="DAP51" s="26"/>
      <c r="DAQ51" s="26"/>
      <c r="DAR51" s="26"/>
      <c r="DAS51" s="26"/>
      <c r="DAT51" s="26"/>
      <c r="DAU51" s="26"/>
      <c r="DAV51" s="26"/>
      <c r="DAW51" s="26"/>
      <c r="DAX51" s="26"/>
      <c r="DAY51" s="26"/>
      <c r="DAZ51" s="26"/>
      <c r="DBA51" s="26"/>
      <c r="DBB51" s="26"/>
      <c r="DBC51" s="26"/>
      <c r="DBD51" s="26"/>
      <c r="DBE51" s="26"/>
      <c r="DBF51" s="26"/>
      <c r="DBG51" s="26"/>
      <c r="DBH51" s="26"/>
      <c r="DBI51" s="26"/>
      <c r="DBJ51" s="26"/>
      <c r="DBK51" s="26"/>
      <c r="DBL51" s="26"/>
      <c r="DBM51" s="26"/>
      <c r="DBN51" s="26"/>
      <c r="DBO51" s="26"/>
      <c r="DBP51" s="26"/>
      <c r="DBQ51" s="26"/>
      <c r="DBR51" s="26"/>
      <c r="DBS51" s="26"/>
      <c r="DBT51" s="26"/>
      <c r="DBU51" s="26"/>
      <c r="DBV51" s="26"/>
      <c r="DBW51" s="26"/>
      <c r="DBX51" s="26"/>
      <c r="DBY51" s="26"/>
      <c r="DBZ51" s="26"/>
      <c r="DCA51" s="26"/>
      <c r="DCB51" s="26"/>
      <c r="DCC51" s="26"/>
      <c r="DCD51" s="26"/>
      <c r="DCE51" s="26"/>
      <c r="DCF51" s="26"/>
      <c r="DCG51" s="26"/>
      <c r="DCH51" s="26"/>
      <c r="DCI51" s="26"/>
      <c r="DCJ51" s="26"/>
      <c r="DCK51" s="26"/>
      <c r="DCL51" s="26"/>
      <c r="DCM51" s="26"/>
      <c r="DCN51" s="26"/>
      <c r="DCO51" s="26"/>
      <c r="DCP51" s="26"/>
      <c r="DCQ51" s="26"/>
      <c r="DCR51" s="26"/>
      <c r="DCS51" s="26"/>
      <c r="DCT51" s="26"/>
      <c r="DCU51" s="26"/>
      <c r="DCV51" s="26"/>
      <c r="DCW51" s="26"/>
      <c r="DCX51" s="26"/>
      <c r="DCY51" s="26"/>
      <c r="DCZ51" s="26"/>
      <c r="DDA51" s="26"/>
      <c r="DDB51" s="26"/>
      <c r="DDC51" s="26"/>
      <c r="DDD51" s="26"/>
      <c r="DDE51" s="26"/>
      <c r="DDF51" s="26"/>
      <c r="DDG51" s="26"/>
      <c r="DDH51" s="26"/>
      <c r="DDI51" s="26"/>
      <c r="DDJ51" s="26"/>
      <c r="DDK51" s="26"/>
      <c r="DDL51" s="26"/>
      <c r="DDM51" s="26"/>
      <c r="DDN51" s="26"/>
      <c r="DDO51" s="26"/>
      <c r="DDP51" s="26"/>
      <c r="DDQ51" s="26"/>
      <c r="DDR51" s="26"/>
      <c r="DDS51" s="26"/>
      <c r="DDT51" s="26"/>
      <c r="DDU51" s="26"/>
      <c r="DDV51" s="26"/>
      <c r="DDW51" s="26"/>
      <c r="DDX51" s="26"/>
      <c r="DDY51" s="26"/>
      <c r="DDZ51" s="26"/>
      <c r="DEA51" s="26"/>
      <c r="DEB51" s="26"/>
      <c r="DEC51" s="26"/>
      <c r="DED51" s="26"/>
      <c r="DEE51" s="26"/>
      <c r="DEF51" s="26"/>
      <c r="DEG51" s="26"/>
      <c r="DEH51" s="26"/>
      <c r="DEI51" s="26"/>
      <c r="DEJ51" s="26"/>
      <c r="DEK51" s="26"/>
      <c r="DEL51" s="26"/>
      <c r="DEM51" s="26"/>
      <c r="DEN51" s="26"/>
      <c r="DEO51" s="26"/>
      <c r="DEP51" s="26"/>
      <c r="DEQ51" s="26"/>
      <c r="DER51" s="26"/>
      <c r="DES51" s="26"/>
      <c r="DET51" s="26"/>
      <c r="DEU51" s="26"/>
      <c r="DEV51" s="26"/>
      <c r="DEW51" s="26"/>
      <c r="DEX51" s="26"/>
      <c r="DEY51" s="26"/>
      <c r="DEZ51" s="26"/>
      <c r="DFA51" s="26"/>
      <c r="DFB51" s="26"/>
      <c r="DFC51" s="26"/>
      <c r="DFD51" s="26"/>
      <c r="DFE51" s="26"/>
      <c r="DFF51" s="26"/>
      <c r="DFG51" s="26"/>
      <c r="DFH51" s="26"/>
      <c r="DFI51" s="26"/>
      <c r="DFJ51" s="26"/>
      <c r="DFK51" s="26"/>
      <c r="DFL51" s="26"/>
      <c r="DFM51" s="26"/>
      <c r="DFN51" s="26"/>
      <c r="DFO51" s="26"/>
      <c r="DFP51" s="26"/>
      <c r="DFQ51" s="26"/>
      <c r="DFR51" s="26"/>
      <c r="DFS51" s="26"/>
      <c r="DFT51" s="26"/>
      <c r="DFU51" s="26"/>
      <c r="DFV51" s="26"/>
      <c r="DFW51" s="26"/>
      <c r="DFX51" s="26"/>
      <c r="DFY51" s="26"/>
      <c r="DFZ51" s="26"/>
      <c r="DGA51" s="26"/>
      <c r="DGB51" s="26"/>
      <c r="DGC51" s="26"/>
      <c r="DGD51" s="26"/>
      <c r="DGE51" s="26"/>
      <c r="DGF51" s="26"/>
      <c r="DGG51" s="26"/>
      <c r="DGH51" s="26"/>
      <c r="DGI51" s="26"/>
      <c r="DGJ51" s="26"/>
      <c r="DGK51" s="26"/>
      <c r="DGL51" s="26"/>
      <c r="DGM51" s="26"/>
      <c r="DGN51" s="26"/>
      <c r="DGO51" s="26"/>
      <c r="DGP51" s="26"/>
      <c r="DGQ51" s="26"/>
      <c r="DGR51" s="26"/>
      <c r="DGS51" s="26"/>
      <c r="DGT51" s="26"/>
      <c r="DGU51" s="26"/>
      <c r="DGV51" s="26"/>
      <c r="DGW51" s="26"/>
      <c r="DGX51" s="26"/>
      <c r="DGY51" s="26"/>
      <c r="DGZ51" s="26"/>
      <c r="DHA51" s="26"/>
      <c r="DHB51" s="26"/>
      <c r="DHC51" s="26"/>
      <c r="DHD51" s="26"/>
      <c r="DHE51" s="26"/>
      <c r="DHF51" s="26"/>
      <c r="DHG51" s="26"/>
      <c r="DHH51" s="26"/>
      <c r="DHI51" s="26"/>
      <c r="DHJ51" s="26"/>
      <c r="DHK51" s="26"/>
      <c r="DHL51" s="26"/>
      <c r="DHM51" s="26"/>
      <c r="DHN51" s="26"/>
      <c r="DHO51" s="26"/>
      <c r="DHP51" s="26"/>
      <c r="DHQ51" s="26"/>
      <c r="DHR51" s="26"/>
      <c r="DHS51" s="26"/>
      <c r="DHT51" s="26"/>
      <c r="DHU51" s="26"/>
      <c r="DHV51" s="26"/>
      <c r="DHW51" s="26"/>
      <c r="DHX51" s="26"/>
      <c r="DHY51" s="26"/>
      <c r="DHZ51" s="26"/>
      <c r="DIA51" s="26"/>
      <c r="DIB51" s="26"/>
      <c r="DIC51" s="26"/>
      <c r="DID51" s="26"/>
      <c r="DIE51" s="26"/>
      <c r="DIF51" s="26"/>
      <c r="DIG51" s="26"/>
      <c r="DIH51" s="26"/>
      <c r="DII51" s="26"/>
      <c r="DIJ51" s="26"/>
      <c r="DIK51" s="26"/>
      <c r="DIL51" s="26"/>
      <c r="DIM51" s="26"/>
      <c r="DIN51" s="26"/>
      <c r="DIO51" s="26"/>
      <c r="DIP51" s="26"/>
      <c r="DIQ51" s="26"/>
      <c r="DIR51" s="26"/>
      <c r="DIS51" s="26"/>
      <c r="DIT51" s="26"/>
      <c r="DIU51" s="26"/>
      <c r="DIV51" s="26"/>
      <c r="DIW51" s="26"/>
      <c r="DIX51" s="26"/>
      <c r="DIY51" s="26"/>
      <c r="DIZ51" s="26"/>
      <c r="DJA51" s="26"/>
      <c r="DJB51" s="26"/>
      <c r="DJC51" s="26"/>
      <c r="DJD51" s="26"/>
      <c r="DJE51" s="26"/>
      <c r="DJF51" s="26"/>
      <c r="DJG51" s="26"/>
      <c r="DJH51" s="26"/>
      <c r="DJI51" s="26"/>
      <c r="DJJ51" s="26"/>
      <c r="DJK51" s="26"/>
      <c r="DJL51" s="26"/>
      <c r="DJM51" s="26"/>
      <c r="DJN51" s="26"/>
      <c r="DJO51" s="26"/>
      <c r="DJP51" s="26"/>
      <c r="DJQ51" s="26"/>
      <c r="DJR51" s="26"/>
      <c r="DJS51" s="26"/>
      <c r="DJT51" s="26"/>
      <c r="DJU51" s="26"/>
      <c r="DJV51" s="26"/>
      <c r="DJW51" s="26"/>
      <c r="DJX51" s="26"/>
      <c r="DJY51" s="26"/>
      <c r="DJZ51" s="26"/>
      <c r="DKA51" s="26"/>
      <c r="DKB51" s="26"/>
      <c r="DKC51" s="26"/>
      <c r="DKD51" s="26"/>
      <c r="DKE51" s="26"/>
      <c r="DKF51" s="26"/>
      <c r="DKG51" s="26"/>
      <c r="DKH51" s="26"/>
      <c r="DKI51" s="26"/>
      <c r="DKJ51" s="26"/>
      <c r="DKK51" s="26"/>
      <c r="DKL51" s="26"/>
      <c r="DKM51" s="26"/>
      <c r="DKN51" s="26"/>
      <c r="DKO51" s="26"/>
      <c r="DKP51" s="26"/>
      <c r="DKQ51" s="26"/>
      <c r="DKR51" s="26"/>
      <c r="DKS51" s="26"/>
      <c r="DKT51" s="26"/>
      <c r="DKU51" s="26"/>
      <c r="DKV51" s="26"/>
      <c r="DKW51" s="26"/>
      <c r="DKX51" s="26"/>
      <c r="DKY51" s="26"/>
      <c r="DKZ51" s="26"/>
      <c r="DLA51" s="26"/>
      <c r="DLB51" s="26"/>
      <c r="DLC51" s="26"/>
      <c r="DLD51" s="26"/>
      <c r="DLE51" s="26"/>
      <c r="DLF51" s="26"/>
      <c r="DLG51" s="26"/>
      <c r="DLH51" s="26"/>
      <c r="DLI51" s="26"/>
      <c r="DLJ51" s="26"/>
      <c r="DLK51" s="26"/>
      <c r="DLL51" s="26"/>
      <c r="DLM51" s="26"/>
      <c r="DLN51" s="26"/>
      <c r="DLO51" s="26"/>
      <c r="DLP51" s="26"/>
      <c r="DLQ51" s="26"/>
      <c r="DLR51" s="26"/>
      <c r="DLS51" s="26"/>
      <c r="DLT51" s="26"/>
      <c r="DLU51" s="26"/>
      <c r="DLV51" s="26"/>
      <c r="DLW51" s="26"/>
      <c r="DLX51" s="26"/>
      <c r="DLY51" s="26"/>
      <c r="DLZ51" s="26"/>
      <c r="DMA51" s="26"/>
      <c r="DMB51" s="26"/>
      <c r="DMC51" s="26"/>
      <c r="DMD51" s="26"/>
      <c r="DME51" s="26"/>
      <c r="DMF51" s="26"/>
      <c r="DMG51" s="26"/>
      <c r="DMH51" s="26"/>
      <c r="DMI51" s="26"/>
      <c r="DMJ51" s="26"/>
      <c r="DMK51" s="26"/>
      <c r="DML51" s="26"/>
      <c r="DMM51" s="26"/>
      <c r="DMN51" s="26"/>
      <c r="DMO51" s="26"/>
      <c r="DMP51" s="26"/>
      <c r="DMQ51" s="26"/>
      <c r="DMR51" s="26"/>
      <c r="DMS51" s="26"/>
      <c r="DMT51" s="26"/>
      <c r="DMU51" s="26"/>
      <c r="DMV51" s="26"/>
      <c r="DMW51" s="26"/>
      <c r="DMX51" s="26"/>
      <c r="DMY51" s="26"/>
      <c r="DMZ51" s="26"/>
      <c r="DNA51" s="26"/>
      <c r="DNB51" s="26"/>
      <c r="DNC51" s="26"/>
      <c r="DND51" s="26"/>
      <c r="DNE51" s="26"/>
      <c r="DNF51" s="26"/>
      <c r="DNG51" s="26"/>
      <c r="DNH51" s="26"/>
      <c r="DNI51" s="26"/>
      <c r="DNJ51" s="26"/>
      <c r="DNK51" s="26"/>
      <c r="DNL51" s="26"/>
      <c r="DNM51" s="26"/>
      <c r="DNN51" s="26"/>
      <c r="DNO51" s="26"/>
      <c r="DNP51" s="26"/>
      <c r="DNQ51" s="26"/>
      <c r="DNR51" s="26"/>
      <c r="DNS51" s="26"/>
      <c r="DNT51" s="26"/>
      <c r="DNU51" s="26"/>
      <c r="DNV51" s="26"/>
      <c r="DNW51" s="26"/>
      <c r="DNX51" s="26"/>
      <c r="DNY51" s="26"/>
      <c r="DNZ51" s="26"/>
      <c r="DOA51" s="26"/>
      <c r="DOB51" s="26"/>
      <c r="DOC51" s="26"/>
      <c r="DOD51" s="26"/>
      <c r="DOE51" s="26"/>
      <c r="DOF51" s="26"/>
      <c r="DOG51" s="26"/>
      <c r="DOH51" s="26"/>
      <c r="DOI51" s="26"/>
      <c r="DOJ51" s="26"/>
      <c r="DOK51" s="26"/>
      <c r="DOL51" s="26"/>
      <c r="DOM51" s="26"/>
      <c r="DON51" s="26"/>
      <c r="DOO51" s="26"/>
      <c r="DOP51" s="26"/>
      <c r="DOQ51" s="26"/>
      <c r="DOR51" s="26"/>
      <c r="DOS51" s="26"/>
      <c r="DOT51" s="26"/>
      <c r="DOU51" s="26"/>
      <c r="DOV51" s="26"/>
      <c r="DOW51" s="26"/>
      <c r="DOX51" s="26"/>
      <c r="DOY51" s="26"/>
      <c r="DOZ51" s="26"/>
      <c r="DPA51" s="26"/>
      <c r="DPB51" s="26"/>
      <c r="DPC51" s="26"/>
      <c r="DPD51" s="26"/>
      <c r="DPE51" s="26"/>
      <c r="DPF51" s="26"/>
      <c r="DPG51" s="26"/>
      <c r="DPH51" s="26"/>
      <c r="DPI51" s="26"/>
      <c r="DPJ51" s="26"/>
      <c r="DPK51" s="26"/>
      <c r="DPL51" s="26"/>
      <c r="DPM51" s="26"/>
      <c r="DPN51" s="26"/>
      <c r="DPO51" s="26"/>
      <c r="DPP51" s="26"/>
      <c r="DPQ51" s="26"/>
      <c r="DPR51" s="26"/>
      <c r="DPS51" s="26"/>
      <c r="DPT51" s="26"/>
      <c r="DPU51" s="26"/>
      <c r="DPV51" s="26"/>
      <c r="DPW51" s="26"/>
      <c r="DPX51" s="26"/>
      <c r="DPY51" s="26"/>
      <c r="DPZ51" s="26"/>
      <c r="DQA51" s="26"/>
      <c r="DQB51" s="26"/>
      <c r="DQC51" s="26"/>
      <c r="DQD51" s="26"/>
      <c r="DQE51" s="26"/>
      <c r="DQF51" s="26"/>
      <c r="DQG51" s="26"/>
      <c r="DQH51" s="26"/>
      <c r="DQI51" s="26"/>
      <c r="DQJ51" s="26"/>
      <c r="DQK51" s="26"/>
      <c r="DQL51" s="26"/>
      <c r="DQM51" s="26"/>
      <c r="DQN51" s="26"/>
      <c r="DQO51" s="26"/>
      <c r="DQP51" s="26"/>
      <c r="DQQ51" s="26"/>
      <c r="DQR51" s="26"/>
      <c r="DQS51" s="26"/>
      <c r="DQT51" s="26"/>
      <c r="DQU51" s="26"/>
      <c r="DQV51" s="26"/>
      <c r="DQW51" s="26"/>
      <c r="DQX51" s="26"/>
      <c r="DQY51" s="26"/>
      <c r="DQZ51" s="26"/>
      <c r="DRA51" s="26"/>
      <c r="DRB51" s="26"/>
      <c r="DRC51" s="26"/>
      <c r="DRD51" s="26"/>
      <c r="DRE51" s="26"/>
      <c r="DRF51" s="26"/>
      <c r="DRG51" s="26"/>
      <c r="DRH51" s="26"/>
      <c r="DRI51" s="26"/>
      <c r="DRJ51" s="26"/>
      <c r="DRK51" s="26"/>
      <c r="DRL51" s="26"/>
      <c r="DRM51" s="26"/>
      <c r="DRN51" s="26"/>
      <c r="DRO51" s="26"/>
      <c r="DRP51" s="26"/>
      <c r="DRQ51" s="26"/>
      <c r="DRR51" s="26"/>
      <c r="DRS51" s="26"/>
      <c r="DRT51" s="26"/>
      <c r="DRU51" s="26"/>
      <c r="DRV51" s="26"/>
      <c r="DRW51" s="26"/>
      <c r="DRX51" s="26"/>
      <c r="DRY51" s="26"/>
      <c r="DRZ51" s="26"/>
      <c r="DSA51" s="26"/>
      <c r="DSB51" s="26"/>
      <c r="DSC51" s="26"/>
      <c r="DSD51" s="26"/>
      <c r="DSE51" s="26"/>
      <c r="DSF51" s="26"/>
      <c r="DSG51" s="26"/>
      <c r="DSH51" s="26"/>
      <c r="DSI51" s="26"/>
      <c r="DSJ51" s="26"/>
      <c r="DSK51" s="26"/>
      <c r="DSL51" s="26"/>
      <c r="DSM51" s="26"/>
      <c r="DSN51" s="26"/>
      <c r="DSO51" s="26"/>
      <c r="DSP51" s="26"/>
      <c r="DSQ51" s="26"/>
      <c r="DSR51" s="26"/>
      <c r="DSS51" s="26"/>
      <c r="DST51" s="26"/>
      <c r="DSU51" s="26"/>
      <c r="DSV51" s="26"/>
      <c r="DSW51" s="26"/>
      <c r="DSX51" s="26"/>
      <c r="DSY51" s="26"/>
      <c r="DSZ51" s="26"/>
      <c r="DTA51" s="26"/>
      <c r="DTB51" s="26"/>
      <c r="DTC51" s="26"/>
      <c r="DTD51" s="26"/>
      <c r="DTE51" s="26"/>
      <c r="DTF51" s="26"/>
      <c r="DTG51" s="26"/>
      <c r="DTH51" s="26"/>
      <c r="DTI51" s="26"/>
      <c r="DTJ51" s="26"/>
      <c r="DTK51" s="26"/>
      <c r="DTL51" s="26"/>
      <c r="DTM51" s="26"/>
      <c r="DTN51" s="26"/>
      <c r="DTO51" s="26"/>
      <c r="DTP51" s="26"/>
      <c r="DTQ51" s="26"/>
      <c r="DTR51" s="26"/>
      <c r="DTS51" s="26"/>
      <c r="DTT51" s="26"/>
      <c r="DTU51" s="26"/>
      <c r="DTV51" s="26"/>
      <c r="DTW51" s="26"/>
      <c r="DTX51" s="26"/>
      <c r="DTY51" s="26"/>
      <c r="DTZ51" s="26"/>
      <c r="DUA51" s="26"/>
      <c r="DUB51" s="26"/>
      <c r="DUC51" s="26"/>
      <c r="DUD51" s="26"/>
      <c r="DUE51" s="26"/>
      <c r="DUF51" s="26"/>
      <c r="DUG51" s="26"/>
      <c r="DUH51" s="26"/>
      <c r="DUI51" s="26"/>
      <c r="DUJ51" s="26"/>
      <c r="DUK51" s="26"/>
      <c r="DUL51" s="26"/>
      <c r="DUM51" s="26"/>
      <c r="DUN51" s="26"/>
      <c r="DUO51" s="26"/>
      <c r="DUP51" s="26"/>
      <c r="DUQ51" s="26"/>
      <c r="DUR51" s="26"/>
      <c r="DUS51" s="26"/>
      <c r="DUT51" s="26"/>
      <c r="DUU51" s="26"/>
      <c r="DUV51" s="26"/>
      <c r="DUW51" s="26"/>
      <c r="DUX51" s="26"/>
      <c r="DUY51" s="26"/>
      <c r="DUZ51" s="26"/>
      <c r="DVA51" s="26"/>
      <c r="DVB51" s="26"/>
      <c r="DVC51" s="26"/>
      <c r="DVD51" s="26"/>
      <c r="DVE51" s="26"/>
      <c r="DVF51" s="26"/>
      <c r="DVG51" s="26"/>
      <c r="DVH51" s="26"/>
      <c r="DVI51" s="26"/>
      <c r="DVJ51" s="26"/>
      <c r="DVK51" s="26"/>
      <c r="DVL51" s="26"/>
      <c r="DVM51" s="26"/>
      <c r="DVN51" s="26"/>
      <c r="DVO51" s="26"/>
      <c r="DVP51" s="26"/>
      <c r="DVQ51" s="26"/>
      <c r="DVR51" s="26"/>
      <c r="DVS51" s="26"/>
      <c r="DVT51" s="26"/>
      <c r="DVU51" s="26"/>
      <c r="DVV51" s="26"/>
      <c r="DVW51" s="26"/>
      <c r="DVX51" s="26"/>
      <c r="DVY51" s="26"/>
      <c r="DVZ51" s="26"/>
      <c r="DWA51" s="26"/>
      <c r="DWB51" s="26"/>
      <c r="DWC51" s="26"/>
      <c r="DWD51" s="26"/>
      <c r="DWE51" s="26"/>
      <c r="DWF51" s="26"/>
      <c r="DWG51" s="26"/>
      <c r="DWH51" s="26"/>
      <c r="DWI51" s="26"/>
      <c r="DWJ51" s="26"/>
      <c r="DWK51" s="26"/>
      <c r="DWL51" s="26"/>
      <c r="DWM51" s="26"/>
      <c r="DWN51" s="26"/>
      <c r="DWO51" s="26"/>
      <c r="DWP51" s="26"/>
      <c r="DWQ51" s="26"/>
      <c r="DWR51" s="26"/>
      <c r="DWS51" s="26"/>
      <c r="DWT51" s="26"/>
      <c r="DWU51" s="26"/>
      <c r="DWV51" s="26"/>
      <c r="DWW51" s="26"/>
      <c r="DWX51" s="26"/>
      <c r="DWY51" s="26"/>
      <c r="DWZ51" s="26"/>
      <c r="DXA51" s="26"/>
      <c r="DXB51" s="26"/>
      <c r="DXC51" s="26"/>
      <c r="DXD51" s="26"/>
      <c r="DXE51" s="26"/>
      <c r="DXF51" s="26"/>
      <c r="DXG51" s="26"/>
      <c r="DXH51" s="26"/>
      <c r="DXI51" s="26"/>
      <c r="DXJ51" s="26"/>
      <c r="DXK51" s="26"/>
      <c r="DXL51" s="26"/>
      <c r="DXM51" s="26"/>
      <c r="DXN51" s="26"/>
      <c r="DXO51" s="26"/>
      <c r="DXP51" s="26"/>
      <c r="DXQ51" s="26"/>
      <c r="DXR51" s="26"/>
      <c r="DXS51" s="26"/>
      <c r="DXT51" s="26"/>
      <c r="DXU51" s="26"/>
      <c r="DXV51" s="26"/>
      <c r="DXW51" s="26"/>
      <c r="DXX51" s="26"/>
      <c r="DXY51" s="26"/>
      <c r="DXZ51" s="26"/>
      <c r="DYA51" s="26"/>
      <c r="DYB51" s="26"/>
      <c r="DYC51" s="26"/>
      <c r="DYD51" s="26"/>
      <c r="DYE51" s="26"/>
      <c r="DYF51" s="26"/>
      <c r="DYG51" s="26"/>
      <c r="DYH51" s="26"/>
      <c r="DYI51" s="26"/>
      <c r="DYJ51" s="26"/>
      <c r="DYK51" s="26"/>
      <c r="DYL51" s="26"/>
      <c r="DYM51" s="26"/>
      <c r="DYN51" s="26"/>
      <c r="DYO51" s="26"/>
      <c r="DYP51" s="26"/>
      <c r="DYQ51" s="26"/>
      <c r="DYR51" s="26"/>
      <c r="DYS51" s="26"/>
      <c r="DYT51" s="26"/>
      <c r="DYU51" s="26"/>
      <c r="DYV51" s="26"/>
      <c r="DYW51" s="26"/>
      <c r="DYX51" s="26"/>
      <c r="DYY51" s="26"/>
      <c r="DYZ51" s="26"/>
      <c r="DZA51" s="26"/>
      <c r="DZB51" s="26"/>
      <c r="DZC51" s="26"/>
      <c r="DZD51" s="26"/>
      <c r="DZE51" s="26"/>
      <c r="DZF51" s="26"/>
      <c r="DZG51" s="26"/>
      <c r="DZH51" s="26"/>
      <c r="DZI51" s="26"/>
      <c r="DZJ51" s="26"/>
      <c r="DZK51" s="26"/>
      <c r="DZL51" s="26"/>
      <c r="DZM51" s="26"/>
      <c r="DZN51" s="26"/>
      <c r="DZO51" s="26"/>
      <c r="DZP51" s="26"/>
      <c r="DZQ51" s="26"/>
      <c r="DZR51" s="26"/>
      <c r="DZS51" s="26"/>
      <c r="DZT51" s="26"/>
      <c r="DZU51" s="26"/>
      <c r="DZV51" s="26"/>
      <c r="DZW51" s="26"/>
      <c r="DZX51" s="26"/>
      <c r="DZY51" s="26"/>
      <c r="DZZ51" s="26"/>
      <c r="EAA51" s="26"/>
      <c r="EAB51" s="26"/>
      <c r="EAC51" s="26"/>
      <c r="EAD51" s="26"/>
      <c r="EAE51" s="26"/>
      <c r="EAF51" s="26"/>
      <c r="EAG51" s="26"/>
      <c r="EAH51" s="26"/>
      <c r="EAI51" s="26"/>
      <c r="EAJ51" s="26"/>
      <c r="EAK51" s="26"/>
      <c r="EAL51" s="26"/>
      <c r="EAM51" s="26"/>
      <c r="EAN51" s="26"/>
      <c r="EAO51" s="26"/>
      <c r="EAP51" s="26"/>
      <c r="EAQ51" s="26"/>
      <c r="EAR51" s="26"/>
      <c r="EAS51" s="26"/>
      <c r="EAT51" s="26"/>
      <c r="EAU51" s="26"/>
      <c r="EAV51" s="26"/>
      <c r="EAW51" s="26"/>
      <c r="EAX51" s="26"/>
      <c r="EAY51" s="26"/>
      <c r="EAZ51" s="26"/>
      <c r="EBA51" s="26"/>
      <c r="EBB51" s="26"/>
      <c r="EBC51" s="26"/>
      <c r="EBD51" s="26"/>
      <c r="EBE51" s="26"/>
      <c r="EBF51" s="26"/>
      <c r="EBG51" s="26"/>
      <c r="EBH51" s="26"/>
      <c r="EBI51" s="26"/>
      <c r="EBJ51" s="26"/>
      <c r="EBK51" s="26"/>
      <c r="EBL51" s="26"/>
      <c r="EBM51" s="26"/>
      <c r="EBN51" s="26"/>
      <c r="EBO51" s="26"/>
      <c r="EBP51" s="26"/>
      <c r="EBQ51" s="26"/>
      <c r="EBR51" s="26"/>
      <c r="EBS51" s="26"/>
      <c r="EBT51" s="26"/>
      <c r="EBU51" s="26"/>
      <c r="EBV51" s="26"/>
      <c r="EBW51" s="26"/>
      <c r="EBX51" s="26"/>
      <c r="EBY51" s="26"/>
      <c r="EBZ51" s="26"/>
      <c r="ECA51" s="26"/>
      <c r="ECB51" s="26"/>
      <c r="ECC51" s="26"/>
      <c r="ECD51" s="26"/>
      <c r="ECE51" s="26"/>
      <c r="ECF51" s="26"/>
      <c r="ECG51" s="26"/>
      <c r="ECH51" s="26"/>
      <c r="ECI51" s="26"/>
      <c r="ECJ51" s="26"/>
      <c r="ECK51" s="26"/>
      <c r="ECL51" s="26"/>
      <c r="ECM51" s="26"/>
      <c r="ECN51" s="26"/>
      <c r="ECO51" s="26"/>
      <c r="ECP51" s="26"/>
      <c r="ECQ51" s="26"/>
      <c r="ECR51" s="26"/>
      <c r="ECS51" s="26"/>
      <c r="ECT51" s="26"/>
      <c r="ECU51" s="26"/>
      <c r="ECV51" s="26"/>
      <c r="ECW51" s="26"/>
      <c r="ECX51" s="26"/>
      <c r="ECY51" s="26"/>
      <c r="ECZ51" s="26"/>
      <c r="EDA51" s="26"/>
      <c r="EDB51" s="26"/>
      <c r="EDC51" s="26"/>
      <c r="EDD51" s="26"/>
      <c r="EDE51" s="26"/>
      <c r="EDF51" s="26"/>
      <c r="EDG51" s="26"/>
      <c r="EDH51" s="26"/>
      <c r="EDI51" s="26"/>
      <c r="EDJ51" s="26"/>
      <c r="EDK51" s="26"/>
      <c r="EDL51" s="26"/>
      <c r="EDM51" s="26"/>
      <c r="EDN51" s="26"/>
      <c r="EDO51" s="26"/>
      <c r="EDP51" s="26"/>
      <c r="EDQ51" s="26"/>
      <c r="EDR51" s="26"/>
      <c r="EDS51" s="26"/>
      <c r="EDT51" s="26"/>
      <c r="EDU51" s="26"/>
    </row>
    <row r="52" s="3" customFormat="1" spans="1:3505">
      <c r="A52" s="1"/>
      <c r="B52" s="1"/>
      <c r="C52" s="5"/>
      <c r="D52" s="16" t="s">
        <v>44</v>
      </c>
      <c r="E52" s="18" t="s">
        <v>31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6"/>
      <c r="CZV52" s="26"/>
      <c r="CZW52" s="26"/>
      <c r="CZX52" s="26"/>
      <c r="CZY52" s="26"/>
      <c r="CZZ52" s="26"/>
      <c r="DAA52" s="26"/>
      <c r="DAB52" s="26"/>
      <c r="DAC52" s="26"/>
      <c r="DAD52" s="26"/>
      <c r="DAE52" s="26"/>
      <c r="DAF52" s="26"/>
      <c r="DAG52" s="26"/>
      <c r="DAH52" s="26"/>
      <c r="DAI52" s="26"/>
      <c r="DAJ52" s="26"/>
      <c r="DAK52" s="26"/>
      <c r="DAL52" s="26"/>
      <c r="DAM52" s="26"/>
      <c r="DAN52" s="26"/>
      <c r="DAO52" s="26"/>
      <c r="DAP52" s="26"/>
      <c r="DAQ52" s="26"/>
      <c r="DAR52" s="26"/>
      <c r="DAS52" s="26"/>
      <c r="DAT52" s="26"/>
      <c r="DAU52" s="26"/>
      <c r="DAV52" s="26"/>
      <c r="DAW52" s="26"/>
      <c r="DAX52" s="26"/>
      <c r="DAY52" s="26"/>
      <c r="DAZ52" s="26"/>
      <c r="DBA52" s="26"/>
      <c r="DBB52" s="26"/>
      <c r="DBC52" s="26"/>
      <c r="DBD52" s="26"/>
      <c r="DBE52" s="26"/>
      <c r="DBF52" s="26"/>
      <c r="DBG52" s="26"/>
      <c r="DBH52" s="26"/>
      <c r="DBI52" s="26"/>
      <c r="DBJ52" s="26"/>
      <c r="DBK52" s="26"/>
      <c r="DBL52" s="26"/>
      <c r="DBM52" s="26"/>
      <c r="DBN52" s="26"/>
      <c r="DBO52" s="26"/>
      <c r="DBP52" s="26"/>
      <c r="DBQ52" s="26"/>
      <c r="DBR52" s="26"/>
      <c r="DBS52" s="26"/>
      <c r="DBT52" s="26"/>
      <c r="DBU52" s="26"/>
      <c r="DBV52" s="26"/>
      <c r="DBW52" s="26"/>
      <c r="DBX52" s="26"/>
      <c r="DBY52" s="26"/>
      <c r="DBZ52" s="26"/>
      <c r="DCA52" s="26"/>
      <c r="DCB52" s="26"/>
      <c r="DCC52" s="26"/>
      <c r="DCD52" s="26"/>
      <c r="DCE52" s="26"/>
      <c r="DCF52" s="26"/>
      <c r="DCG52" s="26"/>
      <c r="DCH52" s="26"/>
      <c r="DCI52" s="26"/>
      <c r="DCJ52" s="26"/>
      <c r="DCK52" s="26"/>
      <c r="DCL52" s="26"/>
      <c r="DCM52" s="26"/>
      <c r="DCN52" s="26"/>
      <c r="DCO52" s="26"/>
      <c r="DCP52" s="26"/>
      <c r="DCQ52" s="26"/>
      <c r="DCR52" s="26"/>
      <c r="DCS52" s="26"/>
      <c r="DCT52" s="26"/>
      <c r="DCU52" s="26"/>
      <c r="DCV52" s="26"/>
      <c r="DCW52" s="26"/>
      <c r="DCX52" s="26"/>
      <c r="DCY52" s="26"/>
      <c r="DCZ52" s="26"/>
      <c r="DDA52" s="26"/>
      <c r="DDB52" s="26"/>
      <c r="DDC52" s="26"/>
      <c r="DDD52" s="26"/>
      <c r="DDE52" s="26"/>
      <c r="DDF52" s="26"/>
      <c r="DDG52" s="26"/>
      <c r="DDH52" s="26"/>
      <c r="DDI52" s="26"/>
      <c r="DDJ52" s="26"/>
      <c r="DDK52" s="26"/>
      <c r="DDL52" s="26"/>
      <c r="DDM52" s="26"/>
      <c r="DDN52" s="26"/>
      <c r="DDO52" s="26"/>
      <c r="DDP52" s="26"/>
      <c r="DDQ52" s="26"/>
      <c r="DDR52" s="26"/>
      <c r="DDS52" s="26"/>
      <c r="DDT52" s="26"/>
      <c r="DDU52" s="26"/>
      <c r="DDV52" s="26"/>
      <c r="DDW52" s="26"/>
      <c r="DDX52" s="26"/>
      <c r="DDY52" s="26"/>
      <c r="DDZ52" s="26"/>
      <c r="DEA52" s="26"/>
      <c r="DEB52" s="26"/>
      <c r="DEC52" s="26"/>
      <c r="DED52" s="26"/>
      <c r="DEE52" s="26"/>
      <c r="DEF52" s="26"/>
      <c r="DEG52" s="26"/>
      <c r="DEH52" s="26"/>
      <c r="DEI52" s="26"/>
      <c r="DEJ52" s="26"/>
      <c r="DEK52" s="26"/>
      <c r="DEL52" s="26"/>
      <c r="DEM52" s="26"/>
      <c r="DEN52" s="26"/>
      <c r="DEO52" s="26"/>
      <c r="DEP52" s="26"/>
      <c r="DEQ52" s="26"/>
      <c r="DER52" s="26"/>
      <c r="DES52" s="26"/>
      <c r="DET52" s="26"/>
      <c r="DEU52" s="26"/>
      <c r="DEV52" s="26"/>
      <c r="DEW52" s="26"/>
      <c r="DEX52" s="26"/>
      <c r="DEY52" s="26"/>
      <c r="DEZ52" s="26"/>
      <c r="DFA52" s="26"/>
      <c r="DFB52" s="26"/>
      <c r="DFC52" s="26"/>
      <c r="DFD52" s="26"/>
      <c r="DFE52" s="26"/>
      <c r="DFF52" s="26"/>
      <c r="DFG52" s="26"/>
      <c r="DFH52" s="26"/>
      <c r="DFI52" s="26"/>
      <c r="DFJ52" s="26"/>
      <c r="DFK52" s="26"/>
      <c r="DFL52" s="26"/>
      <c r="DFM52" s="26"/>
      <c r="DFN52" s="26"/>
      <c r="DFO52" s="26"/>
      <c r="DFP52" s="26"/>
      <c r="DFQ52" s="26"/>
      <c r="DFR52" s="26"/>
      <c r="DFS52" s="26"/>
      <c r="DFT52" s="26"/>
      <c r="DFU52" s="26"/>
      <c r="DFV52" s="26"/>
      <c r="DFW52" s="26"/>
      <c r="DFX52" s="26"/>
      <c r="DFY52" s="26"/>
      <c r="DFZ52" s="26"/>
      <c r="DGA52" s="26"/>
      <c r="DGB52" s="26"/>
      <c r="DGC52" s="26"/>
      <c r="DGD52" s="26"/>
      <c r="DGE52" s="26"/>
      <c r="DGF52" s="26"/>
      <c r="DGG52" s="26"/>
      <c r="DGH52" s="26"/>
      <c r="DGI52" s="26"/>
      <c r="DGJ52" s="26"/>
      <c r="DGK52" s="26"/>
      <c r="DGL52" s="26"/>
      <c r="DGM52" s="26"/>
      <c r="DGN52" s="26"/>
      <c r="DGO52" s="26"/>
      <c r="DGP52" s="26"/>
      <c r="DGQ52" s="26"/>
      <c r="DGR52" s="26"/>
      <c r="DGS52" s="26"/>
      <c r="DGT52" s="26"/>
      <c r="DGU52" s="26"/>
      <c r="DGV52" s="26"/>
      <c r="DGW52" s="26"/>
      <c r="DGX52" s="26"/>
      <c r="DGY52" s="26"/>
      <c r="DGZ52" s="26"/>
      <c r="DHA52" s="26"/>
      <c r="DHB52" s="26"/>
      <c r="DHC52" s="26"/>
      <c r="DHD52" s="26"/>
      <c r="DHE52" s="26"/>
      <c r="DHF52" s="26"/>
      <c r="DHG52" s="26"/>
      <c r="DHH52" s="26"/>
      <c r="DHI52" s="26"/>
      <c r="DHJ52" s="26"/>
      <c r="DHK52" s="26"/>
      <c r="DHL52" s="26"/>
      <c r="DHM52" s="26"/>
      <c r="DHN52" s="26"/>
      <c r="DHO52" s="26"/>
      <c r="DHP52" s="26"/>
      <c r="DHQ52" s="26"/>
      <c r="DHR52" s="26"/>
      <c r="DHS52" s="26"/>
      <c r="DHT52" s="26"/>
      <c r="DHU52" s="26"/>
      <c r="DHV52" s="26"/>
      <c r="DHW52" s="26"/>
      <c r="DHX52" s="26"/>
      <c r="DHY52" s="26"/>
      <c r="DHZ52" s="26"/>
      <c r="DIA52" s="26"/>
      <c r="DIB52" s="26"/>
      <c r="DIC52" s="26"/>
      <c r="DID52" s="26"/>
      <c r="DIE52" s="26"/>
      <c r="DIF52" s="26"/>
      <c r="DIG52" s="26"/>
      <c r="DIH52" s="26"/>
      <c r="DII52" s="26"/>
      <c r="DIJ52" s="26"/>
      <c r="DIK52" s="26"/>
      <c r="DIL52" s="26"/>
      <c r="DIM52" s="26"/>
      <c r="DIN52" s="26"/>
      <c r="DIO52" s="26"/>
      <c r="DIP52" s="26"/>
      <c r="DIQ52" s="26"/>
      <c r="DIR52" s="26"/>
      <c r="DIS52" s="26"/>
      <c r="DIT52" s="26"/>
      <c r="DIU52" s="26"/>
      <c r="DIV52" s="26"/>
      <c r="DIW52" s="26"/>
      <c r="DIX52" s="26"/>
      <c r="DIY52" s="26"/>
      <c r="DIZ52" s="26"/>
      <c r="DJA52" s="26"/>
      <c r="DJB52" s="26"/>
      <c r="DJC52" s="26"/>
      <c r="DJD52" s="26"/>
      <c r="DJE52" s="26"/>
      <c r="DJF52" s="26"/>
      <c r="DJG52" s="26"/>
      <c r="DJH52" s="26"/>
      <c r="DJI52" s="26"/>
      <c r="DJJ52" s="26"/>
      <c r="DJK52" s="26"/>
      <c r="DJL52" s="26"/>
      <c r="DJM52" s="26"/>
      <c r="DJN52" s="26"/>
      <c r="DJO52" s="26"/>
      <c r="DJP52" s="26"/>
      <c r="DJQ52" s="26"/>
      <c r="DJR52" s="26"/>
      <c r="DJS52" s="26"/>
      <c r="DJT52" s="26"/>
      <c r="DJU52" s="26"/>
      <c r="DJV52" s="26"/>
      <c r="DJW52" s="26"/>
      <c r="DJX52" s="26"/>
      <c r="DJY52" s="26"/>
      <c r="DJZ52" s="26"/>
      <c r="DKA52" s="26"/>
      <c r="DKB52" s="26"/>
      <c r="DKC52" s="26"/>
      <c r="DKD52" s="26"/>
      <c r="DKE52" s="26"/>
      <c r="DKF52" s="26"/>
      <c r="DKG52" s="26"/>
      <c r="DKH52" s="26"/>
      <c r="DKI52" s="26"/>
      <c r="DKJ52" s="26"/>
      <c r="DKK52" s="26"/>
      <c r="DKL52" s="26"/>
      <c r="DKM52" s="26"/>
      <c r="DKN52" s="26"/>
      <c r="DKO52" s="26"/>
      <c r="DKP52" s="26"/>
      <c r="DKQ52" s="26"/>
      <c r="DKR52" s="26"/>
      <c r="DKS52" s="26"/>
      <c r="DKT52" s="26"/>
      <c r="DKU52" s="26"/>
      <c r="DKV52" s="26"/>
      <c r="DKW52" s="26"/>
      <c r="DKX52" s="26"/>
      <c r="DKY52" s="26"/>
      <c r="DKZ52" s="26"/>
      <c r="DLA52" s="26"/>
      <c r="DLB52" s="26"/>
      <c r="DLC52" s="26"/>
      <c r="DLD52" s="26"/>
      <c r="DLE52" s="26"/>
      <c r="DLF52" s="26"/>
      <c r="DLG52" s="26"/>
      <c r="DLH52" s="26"/>
      <c r="DLI52" s="26"/>
      <c r="DLJ52" s="26"/>
      <c r="DLK52" s="26"/>
      <c r="DLL52" s="26"/>
      <c r="DLM52" s="26"/>
      <c r="DLN52" s="26"/>
      <c r="DLO52" s="26"/>
      <c r="DLP52" s="26"/>
      <c r="DLQ52" s="26"/>
      <c r="DLR52" s="26"/>
      <c r="DLS52" s="26"/>
      <c r="DLT52" s="26"/>
      <c r="DLU52" s="26"/>
      <c r="DLV52" s="26"/>
      <c r="DLW52" s="26"/>
      <c r="DLX52" s="26"/>
      <c r="DLY52" s="26"/>
      <c r="DLZ52" s="26"/>
      <c r="DMA52" s="26"/>
      <c r="DMB52" s="26"/>
      <c r="DMC52" s="26"/>
      <c r="DMD52" s="26"/>
      <c r="DME52" s="26"/>
      <c r="DMF52" s="26"/>
      <c r="DMG52" s="26"/>
      <c r="DMH52" s="26"/>
      <c r="DMI52" s="26"/>
      <c r="DMJ52" s="26"/>
      <c r="DMK52" s="26"/>
      <c r="DML52" s="26"/>
      <c r="DMM52" s="26"/>
      <c r="DMN52" s="26"/>
      <c r="DMO52" s="26"/>
      <c r="DMP52" s="26"/>
      <c r="DMQ52" s="26"/>
      <c r="DMR52" s="26"/>
      <c r="DMS52" s="26"/>
      <c r="DMT52" s="26"/>
      <c r="DMU52" s="26"/>
      <c r="DMV52" s="26"/>
      <c r="DMW52" s="26"/>
      <c r="DMX52" s="26"/>
      <c r="DMY52" s="26"/>
      <c r="DMZ52" s="26"/>
      <c r="DNA52" s="26"/>
      <c r="DNB52" s="26"/>
      <c r="DNC52" s="26"/>
      <c r="DND52" s="26"/>
      <c r="DNE52" s="26"/>
      <c r="DNF52" s="26"/>
      <c r="DNG52" s="26"/>
      <c r="DNH52" s="26"/>
      <c r="DNI52" s="26"/>
      <c r="DNJ52" s="26"/>
      <c r="DNK52" s="26"/>
      <c r="DNL52" s="26"/>
      <c r="DNM52" s="26"/>
      <c r="DNN52" s="26"/>
      <c r="DNO52" s="26"/>
      <c r="DNP52" s="26"/>
      <c r="DNQ52" s="26"/>
      <c r="DNR52" s="26"/>
      <c r="DNS52" s="26"/>
      <c r="DNT52" s="26"/>
      <c r="DNU52" s="26"/>
      <c r="DNV52" s="26"/>
      <c r="DNW52" s="26"/>
      <c r="DNX52" s="26"/>
      <c r="DNY52" s="26"/>
      <c r="DNZ52" s="26"/>
      <c r="DOA52" s="26"/>
      <c r="DOB52" s="26"/>
      <c r="DOC52" s="26"/>
      <c r="DOD52" s="26"/>
      <c r="DOE52" s="26"/>
      <c r="DOF52" s="26"/>
      <c r="DOG52" s="26"/>
      <c r="DOH52" s="26"/>
      <c r="DOI52" s="26"/>
      <c r="DOJ52" s="26"/>
      <c r="DOK52" s="26"/>
      <c r="DOL52" s="26"/>
      <c r="DOM52" s="26"/>
      <c r="DON52" s="26"/>
      <c r="DOO52" s="26"/>
      <c r="DOP52" s="26"/>
      <c r="DOQ52" s="26"/>
      <c r="DOR52" s="26"/>
      <c r="DOS52" s="26"/>
      <c r="DOT52" s="26"/>
      <c r="DOU52" s="26"/>
      <c r="DOV52" s="26"/>
      <c r="DOW52" s="26"/>
      <c r="DOX52" s="26"/>
      <c r="DOY52" s="26"/>
      <c r="DOZ52" s="26"/>
      <c r="DPA52" s="26"/>
      <c r="DPB52" s="26"/>
      <c r="DPC52" s="26"/>
      <c r="DPD52" s="26"/>
      <c r="DPE52" s="26"/>
      <c r="DPF52" s="26"/>
      <c r="DPG52" s="26"/>
      <c r="DPH52" s="26"/>
      <c r="DPI52" s="26"/>
      <c r="DPJ52" s="26"/>
      <c r="DPK52" s="26"/>
      <c r="DPL52" s="26"/>
      <c r="DPM52" s="26"/>
      <c r="DPN52" s="26"/>
      <c r="DPO52" s="26"/>
      <c r="DPP52" s="26"/>
      <c r="DPQ52" s="26"/>
      <c r="DPR52" s="26"/>
      <c r="DPS52" s="26"/>
      <c r="DPT52" s="26"/>
      <c r="DPU52" s="26"/>
      <c r="DPV52" s="26"/>
      <c r="DPW52" s="26"/>
      <c r="DPX52" s="26"/>
      <c r="DPY52" s="26"/>
      <c r="DPZ52" s="26"/>
      <c r="DQA52" s="26"/>
      <c r="DQB52" s="26"/>
      <c r="DQC52" s="26"/>
      <c r="DQD52" s="26"/>
      <c r="DQE52" s="26"/>
      <c r="DQF52" s="26"/>
      <c r="DQG52" s="26"/>
      <c r="DQH52" s="26"/>
      <c r="DQI52" s="26"/>
      <c r="DQJ52" s="26"/>
      <c r="DQK52" s="26"/>
      <c r="DQL52" s="26"/>
      <c r="DQM52" s="26"/>
      <c r="DQN52" s="26"/>
      <c r="DQO52" s="26"/>
      <c r="DQP52" s="26"/>
      <c r="DQQ52" s="26"/>
      <c r="DQR52" s="26"/>
      <c r="DQS52" s="26"/>
      <c r="DQT52" s="26"/>
      <c r="DQU52" s="26"/>
      <c r="DQV52" s="26"/>
      <c r="DQW52" s="26"/>
      <c r="DQX52" s="26"/>
      <c r="DQY52" s="26"/>
      <c r="DQZ52" s="26"/>
      <c r="DRA52" s="26"/>
      <c r="DRB52" s="26"/>
      <c r="DRC52" s="26"/>
      <c r="DRD52" s="26"/>
      <c r="DRE52" s="26"/>
      <c r="DRF52" s="26"/>
      <c r="DRG52" s="26"/>
      <c r="DRH52" s="26"/>
      <c r="DRI52" s="26"/>
      <c r="DRJ52" s="26"/>
      <c r="DRK52" s="26"/>
      <c r="DRL52" s="26"/>
      <c r="DRM52" s="26"/>
      <c r="DRN52" s="26"/>
      <c r="DRO52" s="26"/>
      <c r="DRP52" s="26"/>
      <c r="DRQ52" s="26"/>
      <c r="DRR52" s="26"/>
      <c r="DRS52" s="26"/>
      <c r="DRT52" s="26"/>
      <c r="DRU52" s="26"/>
      <c r="DRV52" s="26"/>
      <c r="DRW52" s="26"/>
      <c r="DRX52" s="26"/>
      <c r="DRY52" s="26"/>
      <c r="DRZ52" s="26"/>
      <c r="DSA52" s="26"/>
      <c r="DSB52" s="26"/>
      <c r="DSC52" s="26"/>
      <c r="DSD52" s="26"/>
      <c r="DSE52" s="26"/>
      <c r="DSF52" s="26"/>
      <c r="DSG52" s="26"/>
      <c r="DSH52" s="26"/>
      <c r="DSI52" s="26"/>
      <c r="DSJ52" s="26"/>
      <c r="DSK52" s="26"/>
      <c r="DSL52" s="26"/>
      <c r="DSM52" s="26"/>
      <c r="DSN52" s="26"/>
      <c r="DSO52" s="26"/>
      <c r="DSP52" s="26"/>
      <c r="DSQ52" s="26"/>
      <c r="DSR52" s="26"/>
      <c r="DSS52" s="26"/>
      <c r="DST52" s="26"/>
      <c r="DSU52" s="26"/>
      <c r="DSV52" s="26"/>
      <c r="DSW52" s="26"/>
      <c r="DSX52" s="26"/>
      <c r="DSY52" s="26"/>
      <c r="DSZ52" s="26"/>
      <c r="DTA52" s="26"/>
      <c r="DTB52" s="26"/>
      <c r="DTC52" s="26"/>
      <c r="DTD52" s="26"/>
      <c r="DTE52" s="26"/>
      <c r="DTF52" s="26"/>
      <c r="DTG52" s="26"/>
      <c r="DTH52" s="26"/>
      <c r="DTI52" s="26"/>
      <c r="DTJ52" s="26"/>
      <c r="DTK52" s="26"/>
      <c r="DTL52" s="26"/>
      <c r="DTM52" s="26"/>
      <c r="DTN52" s="26"/>
      <c r="DTO52" s="26"/>
      <c r="DTP52" s="26"/>
      <c r="DTQ52" s="26"/>
      <c r="DTR52" s="26"/>
      <c r="DTS52" s="26"/>
      <c r="DTT52" s="26"/>
      <c r="DTU52" s="26"/>
      <c r="DTV52" s="26"/>
      <c r="DTW52" s="26"/>
      <c r="DTX52" s="26"/>
      <c r="DTY52" s="26"/>
      <c r="DTZ52" s="26"/>
      <c r="DUA52" s="26"/>
      <c r="DUB52" s="26"/>
      <c r="DUC52" s="26"/>
      <c r="DUD52" s="26"/>
      <c r="DUE52" s="26"/>
      <c r="DUF52" s="26"/>
      <c r="DUG52" s="26"/>
      <c r="DUH52" s="26"/>
      <c r="DUI52" s="26"/>
      <c r="DUJ52" s="26"/>
      <c r="DUK52" s="26"/>
      <c r="DUL52" s="26"/>
      <c r="DUM52" s="26"/>
      <c r="DUN52" s="26"/>
      <c r="DUO52" s="26"/>
      <c r="DUP52" s="26"/>
      <c r="DUQ52" s="26"/>
      <c r="DUR52" s="26"/>
      <c r="DUS52" s="26"/>
      <c r="DUT52" s="26"/>
      <c r="DUU52" s="26"/>
      <c r="DUV52" s="26"/>
      <c r="DUW52" s="26"/>
      <c r="DUX52" s="26"/>
      <c r="DUY52" s="26"/>
      <c r="DUZ52" s="26"/>
      <c r="DVA52" s="26"/>
      <c r="DVB52" s="26"/>
      <c r="DVC52" s="26"/>
      <c r="DVD52" s="26"/>
      <c r="DVE52" s="26"/>
      <c r="DVF52" s="26"/>
      <c r="DVG52" s="26"/>
      <c r="DVH52" s="26"/>
      <c r="DVI52" s="26"/>
      <c r="DVJ52" s="26"/>
      <c r="DVK52" s="26"/>
      <c r="DVL52" s="26"/>
      <c r="DVM52" s="26"/>
      <c r="DVN52" s="26"/>
      <c r="DVO52" s="26"/>
      <c r="DVP52" s="26"/>
      <c r="DVQ52" s="26"/>
      <c r="DVR52" s="26"/>
      <c r="DVS52" s="26"/>
      <c r="DVT52" s="26"/>
      <c r="DVU52" s="26"/>
      <c r="DVV52" s="26"/>
      <c r="DVW52" s="26"/>
      <c r="DVX52" s="26"/>
      <c r="DVY52" s="26"/>
      <c r="DVZ52" s="26"/>
      <c r="DWA52" s="26"/>
      <c r="DWB52" s="26"/>
      <c r="DWC52" s="26"/>
      <c r="DWD52" s="26"/>
      <c r="DWE52" s="26"/>
      <c r="DWF52" s="26"/>
      <c r="DWG52" s="26"/>
      <c r="DWH52" s="26"/>
      <c r="DWI52" s="26"/>
      <c r="DWJ52" s="26"/>
      <c r="DWK52" s="26"/>
      <c r="DWL52" s="26"/>
      <c r="DWM52" s="26"/>
      <c r="DWN52" s="26"/>
      <c r="DWO52" s="26"/>
      <c r="DWP52" s="26"/>
      <c r="DWQ52" s="26"/>
      <c r="DWR52" s="26"/>
      <c r="DWS52" s="26"/>
      <c r="DWT52" s="26"/>
      <c r="DWU52" s="26"/>
      <c r="DWV52" s="26"/>
      <c r="DWW52" s="26"/>
      <c r="DWX52" s="26"/>
      <c r="DWY52" s="26"/>
      <c r="DWZ52" s="26"/>
      <c r="DXA52" s="26"/>
      <c r="DXB52" s="26"/>
      <c r="DXC52" s="26"/>
      <c r="DXD52" s="26"/>
      <c r="DXE52" s="26"/>
      <c r="DXF52" s="26"/>
      <c r="DXG52" s="26"/>
      <c r="DXH52" s="26"/>
      <c r="DXI52" s="26"/>
      <c r="DXJ52" s="26"/>
      <c r="DXK52" s="26"/>
      <c r="DXL52" s="26"/>
      <c r="DXM52" s="26"/>
      <c r="DXN52" s="26"/>
      <c r="DXO52" s="26"/>
      <c r="DXP52" s="26"/>
      <c r="DXQ52" s="26"/>
      <c r="DXR52" s="26"/>
      <c r="DXS52" s="26"/>
      <c r="DXT52" s="26"/>
      <c r="DXU52" s="26"/>
      <c r="DXV52" s="26"/>
      <c r="DXW52" s="26"/>
      <c r="DXX52" s="26"/>
      <c r="DXY52" s="26"/>
      <c r="DXZ52" s="26"/>
      <c r="DYA52" s="26"/>
      <c r="DYB52" s="26"/>
      <c r="DYC52" s="26"/>
      <c r="DYD52" s="26"/>
      <c r="DYE52" s="26"/>
      <c r="DYF52" s="26"/>
      <c r="DYG52" s="26"/>
      <c r="DYH52" s="26"/>
      <c r="DYI52" s="26"/>
      <c r="DYJ52" s="26"/>
      <c r="DYK52" s="26"/>
      <c r="DYL52" s="26"/>
      <c r="DYM52" s="26"/>
      <c r="DYN52" s="26"/>
      <c r="DYO52" s="26"/>
      <c r="DYP52" s="26"/>
      <c r="DYQ52" s="26"/>
      <c r="DYR52" s="26"/>
      <c r="DYS52" s="26"/>
      <c r="DYT52" s="26"/>
      <c r="DYU52" s="26"/>
      <c r="DYV52" s="26"/>
      <c r="DYW52" s="26"/>
      <c r="DYX52" s="26"/>
      <c r="DYY52" s="26"/>
      <c r="DYZ52" s="26"/>
      <c r="DZA52" s="26"/>
      <c r="DZB52" s="26"/>
      <c r="DZC52" s="26"/>
      <c r="DZD52" s="26"/>
      <c r="DZE52" s="26"/>
      <c r="DZF52" s="26"/>
      <c r="DZG52" s="26"/>
      <c r="DZH52" s="26"/>
      <c r="DZI52" s="26"/>
      <c r="DZJ52" s="26"/>
      <c r="DZK52" s="26"/>
      <c r="DZL52" s="26"/>
      <c r="DZM52" s="26"/>
      <c r="DZN52" s="26"/>
      <c r="DZO52" s="26"/>
      <c r="DZP52" s="26"/>
      <c r="DZQ52" s="26"/>
      <c r="DZR52" s="26"/>
      <c r="DZS52" s="26"/>
      <c r="DZT52" s="26"/>
      <c r="DZU52" s="26"/>
      <c r="DZV52" s="26"/>
      <c r="DZW52" s="26"/>
      <c r="DZX52" s="26"/>
      <c r="DZY52" s="26"/>
      <c r="DZZ52" s="26"/>
      <c r="EAA52" s="26"/>
      <c r="EAB52" s="26"/>
      <c r="EAC52" s="26"/>
      <c r="EAD52" s="26"/>
      <c r="EAE52" s="26"/>
      <c r="EAF52" s="26"/>
      <c r="EAG52" s="26"/>
      <c r="EAH52" s="26"/>
      <c r="EAI52" s="26"/>
      <c r="EAJ52" s="26"/>
      <c r="EAK52" s="26"/>
      <c r="EAL52" s="26"/>
      <c r="EAM52" s="26"/>
      <c r="EAN52" s="26"/>
      <c r="EAO52" s="26"/>
      <c r="EAP52" s="26"/>
      <c r="EAQ52" s="26"/>
      <c r="EAR52" s="26"/>
      <c r="EAS52" s="26"/>
      <c r="EAT52" s="26"/>
      <c r="EAU52" s="26"/>
      <c r="EAV52" s="26"/>
      <c r="EAW52" s="26"/>
      <c r="EAX52" s="26"/>
      <c r="EAY52" s="26"/>
      <c r="EAZ52" s="26"/>
      <c r="EBA52" s="26"/>
      <c r="EBB52" s="26"/>
      <c r="EBC52" s="26"/>
      <c r="EBD52" s="26"/>
      <c r="EBE52" s="26"/>
      <c r="EBF52" s="26"/>
      <c r="EBG52" s="26"/>
      <c r="EBH52" s="26"/>
      <c r="EBI52" s="26"/>
      <c r="EBJ52" s="26"/>
      <c r="EBK52" s="26"/>
      <c r="EBL52" s="26"/>
      <c r="EBM52" s="26"/>
      <c r="EBN52" s="26"/>
      <c r="EBO52" s="26"/>
      <c r="EBP52" s="26"/>
      <c r="EBQ52" s="26"/>
      <c r="EBR52" s="26"/>
      <c r="EBS52" s="26"/>
      <c r="EBT52" s="26"/>
      <c r="EBU52" s="26"/>
      <c r="EBV52" s="26"/>
      <c r="EBW52" s="26"/>
      <c r="EBX52" s="26"/>
      <c r="EBY52" s="26"/>
      <c r="EBZ52" s="26"/>
      <c r="ECA52" s="26"/>
      <c r="ECB52" s="26"/>
      <c r="ECC52" s="26"/>
      <c r="ECD52" s="26"/>
      <c r="ECE52" s="26"/>
      <c r="ECF52" s="26"/>
      <c r="ECG52" s="26"/>
      <c r="ECH52" s="26"/>
      <c r="ECI52" s="26"/>
      <c r="ECJ52" s="26"/>
      <c r="ECK52" s="26"/>
      <c r="ECL52" s="26"/>
      <c r="ECM52" s="26"/>
      <c r="ECN52" s="26"/>
      <c r="ECO52" s="26"/>
      <c r="ECP52" s="26"/>
      <c r="ECQ52" s="26"/>
      <c r="ECR52" s="26"/>
      <c r="ECS52" s="26"/>
      <c r="ECT52" s="26"/>
      <c r="ECU52" s="26"/>
      <c r="ECV52" s="26"/>
      <c r="ECW52" s="26"/>
      <c r="ECX52" s="26"/>
      <c r="ECY52" s="26"/>
      <c r="ECZ52" s="26"/>
      <c r="EDA52" s="26"/>
      <c r="EDB52" s="26"/>
      <c r="EDC52" s="26"/>
      <c r="EDD52" s="26"/>
      <c r="EDE52" s="26"/>
      <c r="EDF52" s="26"/>
      <c r="EDG52" s="26"/>
      <c r="EDH52" s="26"/>
      <c r="EDI52" s="26"/>
      <c r="EDJ52" s="26"/>
      <c r="EDK52" s="26"/>
      <c r="EDL52" s="26"/>
      <c r="EDM52" s="26"/>
      <c r="EDN52" s="26"/>
      <c r="EDO52" s="26"/>
      <c r="EDP52" s="26"/>
      <c r="EDQ52" s="26"/>
      <c r="EDR52" s="26"/>
      <c r="EDS52" s="26"/>
      <c r="EDT52" s="26"/>
      <c r="EDU52" s="26"/>
    </row>
    <row r="53" s="3" customFormat="1" spans="1:3505">
      <c r="A53" s="1"/>
      <c r="B53" s="1"/>
      <c r="C53" s="5"/>
      <c r="D53" s="16" t="s">
        <v>44</v>
      </c>
      <c r="E53" s="18" t="s">
        <v>33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6"/>
      <c r="CZV53" s="26"/>
      <c r="CZW53" s="26"/>
      <c r="CZX53" s="26"/>
      <c r="CZY53" s="26"/>
      <c r="CZZ53" s="26"/>
      <c r="DAA53" s="26"/>
      <c r="DAB53" s="26"/>
      <c r="DAC53" s="26"/>
      <c r="DAD53" s="26"/>
      <c r="DAE53" s="26"/>
      <c r="DAF53" s="26"/>
      <c r="DAG53" s="26"/>
      <c r="DAH53" s="26"/>
      <c r="DAI53" s="26"/>
      <c r="DAJ53" s="26"/>
      <c r="DAK53" s="26"/>
      <c r="DAL53" s="26"/>
      <c r="DAM53" s="26"/>
      <c r="DAN53" s="26"/>
      <c r="DAO53" s="26"/>
      <c r="DAP53" s="26"/>
      <c r="DAQ53" s="26"/>
      <c r="DAR53" s="26"/>
      <c r="DAS53" s="26"/>
      <c r="DAT53" s="26"/>
      <c r="DAU53" s="26"/>
      <c r="DAV53" s="26"/>
      <c r="DAW53" s="26"/>
      <c r="DAX53" s="26"/>
      <c r="DAY53" s="26"/>
      <c r="DAZ53" s="26"/>
      <c r="DBA53" s="26"/>
      <c r="DBB53" s="26"/>
      <c r="DBC53" s="26"/>
      <c r="DBD53" s="26"/>
      <c r="DBE53" s="26"/>
      <c r="DBF53" s="26"/>
      <c r="DBG53" s="26"/>
      <c r="DBH53" s="26"/>
      <c r="DBI53" s="26"/>
      <c r="DBJ53" s="26"/>
      <c r="DBK53" s="26"/>
      <c r="DBL53" s="26"/>
      <c r="DBM53" s="26"/>
      <c r="DBN53" s="26"/>
      <c r="DBO53" s="26"/>
      <c r="DBP53" s="26"/>
      <c r="DBQ53" s="26"/>
      <c r="DBR53" s="26"/>
      <c r="DBS53" s="26"/>
      <c r="DBT53" s="26"/>
      <c r="DBU53" s="26"/>
      <c r="DBV53" s="26"/>
      <c r="DBW53" s="26"/>
      <c r="DBX53" s="26"/>
      <c r="DBY53" s="26"/>
      <c r="DBZ53" s="26"/>
      <c r="DCA53" s="26"/>
      <c r="DCB53" s="26"/>
      <c r="DCC53" s="26"/>
      <c r="DCD53" s="26"/>
      <c r="DCE53" s="26"/>
      <c r="DCF53" s="26"/>
      <c r="DCG53" s="26"/>
      <c r="DCH53" s="26"/>
      <c r="DCI53" s="26"/>
      <c r="DCJ53" s="26"/>
      <c r="DCK53" s="26"/>
      <c r="DCL53" s="26"/>
      <c r="DCM53" s="26"/>
      <c r="DCN53" s="26"/>
      <c r="DCO53" s="26"/>
      <c r="DCP53" s="26"/>
      <c r="DCQ53" s="26"/>
      <c r="DCR53" s="26"/>
      <c r="DCS53" s="26"/>
      <c r="DCT53" s="26"/>
      <c r="DCU53" s="26"/>
      <c r="DCV53" s="26"/>
      <c r="DCW53" s="26"/>
      <c r="DCX53" s="26"/>
      <c r="DCY53" s="26"/>
      <c r="DCZ53" s="26"/>
      <c r="DDA53" s="26"/>
      <c r="DDB53" s="26"/>
      <c r="DDC53" s="26"/>
      <c r="DDD53" s="26"/>
      <c r="DDE53" s="26"/>
      <c r="DDF53" s="26"/>
      <c r="DDG53" s="26"/>
      <c r="DDH53" s="26"/>
      <c r="DDI53" s="26"/>
      <c r="DDJ53" s="26"/>
      <c r="DDK53" s="26"/>
      <c r="DDL53" s="26"/>
      <c r="DDM53" s="26"/>
      <c r="DDN53" s="26"/>
      <c r="DDO53" s="26"/>
      <c r="DDP53" s="26"/>
      <c r="DDQ53" s="26"/>
      <c r="DDR53" s="26"/>
      <c r="DDS53" s="26"/>
      <c r="DDT53" s="26"/>
      <c r="DDU53" s="26"/>
      <c r="DDV53" s="26"/>
      <c r="DDW53" s="26"/>
      <c r="DDX53" s="26"/>
      <c r="DDY53" s="26"/>
      <c r="DDZ53" s="26"/>
      <c r="DEA53" s="26"/>
      <c r="DEB53" s="26"/>
      <c r="DEC53" s="26"/>
      <c r="DED53" s="26"/>
      <c r="DEE53" s="26"/>
      <c r="DEF53" s="26"/>
      <c r="DEG53" s="26"/>
      <c r="DEH53" s="26"/>
      <c r="DEI53" s="26"/>
      <c r="DEJ53" s="26"/>
      <c r="DEK53" s="26"/>
      <c r="DEL53" s="26"/>
      <c r="DEM53" s="26"/>
      <c r="DEN53" s="26"/>
      <c r="DEO53" s="26"/>
      <c r="DEP53" s="26"/>
      <c r="DEQ53" s="26"/>
      <c r="DER53" s="26"/>
      <c r="DES53" s="26"/>
      <c r="DET53" s="26"/>
      <c r="DEU53" s="26"/>
      <c r="DEV53" s="26"/>
      <c r="DEW53" s="26"/>
      <c r="DEX53" s="26"/>
      <c r="DEY53" s="26"/>
      <c r="DEZ53" s="26"/>
      <c r="DFA53" s="26"/>
      <c r="DFB53" s="26"/>
      <c r="DFC53" s="26"/>
      <c r="DFD53" s="26"/>
      <c r="DFE53" s="26"/>
      <c r="DFF53" s="26"/>
      <c r="DFG53" s="26"/>
      <c r="DFH53" s="26"/>
      <c r="DFI53" s="26"/>
      <c r="DFJ53" s="26"/>
      <c r="DFK53" s="26"/>
      <c r="DFL53" s="26"/>
      <c r="DFM53" s="26"/>
      <c r="DFN53" s="26"/>
      <c r="DFO53" s="26"/>
      <c r="DFP53" s="26"/>
      <c r="DFQ53" s="26"/>
      <c r="DFR53" s="26"/>
      <c r="DFS53" s="26"/>
      <c r="DFT53" s="26"/>
      <c r="DFU53" s="26"/>
      <c r="DFV53" s="26"/>
      <c r="DFW53" s="26"/>
      <c r="DFX53" s="26"/>
      <c r="DFY53" s="26"/>
      <c r="DFZ53" s="26"/>
      <c r="DGA53" s="26"/>
      <c r="DGB53" s="26"/>
      <c r="DGC53" s="26"/>
      <c r="DGD53" s="26"/>
      <c r="DGE53" s="26"/>
      <c r="DGF53" s="26"/>
      <c r="DGG53" s="26"/>
      <c r="DGH53" s="26"/>
      <c r="DGI53" s="26"/>
      <c r="DGJ53" s="26"/>
      <c r="DGK53" s="26"/>
      <c r="DGL53" s="26"/>
      <c r="DGM53" s="26"/>
      <c r="DGN53" s="26"/>
      <c r="DGO53" s="26"/>
      <c r="DGP53" s="26"/>
      <c r="DGQ53" s="26"/>
      <c r="DGR53" s="26"/>
      <c r="DGS53" s="26"/>
      <c r="DGT53" s="26"/>
      <c r="DGU53" s="26"/>
      <c r="DGV53" s="26"/>
      <c r="DGW53" s="26"/>
      <c r="DGX53" s="26"/>
      <c r="DGY53" s="26"/>
      <c r="DGZ53" s="26"/>
      <c r="DHA53" s="26"/>
      <c r="DHB53" s="26"/>
      <c r="DHC53" s="26"/>
      <c r="DHD53" s="26"/>
      <c r="DHE53" s="26"/>
      <c r="DHF53" s="26"/>
      <c r="DHG53" s="26"/>
      <c r="DHH53" s="26"/>
      <c r="DHI53" s="26"/>
      <c r="DHJ53" s="26"/>
      <c r="DHK53" s="26"/>
      <c r="DHL53" s="26"/>
      <c r="DHM53" s="26"/>
      <c r="DHN53" s="26"/>
      <c r="DHO53" s="26"/>
      <c r="DHP53" s="26"/>
      <c r="DHQ53" s="26"/>
      <c r="DHR53" s="26"/>
      <c r="DHS53" s="26"/>
      <c r="DHT53" s="26"/>
      <c r="DHU53" s="26"/>
      <c r="DHV53" s="26"/>
      <c r="DHW53" s="26"/>
      <c r="DHX53" s="26"/>
      <c r="DHY53" s="26"/>
      <c r="DHZ53" s="26"/>
      <c r="DIA53" s="26"/>
      <c r="DIB53" s="26"/>
      <c r="DIC53" s="26"/>
      <c r="DID53" s="26"/>
      <c r="DIE53" s="26"/>
      <c r="DIF53" s="26"/>
      <c r="DIG53" s="26"/>
      <c r="DIH53" s="26"/>
      <c r="DII53" s="26"/>
      <c r="DIJ53" s="26"/>
      <c r="DIK53" s="26"/>
      <c r="DIL53" s="26"/>
      <c r="DIM53" s="26"/>
      <c r="DIN53" s="26"/>
      <c r="DIO53" s="26"/>
      <c r="DIP53" s="26"/>
      <c r="DIQ53" s="26"/>
      <c r="DIR53" s="26"/>
      <c r="DIS53" s="26"/>
      <c r="DIT53" s="26"/>
      <c r="DIU53" s="26"/>
      <c r="DIV53" s="26"/>
      <c r="DIW53" s="26"/>
      <c r="DIX53" s="26"/>
      <c r="DIY53" s="26"/>
      <c r="DIZ53" s="26"/>
      <c r="DJA53" s="26"/>
      <c r="DJB53" s="26"/>
      <c r="DJC53" s="26"/>
      <c r="DJD53" s="26"/>
      <c r="DJE53" s="26"/>
      <c r="DJF53" s="26"/>
      <c r="DJG53" s="26"/>
      <c r="DJH53" s="26"/>
      <c r="DJI53" s="26"/>
      <c r="DJJ53" s="26"/>
      <c r="DJK53" s="26"/>
      <c r="DJL53" s="26"/>
      <c r="DJM53" s="26"/>
      <c r="DJN53" s="26"/>
      <c r="DJO53" s="26"/>
      <c r="DJP53" s="26"/>
      <c r="DJQ53" s="26"/>
      <c r="DJR53" s="26"/>
      <c r="DJS53" s="26"/>
      <c r="DJT53" s="26"/>
      <c r="DJU53" s="26"/>
      <c r="DJV53" s="26"/>
      <c r="DJW53" s="26"/>
      <c r="DJX53" s="26"/>
      <c r="DJY53" s="26"/>
      <c r="DJZ53" s="26"/>
      <c r="DKA53" s="26"/>
      <c r="DKB53" s="26"/>
      <c r="DKC53" s="26"/>
      <c r="DKD53" s="26"/>
      <c r="DKE53" s="26"/>
      <c r="DKF53" s="26"/>
      <c r="DKG53" s="26"/>
      <c r="DKH53" s="26"/>
      <c r="DKI53" s="26"/>
      <c r="DKJ53" s="26"/>
      <c r="DKK53" s="26"/>
      <c r="DKL53" s="26"/>
      <c r="DKM53" s="26"/>
      <c r="DKN53" s="26"/>
      <c r="DKO53" s="26"/>
      <c r="DKP53" s="26"/>
      <c r="DKQ53" s="26"/>
      <c r="DKR53" s="26"/>
      <c r="DKS53" s="26"/>
      <c r="DKT53" s="26"/>
      <c r="DKU53" s="26"/>
      <c r="DKV53" s="26"/>
      <c r="DKW53" s="26"/>
      <c r="DKX53" s="26"/>
      <c r="DKY53" s="26"/>
      <c r="DKZ53" s="26"/>
      <c r="DLA53" s="26"/>
      <c r="DLB53" s="26"/>
      <c r="DLC53" s="26"/>
      <c r="DLD53" s="26"/>
      <c r="DLE53" s="26"/>
      <c r="DLF53" s="26"/>
      <c r="DLG53" s="26"/>
      <c r="DLH53" s="26"/>
      <c r="DLI53" s="26"/>
      <c r="DLJ53" s="26"/>
      <c r="DLK53" s="26"/>
      <c r="DLL53" s="26"/>
      <c r="DLM53" s="26"/>
      <c r="DLN53" s="26"/>
      <c r="DLO53" s="26"/>
      <c r="DLP53" s="26"/>
      <c r="DLQ53" s="26"/>
      <c r="DLR53" s="26"/>
      <c r="DLS53" s="26"/>
      <c r="DLT53" s="26"/>
      <c r="DLU53" s="26"/>
      <c r="DLV53" s="26"/>
      <c r="DLW53" s="26"/>
      <c r="DLX53" s="26"/>
      <c r="DLY53" s="26"/>
      <c r="DLZ53" s="26"/>
      <c r="DMA53" s="26"/>
      <c r="DMB53" s="26"/>
      <c r="DMC53" s="26"/>
      <c r="DMD53" s="26"/>
      <c r="DME53" s="26"/>
      <c r="DMF53" s="26"/>
      <c r="DMG53" s="26"/>
      <c r="DMH53" s="26"/>
      <c r="DMI53" s="26"/>
      <c r="DMJ53" s="26"/>
      <c r="DMK53" s="26"/>
      <c r="DML53" s="26"/>
      <c r="DMM53" s="26"/>
      <c r="DMN53" s="26"/>
      <c r="DMO53" s="26"/>
      <c r="DMP53" s="26"/>
      <c r="DMQ53" s="26"/>
      <c r="DMR53" s="26"/>
      <c r="DMS53" s="26"/>
      <c r="DMT53" s="26"/>
      <c r="DMU53" s="26"/>
      <c r="DMV53" s="26"/>
      <c r="DMW53" s="26"/>
      <c r="DMX53" s="26"/>
      <c r="DMY53" s="26"/>
      <c r="DMZ53" s="26"/>
      <c r="DNA53" s="26"/>
      <c r="DNB53" s="26"/>
      <c r="DNC53" s="26"/>
      <c r="DND53" s="26"/>
      <c r="DNE53" s="26"/>
      <c r="DNF53" s="26"/>
      <c r="DNG53" s="26"/>
      <c r="DNH53" s="26"/>
      <c r="DNI53" s="26"/>
      <c r="DNJ53" s="26"/>
      <c r="DNK53" s="26"/>
      <c r="DNL53" s="26"/>
      <c r="DNM53" s="26"/>
      <c r="DNN53" s="26"/>
      <c r="DNO53" s="26"/>
      <c r="DNP53" s="26"/>
      <c r="DNQ53" s="26"/>
      <c r="DNR53" s="26"/>
      <c r="DNS53" s="26"/>
      <c r="DNT53" s="26"/>
      <c r="DNU53" s="26"/>
      <c r="DNV53" s="26"/>
      <c r="DNW53" s="26"/>
      <c r="DNX53" s="26"/>
      <c r="DNY53" s="26"/>
      <c r="DNZ53" s="26"/>
      <c r="DOA53" s="26"/>
      <c r="DOB53" s="26"/>
      <c r="DOC53" s="26"/>
      <c r="DOD53" s="26"/>
      <c r="DOE53" s="26"/>
      <c r="DOF53" s="26"/>
      <c r="DOG53" s="26"/>
      <c r="DOH53" s="26"/>
      <c r="DOI53" s="26"/>
      <c r="DOJ53" s="26"/>
      <c r="DOK53" s="26"/>
      <c r="DOL53" s="26"/>
      <c r="DOM53" s="26"/>
      <c r="DON53" s="26"/>
      <c r="DOO53" s="26"/>
      <c r="DOP53" s="26"/>
      <c r="DOQ53" s="26"/>
      <c r="DOR53" s="26"/>
      <c r="DOS53" s="26"/>
      <c r="DOT53" s="26"/>
      <c r="DOU53" s="26"/>
      <c r="DOV53" s="26"/>
      <c r="DOW53" s="26"/>
      <c r="DOX53" s="26"/>
      <c r="DOY53" s="26"/>
      <c r="DOZ53" s="26"/>
      <c r="DPA53" s="26"/>
      <c r="DPB53" s="26"/>
      <c r="DPC53" s="26"/>
      <c r="DPD53" s="26"/>
      <c r="DPE53" s="26"/>
      <c r="DPF53" s="26"/>
      <c r="DPG53" s="26"/>
      <c r="DPH53" s="26"/>
      <c r="DPI53" s="26"/>
      <c r="DPJ53" s="26"/>
      <c r="DPK53" s="26"/>
      <c r="DPL53" s="26"/>
      <c r="DPM53" s="26"/>
      <c r="DPN53" s="26"/>
      <c r="DPO53" s="26"/>
      <c r="DPP53" s="26"/>
      <c r="DPQ53" s="26"/>
      <c r="DPR53" s="26"/>
      <c r="DPS53" s="26"/>
      <c r="DPT53" s="26"/>
      <c r="DPU53" s="26"/>
      <c r="DPV53" s="26"/>
      <c r="DPW53" s="26"/>
      <c r="DPX53" s="26"/>
      <c r="DPY53" s="26"/>
      <c r="DPZ53" s="26"/>
      <c r="DQA53" s="26"/>
      <c r="DQB53" s="26"/>
      <c r="DQC53" s="26"/>
      <c r="DQD53" s="26"/>
      <c r="DQE53" s="26"/>
      <c r="DQF53" s="26"/>
      <c r="DQG53" s="26"/>
      <c r="DQH53" s="26"/>
      <c r="DQI53" s="26"/>
      <c r="DQJ53" s="26"/>
      <c r="DQK53" s="26"/>
      <c r="DQL53" s="26"/>
      <c r="DQM53" s="26"/>
      <c r="DQN53" s="26"/>
      <c r="DQO53" s="26"/>
      <c r="DQP53" s="26"/>
      <c r="DQQ53" s="26"/>
      <c r="DQR53" s="26"/>
      <c r="DQS53" s="26"/>
      <c r="DQT53" s="26"/>
      <c r="DQU53" s="26"/>
      <c r="DQV53" s="26"/>
      <c r="DQW53" s="26"/>
      <c r="DQX53" s="26"/>
      <c r="DQY53" s="26"/>
      <c r="DQZ53" s="26"/>
      <c r="DRA53" s="26"/>
      <c r="DRB53" s="26"/>
      <c r="DRC53" s="26"/>
      <c r="DRD53" s="26"/>
      <c r="DRE53" s="26"/>
      <c r="DRF53" s="26"/>
      <c r="DRG53" s="26"/>
      <c r="DRH53" s="26"/>
      <c r="DRI53" s="26"/>
      <c r="DRJ53" s="26"/>
      <c r="DRK53" s="26"/>
      <c r="DRL53" s="26"/>
      <c r="DRM53" s="26"/>
      <c r="DRN53" s="26"/>
      <c r="DRO53" s="26"/>
      <c r="DRP53" s="26"/>
      <c r="DRQ53" s="26"/>
      <c r="DRR53" s="26"/>
      <c r="DRS53" s="26"/>
      <c r="DRT53" s="26"/>
      <c r="DRU53" s="26"/>
      <c r="DRV53" s="26"/>
      <c r="DRW53" s="26"/>
      <c r="DRX53" s="26"/>
      <c r="DRY53" s="26"/>
      <c r="DRZ53" s="26"/>
      <c r="DSA53" s="26"/>
      <c r="DSB53" s="26"/>
      <c r="DSC53" s="26"/>
      <c r="DSD53" s="26"/>
      <c r="DSE53" s="26"/>
      <c r="DSF53" s="26"/>
      <c r="DSG53" s="26"/>
      <c r="DSH53" s="26"/>
      <c r="DSI53" s="26"/>
      <c r="DSJ53" s="26"/>
      <c r="DSK53" s="26"/>
      <c r="DSL53" s="26"/>
      <c r="DSM53" s="26"/>
      <c r="DSN53" s="26"/>
      <c r="DSO53" s="26"/>
      <c r="DSP53" s="26"/>
      <c r="DSQ53" s="26"/>
      <c r="DSR53" s="26"/>
      <c r="DSS53" s="26"/>
      <c r="DST53" s="26"/>
      <c r="DSU53" s="26"/>
      <c r="DSV53" s="26"/>
      <c r="DSW53" s="26"/>
      <c r="DSX53" s="26"/>
      <c r="DSY53" s="26"/>
      <c r="DSZ53" s="26"/>
      <c r="DTA53" s="26"/>
      <c r="DTB53" s="26"/>
      <c r="DTC53" s="26"/>
      <c r="DTD53" s="26"/>
      <c r="DTE53" s="26"/>
      <c r="DTF53" s="26"/>
      <c r="DTG53" s="26"/>
      <c r="DTH53" s="26"/>
      <c r="DTI53" s="26"/>
      <c r="DTJ53" s="26"/>
      <c r="DTK53" s="26"/>
      <c r="DTL53" s="26"/>
      <c r="DTM53" s="26"/>
      <c r="DTN53" s="26"/>
      <c r="DTO53" s="26"/>
      <c r="DTP53" s="26"/>
      <c r="DTQ53" s="26"/>
      <c r="DTR53" s="26"/>
      <c r="DTS53" s="26"/>
      <c r="DTT53" s="26"/>
      <c r="DTU53" s="26"/>
      <c r="DTV53" s="26"/>
      <c r="DTW53" s="26"/>
      <c r="DTX53" s="26"/>
      <c r="DTY53" s="26"/>
      <c r="DTZ53" s="26"/>
      <c r="DUA53" s="26"/>
      <c r="DUB53" s="26"/>
      <c r="DUC53" s="26"/>
      <c r="DUD53" s="26"/>
      <c r="DUE53" s="26"/>
      <c r="DUF53" s="26"/>
      <c r="DUG53" s="26"/>
      <c r="DUH53" s="26"/>
      <c r="DUI53" s="26"/>
      <c r="DUJ53" s="26"/>
      <c r="DUK53" s="26"/>
      <c r="DUL53" s="26"/>
      <c r="DUM53" s="26"/>
      <c r="DUN53" s="26"/>
      <c r="DUO53" s="26"/>
      <c r="DUP53" s="26"/>
      <c r="DUQ53" s="26"/>
      <c r="DUR53" s="26"/>
      <c r="DUS53" s="26"/>
      <c r="DUT53" s="26"/>
      <c r="DUU53" s="26"/>
      <c r="DUV53" s="26"/>
      <c r="DUW53" s="26"/>
      <c r="DUX53" s="26"/>
      <c r="DUY53" s="26"/>
      <c r="DUZ53" s="26"/>
      <c r="DVA53" s="26"/>
      <c r="DVB53" s="26"/>
      <c r="DVC53" s="26"/>
      <c r="DVD53" s="26"/>
      <c r="DVE53" s="26"/>
      <c r="DVF53" s="26"/>
      <c r="DVG53" s="26"/>
      <c r="DVH53" s="26"/>
      <c r="DVI53" s="26"/>
      <c r="DVJ53" s="26"/>
      <c r="DVK53" s="26"/>
      <c r="DVL53" s="26"/>
      <c r="DVM53" s="26"/>
      <c r="DVN53" s="26"/>
      <c r="DVO53" s="26"/>
      <c r="DVP53" s="26"/>
      <c r="DVQ53" s="26"/>
      <c r="DVR53" s="26"/>
      <c r="DVS53" s="26"/>
      <c r="DVT53" s="26"/>
      <c r="DVU53" s="26"/>
      <c r="DVV53" s="26"/>
      <c r="DVW53" s="26"/>
      <c r="DVX53" s="26"/>
      <c r="DVY53" s="26"/>
      <c r="DVZ53" s="26"/>
      <c r="DWA53" s="26"/>
      <c r="DWB53" s="26"/>
      <c r="DWC53" s="26"/>
      <c r="DWD53" s="26"/>
      <c r="DWE53" s="26"/>
      <c r="DWF53" s="26"/>
      <c r="DWG53" s="26"/>
      <c r="DWH53" s="26"/>
      <c r="DWI53" s="26"/>
      <c r="DWJ53" s="26"/>
      <c r="DWK53" s="26"/>
      <c r="DWL53" s="26"/>
      <c r="DWM53" s="26"/>
      <c r="DWN53" s="26"/>
      <c r="DWO53" s="26"/>
      <c r="DWP53" s="26"/>
      <c r="DWQ53" s="26"/>
      <c r="DWR53" s="26"/>
      <c r="DWS53" s="26"/>
      <c r="DWT53" s="26"/>
      <c r="DWU53" s="26"/>
      <c r="DWV53" s="26"/>
      <c r="DWW53" s="26"/>
      <c r="DWX53" s="26"/>
      <c r="DWY53" s="26"/>
      <c r="DWZ53" s="26"/>
      <c r="DXA53" s="26"/>
      <c r="DXB53" s="26"/>
      <c r="DXC53" s="26"/>
      <c r="DXD53" s="26"/>
      <c r="DXE53" s="26"/>
      <c r="DXF53" s="26"/>
      <c r="DXG53" s="26"/>
      <c r="DXH53" s="26"/>
      <c r="DXI53" s="26"/>
      <c r="DXJ53" s="26"/>
      <c r="DXK53" s="26"/>
      <c r="DXL53" s="26"/>
      <c r="DXM53" s="26"/>
      <c r="DXN53" s="26"/>
      <c r="DXO53" s="26"/>
      <c r="DXP53" s="26"/>
      <c r="DXQ53" s="26"/>
      <c r="DXR53" s="26"/>
      <c r="DXS53" s="26"/>
      <c r="DXT53" s="26"/>
      <c r="DXU53" s="26"/>
      <c r="DXV53" s="26"/>
      <c r="DXW53" s="26"/>
      <c r="DXX53" s="26"/>
      <c r="DXY53" s="26"/>
      <c r="DXZ53" s="26"/>
      <c r="DYA53" s="26"/>
      <c r="DYB53" s="26"/>
      <c r="DYC53" s="26"/>
      <c r="DYD53" s="26"/>
      <c r="DYE53" s="26"/>
      <c r="DYF53" s="26"/>
      <c r="DYG53" s="26"/>
      <c r="DYH53" s="26"/>
      <c r="DYI53" s="26"/>
      <c r="DYJ53" s="26"/>
      <c r="DYK53" s="26"/>
      <c r="DYL53" s="26"/>
      <c r="DYM53" s="26"/>
      <c r="DYN53" s="26"/>
      <c r="DYO53" s="26"/>
      <c r="DYP53" s="26"/>
      <c r="DYQ53" s="26"/>
      <c r="DYR53" s="26"/>
      <c r="DYS53" s="26"/>
      <c r="DYT53" s="26"/>
      <c r="DYU53" s="26"/>
      <c r="DYV53" s="26"/>
      <c r="DYW53" s="26"/>
      <c r="DYX53" s="26"/>
      <c r="DYY53" s="26"/>
      <c r="DYZ53" s="26"/>
      <c r="DZA53" s="26"/>
      <c r="DZB53" s="26"/>
      <c r="DZC53" s="26"/>
      <c r="DZD53" s="26"/>
      <c r="DZE53" s="26"/>
      <c r="DZF53" s="26"/>
      <c r="DZG53" s="26"/>
      <c r="DZH53" s="26"/>
      <c r="DZI53" s="26"/>
      <c r="DZJ53" s="26"/>
      <c r="DZK53" s="26"/>
      <c r="DZL53" s="26"/>
      <c r="DZM53" s="26"/>
      <c r="DZN53" s="26"/>
      <c r="DZO53" s="26"/>
      <c r="DZP53" s="26"/>
      <c r="DZQ53" s="26"/>
      <c r="DZR53" s="26"/>
      <c r="DZS53" s="26"/>
      <c r="DZT53" s="26"/>
      <c r="DZU53" s="26"/>
      <c r="DZV53" s="26"/>
      <c r="DZW53" s="26"/>
      <c r="DZX53" s="26"/>
      <c r="DZY53" s="26"/>
      <c r="DZZ53" s="26"/>
      <c r="EAA53" s="26"/>
      <c r="EAB53" s="26"/>
      <c r="EAC53" s="26"/>
      <c r="EAD53" s="26"/>
      <c r="EAE53" s="26"/>
      <c r="EAF53" s="26"/>
      <c r="EAG53" s="26"/>
      <c r="EAH53" s="26"/>
      <c r="EAI53" s="26"/>
      <c r="EAJ53" s="26"/>
      <c r="EAK53" s="26"/>
      <c r="EAL53" s="26"/>
      <c r="EAM53" s="26"/>
      <c r="EAN53" s="26"/>
      <c r="EAO53" s="26"/>
      <c r="EAP53" s="26"/>
      <c r="EAQ53" s="26"/>
      <c r="EAR53" s="26"/>
      <c r="EAS53" s="26"/>
      <c r="EAT53" s="26"/>
      <c r="EAU53" s="26"/>
      <c r="EAV53" s="26"/>
      <c r="EAW53" s="26"/>
      <c r="EAX53" s="26"/>
      <c r="EAY53" s="26"/>
      <c r="EAZ53" s="26"/>
      <c r="EBA53" s="26"/>
      <c r="EBB53" s="26"/>
      <c r="EBC53" s="26"/>
      <c r="EBD53" s="26"/>
      <c r="EBE53" s="26"/>
      <c r="EBF53" s="26"/>
      <c r="EBG53" s="26"/>
      <c r="EBH53" s="26"/>
      <c r="EBI53" s="26"/>
      <c r="EBJ53" s="26"/>
      <c r="EBK53" s="26"/>
      <c r="EBL53" s="26"/>
      <c r="EBM53" s="26"/>
      <c r="EBN53" s="26"/>
      <c r="EBO53" s="26"/>
      <c r="EBP53" s="26"/>
      <c r="EBQ53" s="26"/>
      <c r="EBR53" s="26"/>
      <c r="EBS53" s="26"/>
      <c r="EBT53" s="26"/>
      <c r="EBU53" s="26"/>
      <c r="EBV53" s="26"/>
      <c r="EBW53" s="26"/>
      <c r="EBX53" s="26"/>
      <c r="EBY53" s="26"/>
      <c r="EBZ53" s="26"/>
      <c r="ECA53" s="26"/>
      <c r="ECB53" s="26"/>
      <c r="ECC53" s="26"/>
      <c r="ECD53" s="26"/>
      <c r="ECE53" s="26"/>
      <c r="ECF53" s="26"/>
      <c r="ECG53" s="26"/>
      <c r="ECH53" s="26"/>
      <c r="ECI53" s="26"/>
      <c r="ECJ53" s="26"/>
      <c r="ECK53" s="26"/>
      <c r="ECL53" s="26"/>
      <c r="ECM53" s="26"/>
      <c r="ECN53" s="26"/>
      <c r="ECO53" s="26"/>
      <c r="ECP53" s="26"/>
      <c r="ECQ53" s="26"/>
      <c r="ECR53" s="26"/>
      <c r="ECS53" s="26"/>
      <c r="ECT53" s="26"/>
      <c r="ECU53" s="26"/>
      <c r="ECV53" s="26"/>
      <c r="ECW53" s="26"/>
      <c r="ECX53" s="26"/>
      <c r="ECY53" s="26"/>
      <c r="ECZ53" s="26"/>
      <c r="EDA53" s="26"/>
      <c r="EDB53" s="26"/>
      <c r="EDC53" s="26"/>
      <c r="EDD53" s="26"/>
      <c r="EDE53" s="26"/>
      <c r="EDF53" s="26"/>
      <c r="EDG53" s="26"/>
      <c r="EDH53" s="26"/>
      <c r="EDI53" s="26"/>
      <c r="EDJ53" s="26"/>
      <c r="EDK53" s="26"/>
      <c r="EDL53" s="26"/>
      <c r="EDM53" s="26"/>
      <c r="EDN53" s="26"/>
      <c r="EDO53" s="26"/>
      <c r="EDP53" s="26"/>
      <c r="EDQ53" s="26"/>
      <c r="EDR53" s="26"/>
      <c r="EDS53" s="26"/>
      <c r="EDT53" s="26"/>
      <c r="EDU53" s="26"/>
    </row>
    <row r="54" s="3" customFormat="1" spans="1:3505">
      <c r="A54" s="1"/>
      <c r="B54" s="1"/>
      <c r="C54" s="5"/>
      <c r="D54" s="16" t="s">
        <v>44</v>
      </c>
      <c r="E54" s="18" t="s">
        <v>61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6"/>
      <c r="CZV54" s="26"/>
      <c r="CZW54" s="26"/>
      <c r="CZX54" s="26"/>
      <c r="CZY54" s="26"/>
      <c r="CZZ54" s="26"/>
      <c r="DAA54" s="26"/>
      <c r="DAB54" s="26"/>
      <c r="DAC54" s="26"/>
      <c r="DAD54" s="26"/>
      <c r="DAE54" s="26"/>
      <c r="DAF54" s="26"/>
      <c r="DAG54" s="26"/>
      <c r="DAH54" s="26"/>
      <c r="DAI54" s="26"/>
      <c r="DAJ54" s="26"/>
      <c r="DAK54" s="26"/>
      <c r="DAL54" s="26"/>
      <c r="DAM54" s="26"/>
      <c r="DAN54" s="26"/>
      <c r="DAO54" s="26"/>
      <c r="DAP54" s="26"/>
      <c r="DAQ54" s="26"/>
      <c r="DAR54" s="26"/>
      <c r="DAS54" s="26"/>
      <c r="DAT54" s="26"/>
      <c r="DAU54" s="26"/>
      <c r="DAV54" s="26"/>
      <c r="DAW54" s="26"/>
      <c r="DAX54" s="26"/>
      <c r="DAY54" s="26"/>
      <c r="DAZ54" s="26"/>
      <c r="DBA54" s="26"/>
      <c r="DBB54" s="26"/>
      <c r="DBC54" s="26"/>
      <c r="DBD54" s="26"/>
      <c r="DBE54" s="26"/>
      <c r="DBF54" s="26"/>
      <c r="DBG54" s="26"/>
      <c r="DBH54" s="26"/>
      <c r="DBI54" s="26"/>
      <c r="DBJ54" s="26"/>
      <c r="DBK54" s="26"/>
      <c r="DBL54" s="26"/>
      <c r="DBM54" s="26"/>
      <c r="DBN54" s="26"/>
      <c r="DBO54" s="26"/>
      <c r="DBP54" s="26"/>
      <c r="DBQ54" s="26"/>
      <c r="DBR54" s="26"/>
      <c r="DBS54" s="26"/>
      <c r="DBT54" s="26"/>
      <c r="DBU54" s="26"/>
      <c r="DBV54" s="26"/>
      <c r="DBW54" s="26"/>
      <c r="DBX54" s="26"/>
      <c r="DBY54" s="26"/>
      <c r="DBZ54" s="26"/>
      <c r="DCA54" s="26"/>
      <c r="DCB54" s="26"/>
      <c r="DCC54" s="26"/>
      <c r="DCD54" s="26"/>
      <c r="DCE54" s="26"/>
      <c r="DCF54" s="26"/>
      <c r="DCG54" s="26"/>
      <c r="DCH54" s="26"/>
      <c r="DCI54" s="26"/>
      <c r="DCJ54" s="26"/>
      <c r="DCK54" s="26"/>
      <c r="DCL54" s="26"/>
      <c r="DCM54" s="26"/>
      <c r="DCN54" s="26"/>
      <c r="DCO54" s="26"/>
      <c r="DCP54" s="26"/>
      <c r="DCQ54" s="26"/>
      <c r="DCR54" s="26"/>
      <c r="DCS54" s="26"/>
      <c r="DCT54" s="26"/>
      <c r="DCU54" s="26"/>
      <c r="DCV54" s="26"/>
      <c r="DCW54" s="26"/>
      <c r="DCX54" s="26"/>
      <c r="DCY54" s="26"/>
      <c r="DCZ54" s="26"/>
      <c r="DDA54" s="26"/>
      <c r="DDB54" s="26"/>
      <c r="DDC54" s="26"/>
      <c r="DDD54" s="26"/>
      <c r="DDE54" s="26"/>
      <c r="DDF54" s="26"/>
      <c r="DDG54" s="26"/>
      <c r="DDH54" s="26"/>
      <c r="DDI54" s="26"/>
      <c r="DDJ54" s="26"/>
      <c r="DDK54" s="26"/>
      <c r="DDL54" s="26"/>
      <c r="DDM54" s="26"/>
      <c r="DDN54" s="26"/>
      <c r="DDO54" s="26"/>
      <c r="DDP54" s="26"/>
      <c r="DDQ54" s="26"/>
      <c r="DDR54" s="26"/>
      <c r="DDS54" s="26"/>
      <c r="DDT54" s="26"/>
      <c r="DDU54" s="26"/>
      <c r="DDV54" s="26"/>
      <c r="DDW54" s="26"/>
      <c r="DDX54" s="26"/>
      <c r="DDY54" s="26"/>
      <c r="DDZ54" s="26"/>
      <c r="DEA54" s="26"/>
      <c r="DEB54" s="26"/>
      <c r="DEC54" s="26"/>
      <c r="DED54" s="26"/>
      <c r="DEE54" s="26"/>
      <c r="DEF54" s="26"/>
      <c r="DEG54" s="26"/>
      <c r="DEH54" s="26"/>
      <c r="DEI54" s="26"/>
      <c r="DEJ54" s="26"/>
      <c r="DEK54" s="26"/>
      <c r="DEL54" s="26"/>
      <c r="DEM54" s="26"/>
      <c r="DEN54" s="26"/>
      <c r="DEO54" s="26"/>
      <c r="DEP54" s="26"/>
      <c r="DEQ54" s="26"/>
      <c r="DER54" s="26"/>
      <c r="DES54" s="26"/>
      <c r="DET54" s="26"/>
      <c r="DEU54" s="26"/>
      <c r="DEV54" s="26"/>
      <c r="DEW54" s="26"/>
      <c r="DEX54" s="26"/>
      <c r="DEY54" s="26"/>
      <c r="DEZ54" s="26"/>
      <c r="DFA54" s="26"/>
      <c r="DFB54" s="26"/>
      <c r="DFC54" s="26"/>
      <c r="DFD54" s="26"/>
      <c r="DFE54" s="26"/>
      <c r="DFF54" s="26"/>
      <c r="DFG54" s="26"/>
      <c r="DFH54" s="26"/>
      <c r="DFI54" s="26"/>
      <c r="DFJ54" s="26"/>
      <c r="DFK54" s="26"/>
      <c r="DFL54" s="26"/>
      <c r="DFM54" s="26"/>
      <c r="DFN54" s="26"/>
      <c r="DFO54" s="26"/>
      <c r="DFP54" s="26"/>
      <c r="DFQ54" s="26"/>
      <c r="DFR54" s="26"/>
      <c r="DFS54" s="26"/>
      <c r="DFT54" s="26"/>
      <c r="DFU54" s="26"/>
      <c r="DFV54" s="26"/>
      <c r="DFW54" s="26"/>
      <c r="DFX54" s="26"/>
      <c r="DFY54" s="26"/>
      <c r="DFZ54" s="26"/>
      <c r="DGA54" s="26"/>
      <c r="DGB54" s="26"/>
      <c r="DGC54" s="26"/>
      <c r="DGD54" s="26"/>
      <c r="DGE54" s="26"/>
      <c r="DGF54" s="26"/>
      <c r="DGG54" s="26"/>
      <c r="DGH54" s="26"/>
      <c r="DGI54" s="26"/>
      <c r="DGJ54" s="26"/>
      <c r="DGK54" s="26"/>
      <c r="DGL54" s="26"/>
      <c r="DGM54" s="26"/>
      <c r="DGN54" s="26"/>
      <c r="DGO54" s="26"/>
      <c r="DGP54" s="26"/>
      <c r="DGQ54" s="26"/>
      <c r="DGR54" s="26"/>
      <c r="DGS54" s="26"/>
      <c r="DGT54" s="26"/>
      <c r="DGU54" s="26"/>
      <c r="DGV54" s="26"/>
      <c r="DGW54" s="26"/>
      <c r="DGX54" s="26"/>
      <c r="DGY54" s="26"/>
      <c r="DGZ54" s="26"/>
      <c r="DHA54" s="26"/>
      <c r="DHB54" s="26"/>
      <c r="DHC54" s="26"/>
      <c r="DHD54" s="26"/>
      <c r="DHE54" s="26"/>
      <c r="DHF54" s="26"/>
      <c r="DHG54" s="26"/>
      <c r="DHH54" s="26"/>
      <c r="DHI54" s="26"/>
      <c r="DHJ54" s="26"/>
      <c r="DHK54" s="26"/>
      <c r="DHL54" s="26"/>
      <c r="DHM54" s="26"/>
      <c r="DHN54" s="26"/>
      <c r="DHO54" s="26"/>
      <c r="DHP54" s="26"/>
      <c r="DHQ54" s="26"/>
      <c r="DHR54" s="26"/>
      <c r="DHS54" s="26"/>
      <c r="DHT54" s="26"/>
      <c r="DHU54" s="26"/>
      <c r="DHV54" s="26"/>
      <c r="DHW54" s="26"/>
      <c r="DHX54" s="26"/>
      <c r="DHY54" s="26"/>
      <c r="DHZ54" s="26"/>
      <c r="DIA54" s="26"/>
      <c r="DIB54" s="26"/>
      <c r="DIC54" s="26"/>
      <c r="DID54" s="26"/>
      <c r="DIE54" s="26"/>
      <c r="DIF54" s="26"/>
      <c r="DIG54" s="26"/>
      <c r="DIH54" s="26"/>
      <c r="DII54" s="26"/>
      <c r="DIJ54" s="26"/>
      <c r="DIK54" s="26"/>
      <c r="DIL54" s="26"/>
      <c r="DIM54" s="26"/>
      <c r="DIN54" s="26"/>
      <c r="DIO54" s="26"/>
      <c r="DIP54" s="26"/>
      <c r="DIQ54" s="26"/>
      <c r="DIR54" s="26"/>
      <c r="DIS54" s="26"/>
      <c r="DIT54" s="26"/>
      <c r="DIU54" s="26"/>
      <c r="DIV54" s="26"/>
      <c r="DIW54" s="26"/>
      <c r="DIX54" s="26"/>
      <c r="DIY54" s="26"/>
      <c r="DIZ54" s="26"/>
      <c r="DJA54" s="26"/>
      <c r="DJB54" s="26"/>
      <c r="DJC54" s="26"/>
      <c r="DJD54" s="26"/>
      <c r="DJE54" s="26"/>
      <c r="DJF54" s="26"/>
      <c r="DJG54" s="26"/>
      <c r="DJH54" s="26"/>
      <c r="DJI54" s="26"/>
      <c r="DJJ54" s="26"/>
      <c r="DJK54" s="26"/>
      <c r="DJL54" s="26"/>
      <c r="DJM54" s="26"/>
      <c r="DJN54" s="26"/>
      <c r="DJO54" s="26"/>
      <c r="DJP54" s="26"/>
      <c r="DJQ54" s="26"/>
      <c r="DJR54" s="26"/>
      <c r="DJS54" s="26"/>
      <c r="DJT54" s="26"/>
      <c r="DJU54" s="26"/>
      <c r="DJV54" s="26"/>
      <c r="DJW54" s="26"/>
      <c r="DJX54" s="26"/>
      <c r="DJY54" s="26"/>
      <c r="DJZ54" s="26"/>
      <c r="DKA54" s="26"/>
      <c r="DKB54" s="26"/>
      <c r="DKC54" s="26"/>
      <c r="DKD54" s="26"/>
      <c r="DKE54" s="26"/>
      <c r="DKF54" s="26"/>
      <c r="DKG54" s="26"/>
      <c r="DKH54" s="26"/>
      <c r="DKI54" s="26"/>
      <c r="DKJ54" s="26"/>
      <c r="DKK54" s="26"/>
      <c r="DKL54" s="26"/>
      <c r="DKM54" s="26"/>
      <c r="DKN54" s="26"/>
      <c r="DKO54" s="26"/>
      <c r="DKP54" s="26"/>
      <c r="DKQ54" s="26"/>
      <c r="DKR54" s="26"/>
      <c r="DKS54" s="26"/>
      <c r="DKT54" s="26"/>
      <c r="DKU54" s="26"/>
      <c r="DKV54" s="26"/>
      <c r="DKW54" s="26"/>
      <c r="DKX54" s="26"/>
      <c r="DKY54" s="26"/>
      <c r="DKZ54" s="26"/>
      <c r="DLA54" s="26"/>
      <c r="DLB54" s="26"/>
      <c r="DLC54" s="26"/>
      <c r="DLD54" s="26"/>
      <c r="DLE54" s="26"/>
      <c r="DLF54" s="26"/>
      <c r="DLG54" s="26"/>
      <c r="DLH54" s="26"/>
      <c r="DLI54" s="26"/>
      <c r="DLJ54" s="26"/>
      <c r="DLK54" s="26"/>
      <c r="DLL54" s="26"/>
      <c r="DLM54" s="26"/>
      <c r="DLN54" s="26"/>
      <c r="DLO54" s="26"/>
      <c r="DLP54" s="26"/>
      <c r="DLQ54" s="26"/>
      <c r="DLR54" s="26"/>
      <c r="DLS54" s="26"/>
      <c r="DLT54" s="26"/>
      <c r="DLU54" s="26"/>
      <c r="DLV54" s="26"/>
      <c r="DLW54" s="26"/>
      <c r="DLX54" s="26"/>
      <c r="DLY54" s="26"/>
      <c r="DLZ54" s="26"/>
      <c r="DMA54" s="26"/>
      <c r="DMB54" s="26"/>
      <c r="DMC54" s="26"/>
      <c r="DMD54" s="26"/>
      <c r="DME54" s="26"/>
      <c r="DMF54" s="26"/>
      <c r="DMG54" s="26"/>
      <c r="DMH54" s="26"/>
      <c r="DMI54" s="26"/>
      <c r="DMJ54" s="26"/>
      <c r="DMK54" s="26"/>
      <c r="DML54" s="26"/>
      <c r="DMM54" s="26"/>
      <c r="DMN54" s="26"/>
      <c r="DMO54" s="26"/>
      <c r="DMP54" s="26"/>
      <c r="DMQ54" s="26"/>
      <c r="DMR54" s="26"/>
      <c r="DMS54" s="26"/>
      <c r="DMT54" s="26"/>
      <c r="DMU54" s="26"/>
      <c r="DMV54" s="26"/>
      <c r="DMW54" s="26"/>
      <c r="DMX54" s="26"/>
      <c r="DMY54" s="26"/>
      <c r="DMZ54" s="26"/>
      <c r="DNA54" s="26"/>
      <c r="DNB54" s="26"/>
      <c r="DNC54" s="26"/>
      <c r="DND54" s="26"/>
      <c r="DNE54" s="26"/>
      <c r="DNF54" s="26"/>
      <c r="DNG54" s="26"/>
      <c r="DNH54" s="26"/>
      <c r="DNI54" s="26"/>
      <c r="DNJ54" s="26"/>
      <c r="DNK54" s="26"/>
      <c r="DNL54" s="26"/>
      <c r="DNM54" s="26"/>
      <c r="DNN54" s="26"/>
      <c r="DNO54" s="26"/>
      <c r="DNP54" s="26"/>
      <c r="DNQ54" s="26"/>
      <c r="DNR54" s="26"/>
      <c r="DNS54" s="26"/>
      <c r="DNT54" s="26"/>
      <c r="DNU54" s="26"/>
      <c r="DNV54" s="26"/>
      <c r="DNW54" s="26"/>
      <c r="DNX54" s="26"/>
      <c r="DNY54" s="26"/>
      <c r="DNZ54" s="26"/>
      <c r="DOA54" s="26"/>
      <c r="DOB54" s="26"/>
      <c r="DOC54" s="26"/>
      <c r="DOD54" s="26"/>
      <c r="DOE54" s="26"/>
      <c r="DOF54" s="26"/>
      <c r="DOG54" s="26"/>
      <c r="DOH54" s="26"/>
      <c r="DOI54" s="26"/>
      <c r="DOJ54" s="26"/>
      <c r="DOK54" s="26"/>
      <c r="DOL54" s="26"/>
      <c r="DOM54" s="26"/>
      <c r="DON54" s="26"/>
      <c r="DOO54" s="26"/>
      <c r="DOP54" s="26"/>
      <c r="DOQ54" s="26"/>
      <c r="DOR54" s="26"/>
      <c r="DOS54" s="26"/>
      <c r="DOT54" s="26"/>
      <c r="DOU54" s="26"/>
      <c r="DOV54" s="26"/>
      <c r="DOW54" s="26"/>
      <c r="DOX54" s="26"/>
      <c r="DOY54" s="26"/>
      <c r="DOZ54" s="26"/>
      <c r="DPA54" s="26"/>
      <c r="DPB54" s="26"/>
      <c r="DPC54" s="26"/>
      <c r="DPD54" s="26"/>
      <c r="DPE54" s="26"/>
      <c r="DPF54" s="26"/>
      <c r="DPG54" s="26"/>
      <c r="DPH54" s="26"/>
      <c r="DPI54" s="26"/>
      <c r="DPJ54" s="26"/>
      <c r="DPK54" s="26"/>
      <c r="DPL54" s="26"/>
      <c r="DPM54" s="26"/>
      <c r="DPN54" s="26"/>
      <c r="DPO54" s="26"/>
      <c r="DPP54" s="26"/>
      <c r="DPQ54" s="26"/>
      <c r="DPR54" s="26"/>
      <c r="DPS54" s="26"/>
      <c r="DPT54" s="26"/>
      <c r="DPU54" s="26"/>
      <c r="DPV54" s="26"/>
      <c r="DPW54" s="26"/>
      <c r="DPX54" s="26"/>
      <c r="DPY54" s="26"/>
      <c r="DPZ54" s="26"/>
      <c r="DQA54" s="26"/>
      <c r="DQB54" s="26"/>
      <c r="DQC54" s="26"/>
      <c r="DQD54" s="26"/>
      <c r="DQE54" s="26"/>
      <c r="DQF54" s="26"/>
      <c r="DQG54" s="26"/>
      <c r="DQH54" s="26"/>
      <c r="DQI54" s="26"/>
      <c r="DQJ54" s="26"/>
      <c r="DQK54" s="26"/>
      <c r="DQL54" s="26"/>
      <c r="DQM54" s="26"/>
      <c r="DQN54" s="26"/>
      <c r="DQO54" s="26"/>
      <c r="DQP54" s="26"/>
      <c r="DQQ54" s="26"/>
      <c r="DQR54" s="26"/>
      <c r="DQS54" s="26"/>
      <c r="DQT54" s="26"/>
      <c r="DQU54" s="26"/>
      <c r="DQV54" s="26"/>
      <c r="DQW54" s="26"/>
      <c r="DQX54" s="26"/>
      <c r="DQY54" s="26"/>
      <c r="DQZ54" s="26"/>
      <c r="DRA54" s="26"/>
      <c r="DRB54" s="26"/>
      <c r="DRC54" s="26"/>
      <c r="DRD54" s="26"/>
      <c r="DRE54" s="26"/>
      <c r="DRF54" s="26"/>
      <c r="DRG54" s="26"/>
      <c r="DRH54" s="26"/>
      <c r="DRI54" s="26"/>
      <c r="DRJ54" s="26"/>
      <c r="DRK54" s="26"/>
      <c r="DRL54" s="26"/>
      <c r="DRM54" s="26"/>
      <c r="DRN54" s="26"/>
      <c r="DRO54" s="26"/>
      <c r="DRP54" s="26"/>
      <c r="DRQ54" s="26"/>
      <c r="DRR54" s="26"/>
      <c r="DRS54" s="26"/>
      <c r="DRT54" s="26"/>
      <c r="DRU54" s="26"/>
      <c r="DRV54" s="26"/>
      <c r="DRW54" s="26"/>
      <c r="DRX54" s="26"/>
      <c r="DRY54" s="26"/>
      <c r="DRZ54" s="26"/>
      <c r="DSA54" s="26"/>
      <c r="DSB54" s="26"/>
      <c r="DSC54" s="26"/>
      <c r="DSD54" s="26"/>
      <c r="DSE54" s="26"/>
      <c r="DSF54" s="26"/>
      <c r="DSG54" s="26"/>
      <c r="DSH54" s="26"/>
      <c r="DSI54" s="26"/>
      <c r="DSJ54" s="26"/>
      <c r="DSK54" s="26"/>
      <c r="DSL54" s="26"/>
      <c r="DSM54" s="26"/>
      <c r="DSN54" s="26"/>
      <c r="DSO54" s="26"/>
      <c r="DSP54" s="26"/>
      <c r="DSQ54" s="26"/>
      <c r="DSR54" s="26"/>
      <c r="DSS54" s="26"/>
      <c r="DST54" s="26"/>
      <c r="DSU54" s="26"/>
      <c r="DSV54" s="26"/>
      <c r="DSW54" s="26"/>
      <c r="DSX54" s="26"/>
      <c r="DSY54" s="26"/>
      <c r="DSZ54" s="26"/>
      <c r="DTA54" s="26"/>
      <c r="DTB54" s="26"/>
      <c r="DTC54" s="26"/>
      <c r="DTD54" s="26"/>
      <c r="DTE54" s="26"/>
      <c r="DTF54" s="26"/>
      <c r="DTG54" s="26"/>
      <c r="DTH54" s="26"/>
      <c r="DTI54" s="26"/>
      <c r="DTJ54" s="26"/>
      <c r="DTK54" s="26"/>
      <c r="DTL54" s="26"/>
      <c r="DTM54" s="26"/>
      <c r="DTN54" s="26"/>
      <c r="DTO54" s="26"/>
      <c r="DTP54" s="26"/>
      <c r="DTQ54" s="26"/>
      <c r="DTR54" s="26"/>
      <c r="DTS54" s="26"/>
      <c r="DTT54" s="26"/>
      <c r="DTU54" s="26"/>
      <c r="DTV54" s="26"/>
      <c r="DTW54" s="26"/>
      <c r="DTX54" s="26"/>
      <c r="DTY54" s="26"/>
      <c r="DTZ54" s="26"/>
      <c r="DUA54" s="26"/>
      <c r="DUB54" s="26"/>
      <c r="DUC54" s="26"/>
      <c r="DUD54" s="26"/>
      <c r="DUE54" s="26"/>
      <c r="DUF54" s="26"/>
      <c r="DUG54" s="26"/>
      <c r="DUH54" s="26"/>
      <c r="DUI54" s="26"/>
      <c r="DUJ54" s="26"/>
      <c r="DUK54" s="26"/>
      <c r="DUL54" s="26"/>
      <c r="DUM54" s="26"/>
      <c r="DUN54" s="26"/>
      <c r="DUO54" s="26"/>
      <c r="DUP54" s="26"/>
      <c r="DUQ54" s="26"/>
      <c r="DUR54" s="26"/>
      <c r="DUS54" s="26"/>
      <c r="DUT54" s="26"/>
      <c r="DUU54" s="26"/>
      <c r="DUV54" s="26"/>
      <c r="DUW54" s="26"/>
      <c r="DUX54" s="26"/>
      <c r="DUY54" s="26"/>
      <c r="DUZ54" s="26"/>
      <c r="DVA54" s="26"/>
      <c r="DVB54" s="26"/>
      <c r="DVC54" s="26"/>
      <c r="DVD54" s="26"/>
      <c r="DVE54" s="26"/>
      <c r="DVF54" s="26"/>
      <c r="DVG54" s="26"/>
      <c r="DVH54" s="26"/>
      <c r="DVI54" s="26"/>
      <c r="DVJ54" s="26"/>
      <c r="DVK54" s="26"/>
      <c r="DVL54" s="26"/>
      <c r="DVM54" s="26"/>
      <c r="DVN54" s="26"/>
      <c r="DVO54" s="26"/>
      <c r="DVP54" s="26"/>
      <c r="DVQ54" s="26"/>
      <c r="DVR54" s="26"/>
      <c r="DVS54" s="26"/>
      <c r="DVT54" s="26"/>
      <c r="DVU54" s="26"/>
      <c r="DVV54" s="26"/>
      <c r="DVW54" s="26"/>
      <c r="DVX54" s="26"/>
      <c r="DVY54" s="26"/>
      <c r="DVZ54" s="26"/>
      <c r="DWA54" s="26"/>
      <c r="DWB54" s="26"/>
      <c r="DWC54" s="26"/>
      <c r="DWD54" s="26"/>
      <c r="DWE54" s="26"/>
      <c r="DWF54" s="26"/>
      <c r="DWG54" s="26"/>
      <c r="DWH54" s="26"/>
      <c r="DWI54" s="26"/>
      <c r="DWJ54" s="26"/>
      <c r="DWK54" s="26"/>
      <c r="DWL54" s="26"/>
      <c r="DWM54" s="26"/>
      <c r="DWN54" s="26"/>
      <c r="DWO54" s="26"/>
      <c r="DWP54" s="26"/>
      <c r="DWQ54" s="26"/>
      <c r="DWR54" s="26"/>
      <c r="DWS54" s="26"/>
      <c r="DWT54" s="26"/>
      <c r="DWU54" s="26"/>
      <c r="DWV54" s="26"/>
      <c r="DWW54" s="26"/>
      <c r="DWX54" s="26"/>
      <c r="DWY54" s="26"/>
      <c r="DWZ54" s="26"/>
      <c r="DXA54" s="26"/>
      <c r="DXB54" s="26"/>
      <c r="DXC54" s="26"/>
      <c r="DXD54" s="26"/>
      <c r="DXE54" s="26"/>
      <c r="DXF54" s="26"/>
      <c r="DXG54" s="26"/>
      <c r="DXH54" s="26"/>
      <c r="DXI54" s="26"/>
      <c r="DXJ54" s="26"/>
      <c r="DXK54" s="26"/>
      <c r="DXL54" s="26"/>
      <c r="DXM54" s="26"/>
      <c r="DXN54" s="26"/>
      <c r="DXO54" s="26"/>
      <c r="DXP54" s="26"/>
      <c r="DXQ54" s="26"/>
      <c r="DXR54" s="26"/>
      <c r="DXS54" s="26"/>
      <c r="DXT54" s="26"/>
      <c r="DXU54" s="26"/>
      <c r="DXV54" s="26"/>
      <c r="DXW54" s="26"/>
      <c r="DXX54" s="26"/>
      <c r="DXY54" s="26"/>
      <c r="DXZ54" s="26"/>
      <c r="DYA54" s="26"/>
      <c r="DYB54" s="26"/>
      <c r="DYC54" s="26"/>
      <c r="DYD54" s="26"/>
      <c r="DYE54" s="26"/>
      <c r="DYF54" s="26"/>
      <c r="DYG54" s="26"/>
      <c r="DYH54" s="26"/>
      <c r="DYI54" s="26"/>
      <c r="DYJ54" s="26"/>
      <c r="DYK54" s="26"/>
      <c r="DYL54" s="26"/>
      <c r="DYM54" s="26"/>
      <c r="DYN54" s="26"/>
      <c r="DYO54" s="26"/>
      <c r="DYP54" s="26"/>
      <c r="DYQ54" s="26"/>
      <c r="DYR54" s="26"/>
      <c r="DYS54" s="26"/>
      <c r="DYT54" s="26"/>
      <c r="DYU54" s="26"/>
      <c r="DYV54" s="26"/>
      <c r="DYW54" s="26"/>
      <c r="DYX54" s="26"/>
      <c r="DYY54" s="26"/>
      <c r="DYZ54" s="26"/>
      <c r="DZA54" s="26"/>
      <c r="DZB54" s="26"/>
      <c r="DZC54" s="26"/>
      <c r="DZD54" s="26"/>
      <c r="DZE54" s="26"/>
      <c r="DZF54" s="26"/>
      <c r="DZG54" s="26"/>
      <c r="DZH54" s="26"/>
      <c r="DZI54" s="26"/>
      <c r="DZJ54" s="26"/>
      <c r="DZK54" s="26"/>
      <c r="DZL54" s="26"/>
      <c r="DZM54" s="26"/>
      <c r="DZN54" s="26"/>
      <c r="DZO54" s="26"/>
      <c r="DZP54" s="26"/>
      <c r="DZQ54" s="26"/>
      <c r="DZR54" s="26"/>
      <c r="DZS54" s="26"/>
      <c r="DZT54" s="26"/>
      <c r="DZU54" s="26"/>
      <c r="DZV54" s="26"/>
      <c r="DZW54" s="26"/>
      <c r="DZX54" s="26"/>
      <c r="DZY54" s="26"/>
      <c r="DZZ54" s="26"/>
      <c r="EAA54" s="26"/>
      <c r="EAB54" s="26"/>
      <c r="EAC54" s="26"/>
      <c r="EAD54" s="26"/>
      <c r="EAE54" s="26"/>
      <c r="EAF54" s="26"/>
      <c r="EAG54" s="26"/>
      <c r="EAH54" s="26"/>
      <c r="EAI54" s="26"/>
      <c r="EAJ54" s="26"/>
      <c r="EAK54" s="26"/>
      <c r="EAL54" s="26"/>
      <c r="EAM54" s="26"/>
      <c r="EAN54" s="26"/>
      <c r="EAO54" s="26"/>
      <c r="EAP54" s="26"/>
      <c r="EAQ54" s="26"/>
      <c r="EAR54" s="26"/>
      <c r="EAS54" s="26"/>
      <c r="EAT54" s="26"/>
      <c r="EAU54" s="26"/>
      <c r="EAV54" s="26"/>
      <c r="EAW54" s="26"/>
      <c r="EAX54" s="26"/>
      <c r="EAY54" s="26"/>
      <c r="EAZ54" s="26"/>
      <c r="EBA54" s="26"/>
      <c r="EBB54" s="26"/>
      <c r="EBC54" s="26"/>
      <c r="EBD54" s="26"/>
      <c r="EBE54" s="26"/>
      <c r="EBF54" s="26"/>
      <c r="EBG54" s="26"/>
      <c r="EBH54" s="26"/>
      <c r="EBI54" s="26"/>
      <c r="EBJ54" s="26"/>
      <c r="EBK54" s="26"/>
      <c r="EBL54" s="26"/>
      <c r="EBM54" s="26"/>
      <c r="EBN54" s="26"/>
      <c r="EBO54" s="26"/>
      <c r="EBP54" s="26"/>
      <c r="EBQ54" s="26"/>
      <c r="EBR54" s="26"/>
      <c r="EBS54" s="26"/>
      <c r="EBT54" s="26"/>
      <c r="EBU54" s="26"/>
      <c r="EBV54" s="26"/>
      <c r="EBW54" s="26"/>
      <c r="EBX54" s="26"/>
      <c r="EBY54" s="26"/>
      <c r="EBZ54" s="26"/>
      <c r="ECA54" s="26"/>
      <c r="ECB54" s="26"/>
      <c r="ECC54" s="26"/>
      <c r="ECD54" s="26"/>
      <c r="ECE54" s="26"/>
      <c r="ECF54" s="26"/>
      <c r="ECG54" s="26"/>
      <c r="ECH54" s="26"/>
      <c r="ECI54" s="26"/>
      <c r="ECJ54" s="26"/>
      <c r="ECK54" s="26"/>
      <c r="ECL54" s="26"/>
      <c r="ECM54" s="26"/>
      <c r="ECN54" s="26"/>
      <c r="ECO54" s="26"/>
      <c r="ECP54" s="26"/>
      <c r="ECQ54" s="26"/>
      <c r="ECR54" s="26"/>
      <c r="ECS54" s="26"/>
      <c r="ECT54" s="26"/>
      <c r="ECU54" s="26"/>
      <c r="ECV54" s="26"/>
      <c r="ECW54" s="26"/>
      <c r="ECX54" s="26"/>
      <c r="ECY54" s="26"/>
      <c r="ECZ54" s="26"/>
      <c r="EDA54" s="26"/>
      <c r="EDB54" s="26"/>
      <c r="EDC54" s="26"/>
      <c r="EDD54" s="26"/>
      <c r="EDE54" s="26"/>
      <c r="EDF54" s="26"/>
      <c r="EDG54" s="26"/>
      <c r="EDH54" s="26"/>
      <c r="EDI54" s="26"/>
      <c r="EDJ54" s="26"/>
      <c r="EDK54" s="26"/>
      <c r="EDL54" s="26"/>
      <c r="EDM54" s="26"/>
      <c r="EDN54" s="26"/>
      <c r="EDO54" s="26"/>
      <c r="EDP54" s="26"/>
      <c r="EDQ54" s="26"/>
      <c r="EDR54" s="26"/>
      <c r="EDS54" s="26"/>
      <c r="EDT54" s="26"/>
      <c r="EDU54" s="26"/>
    </row>
    <row r="55" s="3" customFormat="1" spans="1:3505">
      <c r="A55" s="1"/>
      <c r="B55" s="1"/>
      <c r="C55" s="5"/>
      <c r="D55" s="16" t="s">
        <v>44</v>
      </c>
      <c r="E55" s="16" t="s">
        <v>34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6"/>
      <c r="CZV55" s="26"/>
      <c r="CZW55" s="26"/>
      <c r="CZX55" s="26"/>
      <c r="CZY55" s="26"/>
      <c r="CZZ55" s="26"/>
      <c r="DAA55" s="26"/>
      <c r="DAB55" s="26"/>
      <c r="DAC55" s="26"/>
      <c r="DAD55" s="26"/>
      <c r="DAE55" s="26"/>
      <c r="DAF55" s="26"/>
      <c r="DAG55" s="26"/>
      <c r="DAH55" s="26"/>
      <c r="DAI55" s="26"/>
      <c r="DAJ55" s="26"/>
      <c r="DAK55" s="26"/>
      <c r="DAL55" s="26"/>
      <c r="DAM55" s="26"/>
      <c r="DAN55" s="26"/>
      <c r="DAO55" s="26"/>
      <c r="DAP55" s="26"/>
      <c r="DAQ55" s="26"/>
      <c r="DAR55" s="26"/>
      <c r="DAS55" s="26"/>
      <c r="DAT55" s="26"/>
      <c r="DAU55" s="26"/>
      <c r="DAV55" s="26"/>
      <c r="DAW55" s="26"/>
      <c r="DAX55" s="26"/>
      <c r="DAY55" s="26"/>
      <c r="DAZ55" s="26"/>
      <c r="DBA55" s="26"/>
      <c r="DBB55" s="26"/>
      <c r="DBC55" s="26"/>
      <c r="DBD55" s="26"/>
      <c r="DBE55" s="26"/>
      <c r="DBF55" s="26"/>
      <c r="DBG55" s="26"/>
      <c r="DBH55" s="26"/>
      <c r="DBI55" s="26"/>
      <c r="DBJ55" s="26"/>
      <c r="DBK55" s="26"/>
      <c r="DBL55" s="26"/>
      <c r="DBM55" s="26"/>
      <c r="DBN55" s="26"/>
      <c r="DBO55" s="26"/>
      <c r="DBP55" s="26"/>
      <c r="DBQ55" s="26"/>
      <c r="DBR55" s="26"/>
      <c r="DBS55" s="26"/>
      <c r="DBT55" s="26"/>
      <c r="DBU55" s="26"/>
      <c r="DBV55" s="26"/>
      <c r="DBW55" s="26"/>
      <c r="DBX55" s="26"/>
      <c r="DBY55" s="26"/>
      <c r="DBZ55" s="26"/>
      <c r="DCA55" s="26"/>
      <c r="DCB55" s="26"/>
      <c r="DCC55" s="26"/>
      <c r="DCD55" s="26"/>
      <c r="DCE55" s="26"/>
      <c r="DCF55" s="26"/>
      <c r="DCG55" s="26"/>
      <c r="DCH55" s="26"/>
      <c r="DCI55" s="26"/>
      <c r="DCJ55" s="26"/>
      <c r="DCK55" s="26"/>
      <c r="DCL55" s="26"/>
      <c r="DCM55" s="26"/>
      <c r="DCN55" s="26"/>
      <c r="DCO55" s="26"/>
      <c r="DCP55" s="26"/>
      <c r="DCQ55" s="26"/>
      <c r="DCR55" s="26"/>
      <c r="DCS55" s="26"/>
      <c r="DCT55" s="26"/>
      <c r="DCU55" s="26"/>
      <c r="DCV55" s="26"/>
      <c r="DCW55" s="26"/>
      <c r="DCX55" s="26"/>
      <c r="DCY55" s="26"/>
      <c r="DCZ55" s="26"/>
      <c r="DDA55" s="26"/>
      <c r="DDB55" s="26"/>
      <c r="DDC55" s="26"/>
      <c r="DDD55" s="26"/>
      <c r="DDE55" s="26"/>
      <c r="DDF55" s="26"/>
      <c r="DDG55" s="26"/>
      <c r="DDH55" s="26"/>
      <c r="DDI55" s="26"/>
      <c r="DDJ55" s="26"/>
      <c r="DDK55" s="26"/>
      <c r="DDL55" s="26"/>
      <c r="DDM55" s="26"/>
      <c r="DDN55" s="26"/>
      <c r="DDO55" s="26"/>
      <c r="DDP55" s="26"/>
      <c r="DDQ55" s="26"/>
      <c r="DDR55" s="26"/>
      <c r="DDS55" s="26"/>
      <c r="DDT55" s="26"/>
      <c r="DDU55" s="26"/>
      <c r="DDV55" s="26"/>
      <c r="DDW55" s="26"/>
      <c r="DDX55" s="26"/>
      <c r="DDY55" s="26"/>
      <c r="DDZ55" s="26"/>
      <c r="DEA55" s="26"/>
      <c r="DEB55" s="26"/>
      <c r="DEC55" s="26"/>
      <c r="DED55" s="26"/>
      <c r="DEE55" s="26"/>
      <c r="DEF55" s="26"/>
      <c r="DEG55" s="26"/>
      <c r="DEH55" s="26"/>
      <c r="DEI55" s="26"/>
      <c r="DEJ55" s="26"/>
      <c r="DEK55" s="26"/>
      <c r="DEL55" s="26"/>
      <c r="DEM55" s="26"/>
      <c r="DEN55" s="26"/>
      <c r="DEO55" s="26"/>
      <c r="DEP55" s="26"/>
      <c r="DEQ55" s="26"/>
      <c r="DER55" s="26"/>
      <c r="DES55" s="26"/>
      <c r="DET55" s="26"/>
      <c r="DEU55" s="26"/>
      <c r="DEV55" s="26"/>
      <c r="DEW55" s="26"/>
      <c r="DEX55" s="26"/>
      <c r="DEY55" s="26"/>
      <c r="DEZ55" s="26"/>
      <c r="DFA55" s="26"/>
      <c r="DFB55" s="26"/>
      <c r="DFC55" s="26"/>
      <c r="DFD55" s="26"/>
      <c r="DFE55" s="26"/>
      <c r="DFF55" s="26"/>
      <c r="DFG55" s="26"/>
      <c r="DFH55" s="26"/>
      <c r="DFI55" s="26"/>
      <c r="DFJ55" s="26"/>
      <c r="DFK55" s="26"/>
      <c r="DFL55" s="26"/>
      <c r="DFM55" s="26"/>
      <c r="DFN55" s="26"/>
      <c r="DFO55" s="26"/>
      <c r="DFP55" s="26"/>
      <c r="DFQ55" s="26"/>
      <c r="DFR55" s="26"/>
      <c r="DFS55" s="26"/>
      <c r="DFT55" s="26"/>
      <c r="DFU55" s="26"/>
      <c r="DFV55" s="26"/>
      <c r="DFW55" s="26"/>
      <c r="DFX55" s="26"/>
      <c r="DFY55" s="26"/>
      <c r="DFZ55" s="26"/>
      <c r="DGA55" s="26"/>
      <c r="DGB55" s="26"/>
      <c r="DGC55" s="26"/>
      <c r="DGD55" s="26"/>
      <c r="DGE55" s="26"/>
      <c r="DGF55" s="26"/>
      <c r="DGG55" s="26"/>
      <c r="DGH55" s="26"/>
      <c r="DGI55" s="26"/>
      <c r="DGJ55" s="26"/>
      <c r="DGK55" s="26"/>
      <c r="DGL55" s="26"/>
      <c r="DGM55" s="26"/>
      <c r="DGN55" s="26"/>
      <c r="DGO55" s="26"/>
      <c r="DGP55" s="26"/>
      <c r="DGQ55" s="26"/>
      <c r="DGR55" s="26"/>
      <c r="DGS55" s="26"/>
      <c r="DGT55" s="26"/>
      <c r="DGU55" s="26"/>
      <c r="DGV55" s="26"/>
      <c r="DGW55" s="26"/>
      <c r="DGX55" s="26"/>
      <c r="DGY55" s="26"/>
      <c r="DGZ55" s="26"/>
      <c r="DHA55" s="26"/>
      <c r="DHB55" s="26"/>
      <c r="DHC55" s="26"/>
      <c r="DHD55" s="26"/>
      <c r="DHE55" s="26"/>
      <c r="DHF55" s="26"/>
      <c r="DHG55" s="26"/>
      <c r="DHH55" s="26"/>
      <c r="DHI55" s="26"/>
      <c r="DHJ55" s="26"/>
      <c r="DHK55" s="26"/>
      <c r="DHL55" s="26"/>
      <c r="DHM55" s="26"/>
      <c r="DHN55" s="26"/>
      <c r="DHO55" s="26"/>
      <c r="DHP55" s="26"/>
      <c r="DHQ55" s="26"/>
      <c r="DHR55" s="26"/>
      <c r="DHS55" s="26"/>
      <c r="DHT55" s="26"/>
      <c r="DHU55" s="26"/>
      <c r="DHV55" s="26"/>
      <c r="DHW55" s="26"/>
      <c r="DHX55" s="26"/>
      <c r="DHY55" s="26"/>
      <c r="DHZ55" s="26"/>
      <c r="DIA55" s="26"/>
      <c r="DIB55" s="26"/>
      <c r="DIC55" s="26"/>
      <c r="DID55" s="26"/>
      <c r="DIE55" s="26"/>
      <c r="DIF55" s="26"/>
      <c r="DIG55" s="26"/>
      <c r="DIH55" s="26"/>
      <c r="DII55" s="26"/>
      <c r="DIJ55" s="26"/>
      <c r="DIK55" s="26"/>
      <c r="DIL55" s="26"/>
      <c r="DIM55" s="26"/>
      <c r="DIN55" s="26"/>
      <c r="DIO55" s="26"/>
      <c r="DIP55" s="26"/>
      <c r="DIQ55" s="26"/>
      <c r="DIR55" s="26"/>
      <c r="DIS55" s="26"/>
      <c r="DIT55" s="26"/>
      <c r="DIU55" s="26"/>
      <c r="DIV55" s="26"/>
      <c r="DIW55" s="26"/>
      <c r="DIX55" s="26"/>
      <c r="DIY55" s="26"/>
      <c r="DIZ55" s="26"/>
      <c r="DJA55" s="26"/>
      <c r="DJB55" s="26"/>
      <c r="DJC55" s="26"/>
      <c r="DJD55" s="26"/>
      <c r="DJE55" s="26"/>
      <c r="DJF55" s="26"/>
      <c r="DJG55" s="26"/>
      <c r="DJH55" s="26"/>
      <c r="DJI55" s="26"/>
      <c r="DJJ55" s="26"/>
      <c r="DJK55" s="26"/>
      <c r="DJL55" s="26"/>
      <c r="DJM55" s="26"/>
      <c r="DJN55" s="26"/>
      <c r="DJO55" s="26"/>
      <c r="DJP55" s="26"/>
      <c r="DJQ55" s="26"/>
      <c r="DJR55" s="26"/>
      <c r="DJS55" s="26"/>
      <c r="DJT55" s="26"/>
      <c r="DJU55" s="26"/>
      <c r="DJV55" s="26"/>
      <c r="DJW55" s="26"/>
      <c r="DJX55" s="26"/>
      <c r="DJY55" s="26"/>
      <c r="DJZ55" s="26"/>
      <c r="DKA55" s="26"/>
      <c r="DKB55" s="26"/>
      <c r="DKC55" s="26"/>
      <c r="DKD55" s="26"/>
      <c r="DKE55" s="26"/>
      <c r="DKF55" s="26"/>
      <c r="DKG55" s="26"/>
      <c r="DKH55" s="26"/>
      <c r="DKI55" s="26"/>
      <c r="DKJ55" s="26"/>
      <c r="DKK55" s="26"/>
      <c r="DKL55" s="26"/>
      <c r="DKM55" s="26"/>
      <c r="DKN55" s="26"/>
      <c r="DKO55" s="26"/>
      <c r="DKP55" s="26"/>
      <c r="DKQ55" s="26"/>
      <c r="DKR55" s="26"/>
      <c r="DKS55" s="26"/>
      <c r="DKT55" s="26"/>
      <c r="DKU55" s="26"/>
      <c r="DKV55" s="26"/>
      <c r="DKW55" s="26"/>
      <c r="DKX55" s="26"/>
      <c r="DKY55" s="26"/>
      <c r="DKZ55" s="26"/>
      <c r="DLA55" s="26"/>
      <c r="DLB55" s="26"/>
      <c r="DLC55" s="26"/>
      <c r="DLD55" s="26"/>
      <c r="DLE55" s="26"/>
      <c r="DLF55" s="26"/>
      <c r="DLG55" s="26"/>
      <c r="DLH55" s="26"/>
      <c r="DLI55" s="26"/>
      <c r="DLJ55" s="26"/>
      <c r="DLK55" s="26"/>
      <c r="DLL55" s="26"/>
      <c r="DLM55" s="26"/>
      <c r="DLN55" s="26"/>
      <c r="DLO55" s="26"/>
      <c r="DLP55" s="26"/>
      <c r="DLQ55" s="26"/>
      <c r="DLR55" s="26"/>
      <c r="DLS55" s="26"/>
      <c r="DLT55" s="26"/>
      <c r="DLU55" s="26"/>
      <c r="DLV55" s="26"/>
      <c r="DLW55" s="26"/>
      <c r="DLX55" s="26"/>
      <c r="DLY55" s="26"/>
      <c r="DLZ55" s="26"/>
      <c r="DMA55" s="26"/>
      <c r="DMB55" s="26"/>
      <c r="DMC55" s="26"/>
      <c r="DMD55" s="26"/>
      <c r="DME55" s="26"/>
      <c r="DMF55" s="26"/>
      <c r="DMG55" s="26"/>
      <c r="DMH55" s="26"/>
      <c r="DMI55" s="26"/>
      <c r="DMJ55" s="26"/>
      <c r="DMK55" s="26"/>
      <c r="DML55" s="26"/>
      <c r="DMM55" s="26"/>
      <c r="DMN55" s="26"/>
      <c r="DMO55" s="26"/>
      <c r="DMP55" s="26"/>
      <c r="DMQ55" s="26"/>
      <c r="DMR55" s="26"/>
      <c r="DMS55" s="26"/>
      <c r="DMT55" s="26"/>
      <c r="DMU55" s="26"/>
      <c r="DMV55" s="26"/>
      <c r="DMW55" s="26"/>
      <c r="DMX55" s="26"/>
      <c r="DMY55" s="26"/>
      <c r="DMZ55" s="26"/>
      <c r="DNA55" s="26"/>
      <c r="DNB55" s="26"/>
      <c r="DNC55" s="26"/>
      <c r="DND55" s="26"/>
      <c r="DNE55" s="26"/>
      <c r="DNF55" s="26"/>
      <c r="DNG55" s="26"/>
      <c r="DNH55" s="26"/>
      <c r="DNI55" s="26"/>
      <c r="DNJ55" s="26"/>
      <c r="DNK55" s="26"/>
      <c r="DNL55" s="26"/>
      <c r="DNM55" s="26"/>
      <c r="DNN55" s="26"/>
      <c r="DNO55" s="26"/>
      <c r="DNP55" s="26"/>
      <c r="DNQ55" s="26"/>
      <c r="DNR55" s="26"/>
      <c r="DNS55" s="26"/>
      <c r="DNT55" s="26"/>
      <c r="DNU55" s="26"/>
      <c r="DNV55" s="26"/>
      <c r="DNW55" s="26"/>
      <c r="DNX55" s="26"/>
      <c r="DNY55" s="26"/>
      <c r="DNZ55" s="26"/>
      <c r="DOA55" s="26"/>
      <c r="DOB55" s="26"/>
      <c r="DOC55" s="26"/>
      <c r="DOD55" s="26"/>
      <c r="DOE55" s="26"/>
      <c r="DOF55" s="26"/>
      <c r="DOG55" s="26"/>
      <c r="DOH55" s="26"/>
      <c r="DOI55" s="26"/>
      <c r="DOJ55" s="26"/>
      <c r="DOK55" s="26"/>
      <c r="DOL55" s="26"/>
      <c r="DOM55" s="26"/>
      <c r="DON55" s="26"/>
      <c r="DOO55" s="26"/>
      <c r="DOP55" s="26"/>
      <c r="DOQ55" s="26"/>
      <c r="DOR55" s="26"/>
      <c r="DOS55" s="26"/>
      <c r="DOT55" s="26"/>
      <c r="DOU55" s="26"/>
      <c r="DOV55" s="26"/>
      <c r="DOW55" s="26"/>
      <c r="DOX55" s="26"/>
      <c r="DOY55" s="26"/>
      <c r="DOZ55" s="26"/>
      <c r="DPA55" s="26"/>
      <c r="DPB55" s="26"/>
      <c r="DPC55" s="26"/>
      <c r="DPD55" s="26"/>
      <c r="DPE55" s="26"/>
      <c r="DPF55" s="26"/>
      <c r="DPG55" s="26"/>
      <c r="DPH55" s="26"/>
      <c r="DPI55" s="26"/>
      <c r="DPJ55" s="26"/>
      <c r="DPK55" s="26"/>
      <c r="DPL55" s="26"/>
      <c r="DPM55" s="26"/>
      <c r="DPN55" s="26"/>
      <c r="DPO55" s="26"/>
      <c r="DPP55" s="26"/>
      <c r="DPQ55" s="26"/>
      <c r="DPR55" s="26"/>
      <c r="DPS55" s="26"/>
      <c r="DPT55" s="26"/>
      <c r="DPU55" s="26"/>
      <c r="DPV55" s="26"/>
      <c r="DPW55" s="26"/>
      <c r="DPX55" s="26"/>
      <c r="DPY55" s="26"/>
      <c r="DPZ55" s="26"/>
      <c r="DQA55" s="26"/>
      <c r="DQB55" s="26"/>
      <c r="DQC55" s="26"/>
      <c r="DQD55" s="26"/>
      <c r="DQE55" s="26"/>
      <c r="DQF55" s="26"/>
      <c r="DQG55" s="26"/>
      <c r="DQH55" s="26"/>
      <c r="DQI55" s="26"/>
      <c r="DQJ55" s="26"/>
      <c r="DQK55" s="26"/>
      <c r="DQL55" s="26"/>
      <c r="DQM55" s="26"/>
      <c r="DQN55" s="26"/>
      <c r="DQO55" s="26"/>
      <c r="DQP55" s="26"/>
      <c r="DQQ55" s="26"/>
      <c r="DQR55" s="26"/>
      <c r="DQS55" s="26"/>
      <c r="DQT55" s="26"/>
      <c r="DQU55" s="26"/>
      <c r="DQV55" s="26"/>
      <c r="DQW55" s="26"/>
      <c r="DQX55" s="26"/>
      <c r="DQY55" s="26"/>
      <c r="DQZ55" s="26"/>
      <c r="DRA55" s="26"/>
      <c r="DRB55" s="26"/>
      <c r="DRC55" s="26"/>
      <c r="DRD55" s="26"/>
      <c r="DRE55" s="26"/>
      <c r="DRF55" s="26"/>
      <c r="DRG55" s="26"/>
      <c r="DRH55" s="26"/>
      <c r="DRI55" s="26"/>
      <c r="DRJ55" s="26"/>
      <c r="DRK55" s="26"/>
      <c r="DRL55" s="26"/>
      <c r="DRM55" s="26"/>
      <c r="DRN55" s="26"/>
      <c r="DRO55" s="26"/>
      <c r="DRP55" s="26"/>
      <c r="DRQ55" s="26"/>
      <c r="DRR55" s="26"/>
      <c r="DRS55" s="26"/>
      <c r="DRT55" s="26"/>
      <c r="DRU55" s="26"/>
      <c r="DRV55" s="26"/>
      <c r="DRW55" s="26"/>
      <c r="DRX55" s="26"/>
      <c r="DRY55" s="26"/>
      <c r="DRZ55" s="26"/>
      <c r="DSA55" s="26"/>
      <c r="DSB55" s="26"/>
      <c r="DSC55" s="26"/>
      <c r="DSD55" s="26"/>
      <c r="DSE55" s="26"/>
      <c r="DSF55" s="26"/>
      <c r="DSG55" s="26"/>
      <c r="DSH55" s="26"/>
      <c r="DSI55" s="26"/>
      <c r="DSJ55" s="26"/>
      <c r="DSK55" s="26"/>
      <c r="DSL55" s="26"/>
      <c r="DSM55" s="26"/>
      <c r="DSN55" s="26"/>
      <c r="DSO55" s="26"/>
      <c r="DSP55" s="26"/>
      <c r="DSQ55" s="26"/>
      <c r="DSR55" s="26"/>
      <c r="DSS55" s="26"/>
      <c r="DST55" s="26"/>
      <c r="DSU55" s="26"/>
      <c r="DSV55" s="26"/>
      <c r="DSW55" s="26"/>
      <c r="DSX55" s="26"/>
      <c r="DSY55" s="26"/>
      <c r="DSZ55" s="26"/>
      <c r="DTA55" s="26"/>
      <c r="DTB55" s="26"/>
      <c r="DTC55" s="26"/>
      <c r="DTD55" s="26"/>
      <c r="DTE55" s="26"/>
      <c r="DTF55" s="26"/>
      <c r="DTG55" s="26"/>
      <c r="DTH55" s="26"/>
      <c r="DTI55" s="26"/>
      <c r="DTJ55" s="26"/>
      <c r="DTK55" s="26"/>
      <c r="DTL55" s="26"/>
      <c r="DTM55" s="26"/>
      <c r="DTN55" s="26"/>
      <c r="DTO55" s="26"/>
      <c r="DTP55" s="26"/>
      <c r="DTQ55" s="26"/>
      <c r="DTR55" s="26"/>
      <c r="DTS55" s="26"/>
      <c r="DTT55" s="26"/>
      <c r="DTU55" s="26"/>
      <c r="DTV55" s="26"/>
      <c r="DTW55" s="26"/>
      <c r="DTX55" s="26"/>
      <c r="DTY55" s="26"/>
      <c r="DTZ55" s="26"/>
      <c r="DUA55" s="26"/>
      <c r="DUB55" s="26"/>
      <c r="DUC55" s="26"/>
      <c r="DUD55" s="26"/>
      <c r="DUE55" s="26"/>
      <c r="DUF55" s="26"/>
      <c r="DUG55" s="26"/>
      <c r="DUH55" s="26"/>
      <c r="DUI55" s="26"/>
      <c r="DUJ55" s="26"/>
      <c r="DUK55" s="26"/>
      <c r="DUL55" s="26"/>
      <c r="DUM55" s="26"/>
      <c r="DUN55" s="26"/>
      <c r="DUO55" s="26"/>
      <c r="DUP55" s="26"/>
      <c r="DUQ55" s="26"/>
      <c r="DUR55" s="26"/>
      <c r="DUS55" s="26"/>
      <c r="DUT55" s="26"/>
      <c r="DUU55" s="26"/>
      <c r="DUV55" s="26"/>
      <c r="DUW55" s="26"/>
      <c r="DUX55" s="26"/>
      <c r="DUY55" s="26"/>
      <c r="DUZ55" s="26"/>
      <c r="DVA55" s="26"/>
      <c r="DVB55" s="26"/>
      <c r="DVC55" s="26"/>
      <c r="DVD55" s="26"/>
      <c r="DVE55" s="26"/>
      <c r="DVF55" s="26"/>
      <c r="DVG55" s="26"/>
      <c r="DVH55" s="26"/>
      <c r="DVI55" s="26"/>
      <c r="DVJ55" s="26"/>
      <c r="DVK55" s="26"/>
      <c r="DVL55" s="26"/>
      <c r="DVM55" s="26"/>
      <c r="DVN55" s="26"/>
      <c r="DVO55" s="26"/>
      <c r="DVP55" s="26"/>
      <c r="DVQ55" s="26"/>
      <c r="DVR55" s="26"/>
      <c r="DVS55" s="26"/>
      <c r="DVT55" s="26"/>
      <c r="DVU55" s="26"/>
      <c r="DVV55" s="26"/>
      <c r="DVW55" s="26"/>
      <c r="DVX55" s="26"/>
      <c r="DVY55" s="26"/>
      <c r="DVZ55" s="26"/>
      <c r="DWA55" s="26"/>
      <c r="DWB55" s="26"/>
      <c r="DWC55" s="26"/>
      <c r="DWD55" s="26"/>
      <c r="DWE55" s="26"/>
      <c r="DWF55" s="26"/>
      <c r="DWG55" s="26"/>
      <c r="DWH55" s="26"/>
      <c r="DWI55" s="26"/>
      <c r="DWJ55" s="26"/>
      <c r="DWK55" s="26"/>
      <c r="DWL55" s="26"/>
      <c r="DWM55" s="26"/>
      <c r="DWN55" s="26"/>
      <c r="DWO55" s="26"/>
      <c r="DWP55" s="26"/>
      <c r="DWQ55" s="26"/>
      <c r="DWR55" s="26"/>
      <c r="DWS55" s="26"/>
      <c r="DWT55" s="26"/>
      <c r="DWU55" s="26"/>
      <c r="DWV55" s="26"/>
      <c r="DWW55" s="26"/>
      <c r="DWX55" s="26"/>
      <c r="DWY55" s="26"/>
      <c r="DWZ55" s="26"/>
      <c r="DXA55" s="26"/>
      <c r="DXB55" s="26"/>
      <c r="DXC55" s="26"/>
      <c r="DXD55" s="26"/>
      <c r="DXE55" s="26"/>
      <c r="DXF55" s="26"/>
      <c r="DXG55" s="26"/>
      <c r="DXH55" s="26"/>
      <c r="DXI55" s="26"/>
      <c r="DXJ55" s="26"/>
      <c r="DXK55" s="26"/>
      <c r="DXL55" s="26"/>
      <c r="DXM55" s="26"/>
      <c r="DXN55" s="26"/>
      <c r="DXO55" s="26"/>
      <c r="DXP55" s="26"/>
      <c r="DXQ55" s="26"/>
      <c r="DXR55" s="26"/>
      <c r="DXS55" s="26"/>
      <c r="DXT55" s="26"/>
      <c r="DXU55" s="26"/>
      <c r="DXV55" s="26"/>
      <c r="DXW55" s="26"/>
      <c r="DXX55" s="26"/>
      <c r="DXY55" s="26"/>
      <c r="DXZ55" s="26"/>
      <c r="DYA55" s="26"/>
      <c r="DYB55" s="26"/>
      <c r="DYC55" s="26"/>
      <c r="DYD55" s="26"/>
      <c r="DYE55" s="26"/>
      <c r="DYF55" s="26"/>
      <c r="DYG55" s="26"/>
      <c r="DYH55" s="26"/>
      <c r="DYI55" s="26"/>
      <c r="DYJ55" s="26"/>
      <c r="DYK55" s="26"/>
      <c r="DYL55" s="26"/>
      <c r="DYM55" s="26"/>
      <c r="DYN55" s="26"/>
      <c r="DYO55" s="26"/>
      <c r="DYP55" s="26"/>
      <c r="DYQ55" s="26"/>
      <c r="DYR55" s="26"/>
      <c r="DYS55" s="26"/>
      <c r="DYT55" s="26"/>
      <c r="DYU55" s="26"/>
      <c r="DYV55" s="26"/>
      <c r="DYW55" s="26"/>
      <c r="DYX55" s="26"/>
      <c r="DYY55" s="26"/>
      <c r="DYZ55" s="26"/>
      <c r="DZA55" s="26"/>
      <c r="DZB55" s="26"/>
      <c r="DZC55" s="26"/>
      <c r="DZD55" s="26"/>
      <c r="DZE55" s="26"/>
      <c r="DZF55" s="26"/>
      <c r="DZG55" s="26"/>
      <c r="DZH55" s="26"/>
      <c r="DZI55" s="26"/>
      <c r="DZJ55" s="26"/>
      <c r="DZK55" s="26"/>
      <c r="DZL55" s="26"/>
      <c r="DZM55" s="26"/>
      <c r="DZN55" s="26"/>
      <c r="DZO55" s="26"/>
      <c r="DZP55" s="26"/>
      <c r="DZQ55" s="26"/>
      <c r="DZR55" s="26"/>
      <c r="DZS55" s="26"/>
      <c r="DZT55" s="26"/>
      <c r="DZU55" s="26"/>
      <c r="DZV55" s="26"/>
      <c r="DZW55" s="26"/>
      <c r="DZX55" s="26"/>
      <c r="DZY55" s="26"/>
      <c r="DZZ55" s="26"/>
      <c r="EAA55" s="26"/>
      <c r="EAB55" s="26"/>
      <c r="EAC55" s="26"/>
      <c r="EAD55" s="26"/>
      <c r="EAE55" s="26"/>
      <c r="EAF55" s="26"/>
      <c r="EAG55" s="26"/>
      <c r="EAH55" s="26"/>
      <c r="EAI55" s="26"/>
      <c r="EAJ55" s="26"/>
      <c r="EAK55" s="26"/>
      <c r="EAL55" s="26"/>
      <c r="EAM55" s="26"/>
      <c r="EAN55" s="26"/>
      <c r="EAO55" s="26"/>
      <c r="EAP55" s="26"/>
      <c r="EAQ55" s="26"/>
      <c r="EAR55" s="26"/>
      <c r="EAS55" s="26"/>
      <c r="EAT55" s="26"/>
      <c r="EAU55" s="26"/>
      <c r="EAV55" s="26"/>
      <c r="EAW55" s="26"/>
      <c r="EAX55" s="26"/>
      <c r="EAY55" s="26"/>
      <c r="EAZ55" s="26"/>
      <c r="EBA55" s="26"/>
      <c r="EBB55" s="26"/>
      <c r="EBC55" s="26"/>
      <c r="EBD55" s="26"/>
      <c r="EBE55" s="26"/>
      <c r="EBF55" s="26"/>
      <c r="EBG55" s="26"/>
      <c r="EBH55" s="26"/>
      <c r="EBI55" s="26"/>
      <c r="EBJ55" s="26"/>
      <c r="EBK55" s="26"/>
      <c r="EBL55" s="26"/>
      <c r="EBM55" s="26"/>
      <c r="EBN55" s="26"/>
      <c r="EBO55" s="26"/>
      <c r="EBP55" s="26"/>
      <c r="EBQ55" s="26"/>
      <c r="EBR55" s="26"/>
      <c r="EBS55" s="26"/>
      <c r="EBT55" s="26"/>
      <c r="EBU55" s="26"/>
      <c r="EBV55" s="26"/>
      <c r="EBW55" s="26"/>
      <c r="EBX55" s="26"/>
      <c r="EBY55" s="26"/>
      <c r="EBZ55" s="26"/>
      <c r="ECA55" s="26"/>
      <c r="ECB55" s="26"/>
      <c r="ECC55" s="26"/>
      <c r="ECD55" s="26"/>
      <c r="ECE55" s="26"/>
      <c r="ECF55" s="26"/>
      <c r="ECG55" s="26"/>
      <c r="ECH55" s="26"/>
      <c r="ECI55" s="26"/>
      <c r="ECJ55" s="26"/>
      <c r="ECK55" s="26"/>
      <c r="ECL55" s="26"/>
      <c r="ECM55" s="26"/>
      <c r="ECN55" s="26"/>
      <c r="ECO55" s="26"/>
      <c r="ECP55" s="26"/>
      <c r="ECQ55" s="26"/>
      <c r="ECR55" s="26"/>
      <c r="ECS55" s="26"/>
      <c r="ECT55" s="26"/>
      <c r="ECU55" s="26"/>
      <c r="ECV55" s="26"/>
      <c r="ECW55" s="26"/>
      <c r="ECX55" s="26"/>
      <c r="ECY55" s="26"/>
      <c r="ECZ55" s="26"/>
      <c r="EDA55" s="26"/>
      <c r="EDB55" s="26"/>
      <c r="EDC55" s="26"/>
      <c r="EDD55" s="26"/>
      <c r="EDE55" s="26"/>
      <c r="EDF55" s="26"/>
      <c r="EDG55" s="26"/>
      <c r="EDH55" s="26"/>
      <c r="EDI55" s="26"/>
      <c r="EDJ55" s="26"/>
      <c r="EDK55" s="26"/>
      <c r="EDL55" s="26"/>
      <c r="EDM55" s="26"/>
      <c r="EDN55" s="26"/>
      <c r="EDO55" s="26"/>
      <c r="EDP55" s="26"/>
      <c r="EDQ55" s="26"/>
      <c r="EDR55" s="26"/>
      <c r="EDS55" s="26"/>
      <c r="EDT55" s="26"/>
      <c r="EDU55" s="26"/>
    </row>
    <row r="56" s="3" customFormat="1" spans="1:3505">
      <c r="A56" s="1"/>
      <c r="B56" s="1"/>
      <c r="C56" s="5"/>
      <c r="D56" s="16" t="s">
        <v>44</v>
      </c>
      <c r="E56" s="16" t="s">
        <v>62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6"/>
      <c r="CZV56" s="26"/>
      <c r="CZW56" s="26"/>
      <c r="CZX56" s="26"/>
      <c r="CZY56" s="26"/>
      <c r="CZZ56" s="26"/>
      <c r="DAA56" s="26"/>
      <c r="DAB56" s="26"/>
      <c r="DAC56" s="26"/>
      <c r="DAD56" s="26"/>
      <c r="DAE56" s="26"/>
      <c r="DAF56" s="26"/>
      <c r="DAG56" s="26"/>
      <c r="DAH56" s="26"/>
      <c r="DAI56" s="26"/>
      <c r="DAJ56" s="26"/>
      <c r="DAK56" s="26"/>
      <c r="DAL56" s="26"/>
      <c r="DAM56" s="26"/>
      <c r="DAN56" s="26"/>
      <c r="DAO56" s="26"/>
      <c r="DAP56" s="26"/>
      <c r="DAQ56" s="26"/>
      <c r="DAR56" s="26"/>
      <c r="DAS56" s="26"/>
      <c r="DAT56" s="26"/>
      <c r="DAU56" s="26"/>
      <c r="DAV56" s="26"/>
      <c r="DAW56" s="26"/>
      <c r="DAX56" s="26"/>
      <c r="DAY56" s="26"/>
      <c r="DAZ56" s="26"/>
      <c r="DBA56" s="26"/>
      <c r="DBB56" s="26"/>
      <c r="DBC56" s="26"/>
      <c r="DBD56" s="26"/>
      <c r="DBE56" s="26"/>
      <c r="DBF56" s="26"/>
      <c r="DBG56" s="26"/>
      <c r="DBH56" s="26"/>
      <c r="DBI56" s="26"/>
      <c r="DBJ56" s="26"/>
      <c r="DBK56" s="26"/>
      <c r="DBL56" s="26"/>
      <c r="DBM56" s="26"/>
      <c r="DBN56" s="26"/>
      <c r="DBO56" s="26"/>
      <c r="DBP56" s="26"/>
      <c r="DBQ56" s="26"/>
      <c r="DBR56" s="26"/>
      <c r="DBS56" s="26"/>
      <c r="DBT56" s="26"/>
      <c r="DBU56" s="26"/>
      <c r="DBV56" s="26"/>
      <c r="DBW56" s="26"/>
      <c r="DBX56" s="26"/>
      <c r="DBY56" s="26"/>
      <c r="DBZ56" s="26"/>
      <c r="DCA56" s="26"/>
      <c r="DCB56" s="26"/>
      <c r="DCC56" s="26"/>
      <c r="DCD56" s="26"/>
      <c r="DCE56" s="26"/>
      <c r="DCF56" s="26"/>
      <c r="DCG56" s="26"/>
      <c r="DCH56" s="26"/>
      <c r="DCI56" s="26"/>
      <c r="DCJ56" s="26"/>
      <c r="DCK56" s="26"/>
      <c r="DCL56" s="26"/>
      <c r="DCM56" s="26"/>
      <c r="DCN56" s="26"/>
      <c r="DCO56" s="26"/>
      <c r="DCP56" s="26"/>
      <c r="DCQ56" s="26"/>
      <c r="DCR56" s="26"/>
      <c r="DCS56" s="26"/>
      <c r="DCT56" s="26"/>
      <c r="DCU56" s="26"/>
      <c r="DCV56" s="26"/>
      <c r="DCW56" s="26"/>
      <c r="DCX56" s="26"/>
      <c r="DCY56" s="26"/>
      <c r="DCZ56" s="26"/>
      <c r="DDA56" s="26"/>
      <c r="DDB56" s="26"/>
      <c r="DDC56" s="26"/>
      <c r="DDD56" s="26"/>
      <c r="DDE56" s="26"/>
      <c r="DDF56" s="26"/>
      <c r="DDG56" s="26"/>
      <c r="DDH56" s="26"/>
      <c r="DDI56" s="26"/>
      <c r="DDJ56" s="26"/>
      <c r="DDK56" s="26"/>
      <c r="DDL56" s="26"/>
      <c r="DDM56" s="26"/>
      <c r="DDN56" s="26"/>
      <c r="DDO56" s="26"/>
      <c r="DDP56" s="26"/>
      <c r="DDQ56" s="26"/>
      <c r="DDR56" s="26"/>
      <c r="DDS56" s="26"/>
      <c r="DDT56" s="26"/>
      <c r="DDU56" s="26"/>
      <c r="DDV56" s="26"/>
      <c r="DDW56" s="26"/>
      <c r="DDX56" s="26"/>
      <c r="DDY56" s="26"/>
      <c r="DDZ56" s="26"/>
      <c r="DEA56" s="26"/>
      <c r="DEB56" s="26"/>
      <c r="DEC56" s="26"/>
      <c r="DED56" s="26"/>
      <c r="DEE56" s="26"/>
      <c r="DEF56" s="26"/>
      <c r="DEG56" s="26"/>
      <c r="DEH56" s="26"/>
      <c r="DEI56" s="26"/>
      <c r="DEJ56" s="26"/>
      <c r="DEK56" s="26"/>
      <c r="DEL56" s="26"/>
      <c r="DEM56" s="26"/>
      <c r="DEN56" s="26"/>
      <c r="DEO56" s="26"/>
      <c r="DEP56" s="26"/>
      <c r="DEQ56" s="26"/>
      <c r="DER56" s="26"/>
      <c r="DES56" s="26"/>
      <c r="DET56" s="26"/>
      <c r="DEU56" s="26"/>
      <c r="DEV56" s="26"/>
      <c r="DEW56" s="26"/>
      <c r="DEX56" s="26"/>
      <c r="DEY56" s="26"/>
      <c r="DEZ56" s="26"/>
      <c r="DFA56" s="26"/>
      <c r="DFB56" s="26"/>
      <c r="DFC56" s="26"/>
      <c r="DFD56" s="26"/>
      <c r="DFE56" s="26"/>
      <c r="DFF56" s="26"/>
      <c r="DFG56" s="26"/>
      <c r="DFH56" s="26"/>
      <c r="DFI56" s="26"/>
      <c r="DFJ56" s="26"/>
      <c r="DFK56" s="26"/>
      <c r="DFL56" s="26"/>
      <c r="DFM56" s="26"/>
      <c r="DFN56" s="26"/>
      <c r="DFO56" s="26"/>
      <c r="DFP56" s="26"/>
      <c r="DFQ56" s="26"/>
      <c r="DFR56" s="26"/>
      <c r="DFS56" s="26"/>
      <c r="DFT56" s="26"/>
      <c r="DFU56" s="26"/>
      <c r="DFV56" s="26"/>
      <c r="DFW56" s="26"/>
      <c r="DFX56" s="26"/>
      <c r="DFY56" s="26"/>
      <c r="DFZ56" s="26"/>
      <c r="DGA56" s="26"/>
      <c r="DGB56" s="26"/>
      <c r="DGC56" s="26"/>
      <c r="DGD56" s="26"/>
      <c r="DGE56" s="26"/>
      <c r="DGF56" s="26"/>
      <c r="DGG56" s="26"/>
      <c r="DGH56" s="26"/>
      <c r="DGI56" s="26"/>
      <c r="DGJ56" s="26"/>
      <c r="DGK56" s="26"/>
      <c r="DGL56" s="26"/>
      <c r="DGM56" s="26"/>
      <c r="DGN56" s="26"/>
      <c r="DGO56" s="26"/>
      <c r="DGP56" s="26"/>
      <c r="DGQ56" s="26"/>
      <c r="DGR56" s="26"/>
      <c r="DGS56" s="26"/>
      <c r="DGT56" s="26"/>
      <c r="DGU56" s="26"/>
      <c r="DGV56" s="26"/>
      <c r="DGW56" s="26"/>
      <c r="DGX56" s="26"/>
      <c r="DGY56" s="26"/>
      <c r="DGZ56" s="26"/>
      <c r="DHA56" s="26"/>
      <c r="DHB56" s="26"/>
      <c r="DHC56" s="26"/>
      <c r="DHD56" s="26"/>
      <c r="DHE56" s="26"/>
      <c r="DHF56" s="26"/>
      <c r="DHG56" s="26"/>
      <c r="DHH56" s="26"/>
      <c r="DHI56" s="26"/>
      <c r="DHJ56" s="26"/>
      <c r="DHK56" s="26"/>
      <c r="DHL56" s="26"/>
      <c r="DHM56" s="26"/>
      <c r="DHN56" s="26"/>
      <c r="DHO56" s="26"/>
      <c r="DHP56" s="26"/>
      <c r="DHQ56" s="26"/>
      <c r="DHR56" s="26"/>
      <c r="DHS56" s="26"/>
      <c r="DHT56" s="26"/>
      <c r="DHU56" s="26"/>
      <c r="DHV56" s="26"/>
      <c r="DHW56" s="26"/>
      <c r="DHX56" s="26"/>
      <c r="DHY56" s="26"/>
      <c r="DHZ56" s="26"/>
      <c r="DIA56" s="26"/>
      <c r="DIB56" s="26"/>
      <c r="DIC56" s="26"/>
      <c r="DID56" s="26"/>
      <c r="DIE56" s="26"/>
      <c r="DIF56" s="26"/>
      <c r="DIG56" s="26"/>
      <c r="DIH56" s="26"/>
      <c r="DII56" s="26"/>
      <c r="DIJ56" s="26"/>
      <c r="DIK56" s="26"/>
      <c r="DIL56" s="26"/>
      <c r="DIM56" s="26"/>
      <c r="DIN56" s="26"/>
      <c r="DIO56" s="26"/>
      <c r="DIP56" s="26"/>
      <c r="DIQ56" s="26"/>
      <c r="DIR56" s="26"/>
      <c r="DIS56" s="26"/>
      <c r="DIT56" s="26"/>
      <c r="DIU56" s="26"/>
      <c r="DIV56" s="26"/>
      <c r="DIW56" s="26"/>
      <c r="DIX56" s="26"/>
      <c r="DIY56" s="26"/>
      <c r="DIZ56" s="26"/>
      <c r="DJA56" s="26"/>
      <c r="DJB56" s="26"/>
      <c r="DJC56" s="26"/>
      <c r="DJD56" s="26"/>
      <c r="DJE56" s="26"/>
      <c r="DJF56" s="26"/>
      <c r="DJG56" s="26"/>
      <c r="DJH56" s="26"/>
      <c r="DJI56" s="26"/>
      <c r="DJJ56" s="26"/>
      <c r="DJK56" s="26"/>
      <c r="DJL56" s="26"/>
      <c r="DJM56" s="26"/>
      <c r="DJN56" s="26"/>
      <c r="DJO56" s="26"/>
      <c r="DJP56" s="26"/>
      <c r="DJQ56" s="26"/>
      <c r="DJR56" s="26"/>
      <c r="DJS56" s="26"/>
      <c r="DJT56" s="26"/>
      <c r="DJU56" s="26"/>
      <c r="DJV56" s="26"/>
      <c r="DJW56" s="26"/>
      <c r="DJX56" s="26"/>
      <c r="DJY56" s="26"/>
      <c r="DJZ56" s="26"/>
      <c r="DKA56" s="26"/>
      <c r="DKB56" s="26"/>
      <c r="DKC56" s="26"/>
      <c r="DKD56" s="26"/>
      <c r="DKE56" s="26"/>
      <c r="DKF56" s="26"/>
      <c r="DKG56" s="26"/>
      <c r="DKH56" s="26"/>
      <c r="DKI56" s="26"/>
      <c r="DKJ56" s="26"/>
      <c r="DKK56" s="26"/>
      <c r="DKL56" s="26"/>
      <c r="DKM56" s="26"/>
      <c r="DKN56" s="26"/>
      <c r="DKO56" s="26"/>
      <c r="DKP56" s="26"/>
      <c r="DKQ56" s="26"/>
      <c r="DKR56" s="26"/>
      <c r="DKS56" s="26"/>
      <c r="DKT56" s="26"/>
      <c r="DKU56" s="26"/>
      <c r="DKV56" s="26"/>
      <c r="DKW56" s="26"/>
      <c r="DKX56" s="26"/>
      <c r="DKY56" s="26"/>
      <c r="DKZ56" s="26"/>
      <c r="DLA56" s="26"/>
      <c r="DLB56" s="26"/>
      <c r="DLC56" s="26"/>
      <c r="DLD56" s="26"/>
      <c r="DLE56" s="26"/>
      <c r="DLF56" s="26"/>
      <c r="DLG56" s="26"/>
      <c r="DLH56" s="26"/>
      <c r="DLI56" s="26"/>
      <c r="DLJ56" s="26"/>
      <c r="DLK56" s="26"/>
      <c r="DLL56" s="26"/>
      <c r="DLM56" s="26"/>
      <c r="DLN56" s="26"/>
      <c r="DLO56" s="26"/>
      <c r="DLP56" s="26"/>
      <c r="DLQ56" s="26"/>
      <c r="DLR56" s="26"/>
      <c r="DLS56" s="26"/>
      <c r="DLT56" s="26"/>
      <c r="DLU56" s="26"/>
      <c r="DLV56" s="26"/>
      <c r="DLW56" s="26"/>
      <c r="DLX56" s="26"/>
      <c r="DLY56" s="26"/>
      <c r="DLZ56" s="26"/>
      <c r="DMA56" s="26"/>
      <c r="DMB56" s="26"/>
      <c r="DMC56" s="26"/>
      <c r="DMD56" s="26"/>
      <c r="DME56" s="26"/>
      <c r="DMF56" s="26"/>
      <c r="DMG56" s="26"/>
      <c r="DMH56" s="26"/>
      <c r="DMI56" s="26"/>
      <c r="DMJ56" s="26"/>
      <c r="DMK56" s="26"/>
      <c r="DML56" s="26"/>
      <c r="DMM56" s="26"/>
      <c r="DMN56" s="26"/>
      <c r="DMO56" s="26"/>
      <c r="DMP56" s="26"/>
      <c r="DMQ56" s="26"/>
      <c r="DMR56" s="26"/>
      <c r="DMS56" s="26"/>
      <c r="DMT56" s="26"/>
      <c r="DMU56" s="26"/>
      <c r="DMV56" s="26"/>
      <c r="DMW56" s="26"/>
      <c r="DMX56" s="26"/>
      <c r="DMY56" s="26"/>
      <c r="DMZ56" s="26"/>
      <c r="DNA56" s="26"/>
      <c r="DNB56" s="26"/>
      <c r="DNC56" s="26"/>
      <c r="DND56" s="26"/>
      <c r="DNE56" s="26"/>
      <c r="DNF56" s="26"/>
      <c r="DNG56" s="26"/>
      <c r="DNH56" s="26"/>
      <c r="DNI56" s="26"/>
      <c r="DNJ56" s="26"/>
      <c r="DNK56" s="26"/>
      <c r="DNL56" s="26"/>
      <c r="DNM56" s="26"/>
      <c r="DNN56" s="26"/>
      <c r="DNO56" s="26"/>
      <c r="DNP56" s="26"/>
      <c r="DNQ56" s="26"/>
      <c r="DNR56" s="26"/>
      <c r="DNS56" s="26"/>
      <c r="DNT56" s="26"/>
      <c r="DNU56" s="26"/>
      <c r="DNV56" s="26"/>
      <c r="DNW56" s="26"/>
      <c r="DNX56" s="26"/>
      <c r="DNY56" s="26"/>
      <c r="DNZ56" s="26"/>
      <c r="DOA56" s="26"/>
      <c r="DOB56" s="26"/>
      <c r="DOC56" s="26"/>
      <c r="DOD56" s="26"/>
      <c r="DOE56" s="26"/>
      <c r="DOF56" s="26"/>
      <c r="DOG56" s="26"/>
      <c r="DOH56" s="26"/>
      <c r="DOI56" s="26"/>
      <c r="DOJ56" s="26"/>
      <c r="DOK56" s="26"/>
      <c r="DOL56" s="26"/>
      <c r="DOM56" s="26"/>
      <c r="DON56" s="26"/>
      <c r="DOO56" s="26"/>
      <c r="DOP56" s="26"/>
      <c r="DOQ56" s="26"/>
      <c r="DOR56" s="26"/>
      <c r="DOS56" s="26"/>
      <c r="DOT56" s="26"/>
      <c r="DOU56" s="26"/>
      <c r="DOV56" s="26"/>
      <c r="DOW56" s="26"/>
      <c r="DOX56" s="26"/>
      <c r="DOY56" s="26"/>
      <c r="DOZ56" s="26"/>
      <c r="DPA56" s="26"/>
      <c r="DPB56" s="26"/>
      <c r="DPC56" s="26"/>
      <c r="DPD56" s="26"/>
      <c r="DPE56" s="26"/>
      <c r="DPF56" s="26"/>
      <c r="DPG56" s="26"/>
      <c r="DPH56" s="26"/>
      <c r="DPI56" s="26"/>
      <c r="DPJ56" s="26"/>
      <c r="DPK56" s="26"/>
      <c r="DPL56" s="26"/>
      <c r="DPM56" s="26"/>
      <c r="DPN56" s="26"/>
      <c r="DPO56" s="26"/>
      <c r="DPP56" s="26"/>
      <c r="DPQ56" s="26"/>
      <c r="DPR56" s="26"/>
      <c r="DPS56" s="26"/>
      <c r="DPT56" s="26"/>
      <c r="DPU56" s="26"/>
      <c r="DPV56" s="26"/>
      <c r="DPW56" s="26"/>
      <c r="DPX56" s="26"/>
      <c r="DPY56" s="26"/>
      <c r="DPZ56" s="26"/>
      <c r="DQA56" s="26"/>
      <c r="DQB56" s="26"/>
      <c r="DQC56" s="26"/>
      <c r="DQD56" s="26"/>
      <c r="DQE56" s="26"/>
      <c r="DQF56" s="26"/>
      <c r="DQG56" s="26"/>
      <c r="DQH56" s="26"/>
      <c r="DQI56" s="26"/>
      <c r="DQJ56" s="26"/>
      <c r="DQK56" s="26"/>
      <c r="DQL56" s="26"/>
      <c r="DQM56" s="26"/>
      <c r="DQN56" s="26"/>
      <c r="DQO56" s="26"/>
      <c r="DQP56" s="26"/>
      <c r="DQQ56" s="26"/>
      <c r="DQR56" s="26"/>
      <c r="DQS56" s="26"/>
      <c r="DQT56" s="26"/>
      <c r="DQU56" s="26"/>
      <c r="DQV56" s="26"/>
      <c r="DQW56" s="26"/>
      <c r="DQX56" s="26"/>
      <c r="DQY56" s="26"/>
      <c r="DQZ56" s="26"/>
      <c r="DRA56" s="26"/>
      <c r="DRB56" s="26"/>
      <c r="DRC56" s="26"/>
      <c r="DRD56" s="26"/>
      <c r="DRE56" s="26"/>
      <c r="DRF56" s="26"/>
      <c r="DRG56" s="26"/>
      <c r="DRH56" s="26"/>
      <c r="DRI56" s="26"/>
      <c r="DRJ56" s="26"/>
      <c r="DRK56" s="26"/>
      <c r="DRL56" s="26"/>
      <c r="DRM56" s="26"/>
      <c r="DRN56" s="26"/>
      <c r="DRO56" s="26"/>
      <c r="DRP56" s="26"/>
      <c r="DRQ56" s="26"/>
      <c r="DRR56" s="26"/>
      <c r="DRS56" s="26"/>
      <c r="DRT56" s="26"/>
      <c r="DRU56" s="26"/>
      <c r="DRV56" s="26"/>
      <c r="DRW56" s="26"/>
      <c r="DRX56" s="26"/>
      <c r="DRY56" s="26"/>
      <c r="DRZ56" s="26"/>
      <c r="DSA56" s="26"/>
      <c r="DSB56" s="26"/>
      <c r="DSC56" s="26"/>
      <c r="DSD56" s="26"/>
      <c r="DSE56" s="26"/>
      <c r="DSF56" s="26"/>
      <c r="DSG56" s="26"/>
      <c r="DSH56" s="26"/>
      <c r="DSI56" s="26"/>
      <c r="DSJ56" s="26"/>
      <c r="DSK56" s="26"/>
      <c r="DSL56" s="26"/>
      <c r="DSM56" s="26"/>
      <c r="DSN56" s="26"/>
      <c r="DSO56" s="26"/>
      <c r="DSP56" s="26"/>
      <c r="DSQ56" s="26"/>
      <c r="DSR56" s="26"/>
      <c r="DSS56" s="26"/>
      <c r="DST56" s="26"/>
      <c r="DSU56" s="26"/>
      <c r="DSV56" s="26"/>
      <c r="DSW56" s="26"/>
      <c r="DSX56" s="26"/>
      <c r="DSY56" s="26"/>
      <c r="DSZ56" s="26"/>
      <c r="DTA56" s="26"/>
      <c r="DTB56" s="26"/>
      <c r="DTC56" s="26"/>
      <c r="DTD56" s="26"/>
      <c r="DTE56" s="26"/>
      <c r="DTF56" s="26"/>
      <c r="DTG56" s="26"/>
      <c r="DTH56" s="26"/>
      <c r="DTI56" s="26"/>
      <c r="DTJ56" s="26"/>
      <c r="DTK56" s="26"/>
      <c r="DTL56" s="26"/>
      <c r="DTM56" s="26"/>
      <c r="DTN56" s="26"/>
      <c r="DTO56" s="26"/>
      <c r="DTP56" s="26"/>
      <c r="DTQ56" s="26"/>
      <c r="DTR56" s="26"/>
      <c r="DTS56" s="26"/>
      <c r="DTT56" s="26"/>
      <c r="DTU56" s="26"/>
      <c r="DTV56" s="26"/>
      <c r="DTW56" s="26"/>
      <c r="DTX56" s="26"/>
      <c r="DTY56" s="26"/>
      <c r="DTZ56" s="26"/>
      <c r="DUA56" s="26"/>
      <c r="DUB56" s="26"/>
      <c r="DUC56" s="26"/>
      <c r="DUD56" s="26"/>
      <c r="DUE56" s="26"/>
      <c r="DUF56" s="26"/>
      <c r="DUG56" s="26"/>
      <c r="DUH56" s="26"/>
      <c r="DUI56" s="26"/>
      <c r="DUJ56" s="26"/>
      <c r="DUK56" s="26"/>
      <c r="DUL56" s="26"/>
      <c r="DUM56" s="26"/>
      <c r="DUN56" s="26"/>
      <c r="DUO56" s="26"/>
      <c r="DUP56" s="26"/>
      <c r="DUQ56" s="26"/>
      <c r="DUR56" s="26"/>
      <c r="DUS56" s="26"/>
      <c r="DUT56" s="26"/>
      <c r="DUU56" s="26"/>
      <c r="DUV56" s="26"/>
      <c r="DUW56" s="26"/>
      <c r="DUX56" s="26"/>
      <c r="DUY56" s="26"/>
      <c r="DUZ56" s="26"/>
      <c r="DVA56" s="26"/>
      <c r="DVB56" s="26"/>
      <c r="DVC56" s="26"/>
      <c r="DVD56" s="26"/>
      <c r="DVE56" s="26"/>
      <c r="DVF56" s="26"/>
      <c r="DVG56" s="26"/>
      <c r="DVH56" s="26"/>
      <c r="DVI56" s="26"/>
      <c r="DVJ56" s="26"/>
      <c r="DVK56" s="26"/>
      <c r="DVL56" s="26"/>
      <c r="DVM56" s="26"/>
      <c r="DVN56" s="26"/>
      <c r="DVO56" s="26"/>
      <c r="DVP56" s="26"/>
      <c r="DVQ56" s="26"/>
      <c r="DVR56" s="26"/>
      <c r="DVS56" s="26"/>
      <c r="DVT56" s="26"/>
      <c r="DVU56" s="26"/>
      <c r="DVV56" s="26"/>
      <c r="DVW56" s="26"/>
      <c r="DVX56" s="26"/>
      <c r="DVY56" s="26"/>
      <c r="DVZ56" s="26"/>
      <c r="DWA56" s="26"/>
      <c r="DWB56" s="26"/>
      <c r="DWC56" s="26"/>
      <c r="DWD56" s="26"/>
      <c r="DWE56" s="26"/>
      <c r="DWF56" s="26"/>
      <c r="DWG56" s="26"/>
      <c r="DWH56" s="26"/>
      <c r="DWI56" s="26"/>
      <c r="DWJ56" s="26"/>
      <c r="DWK56" s="26"/>
      <c r="DWL56" s="26"/>
      <c r="DWM56" s="26"/>
      <c r="DWN56" s="26"/>
      <c r="DWO56" s="26"/>
      <c r="DWP56" s="26"/>
      <c r="DWQ56" s="26"/>
      <c r="DWR56" s="26"/>
      <c r="DWS56" s="26"/>
      <c r="DWT56" s="26"/>
      <c r="DWU56" s="26"/>
      <c r="DWV56" s="26"/>
      <c r="DWW56" s="26"/>
      <c r="DWX56" s="26"/>
      <c r="DWY56" s="26"/>
      <c r="DWZ56" s="26"/>
      <c r="DXA56" s="26"/>
      <c r="DXB56" s="26"/>
      <c r="DXC56" s="26"/>
      <c r="DXD56" s="26"/>
      <c r="DXE56" s="26"/>
      <c r="DXF56" s="26"/>
      <c r="DXG56" s="26"/>
      <c r="DXH56" s="26"/>
      <c r="DXI56" s="26"/>
      <c r="DXJ56" s="26"/>
      <c r="DXK56" s="26"/>
      <c r="DXL56" s="26"/>
      <c r="DXM56" s="26"/>
      <c r="DXN56" s="26"/>
      <c r="DXO56" s="26"/>
      <c r="DXP56" s="26"/>
      <c r="DXQ56" s="26"/>
      <c r="DXR56" s="26"/>
      <c r="DXS56" s="26"/>
      <c r="DXT56" s="26"/>
      <c r="DXU56" s="26"/>
      <c r="DXV56" s="26"/>
      <c r="DXW56" s="26"/>
      <c r="DXX56" s="26"/>
      <c r="DXY56" s="26"/>
      <c r="DXZ56" s="26"/>
      <c r="DYA56" s="26"/>
      <c r="DYB56" s="26"/>
      <c r="DYC56" s="26"/>
      <c r="DYD56" s="26"/>
      <c r="DYE56" s="26"/>
      <c r="DYF56" s="26"/>
      <c r="DYG56" s="26"/>
      <c r="DYH56" s="26"/>
      <c r="DYI56" s="26"/>
      <c r="DYJ56" s="26"/>
      <c r="DYK56" s="26"/>
      <c r="DYL56" s="26"/>
      <c r="DYM56" s="26"/>
      <c r="DYN56" s="26"/>
      <c r="DYO56" s="26"/>
      <c r="DYP56" s="26"/>
      <c r="DYQ56" s="26"/>
      <c r="DYR56" s="26"/>
      <c r="DYS56" s="26"/>
      <c r="DYT56" s="26"/>
      <c r="DYU56" s="26"/>
      <c r="DYV56" s="26"/>
      <c r="DYW56" s="26"/>
      <c r="DYX56" s="26"/>
      <c r="DYY56" s="26"/>
      <c r="DYZ56" s="26"/>
      <c r="DZA56" s="26"/>
      <c r="DZB56" s="26"/>
      <c r="DZC56" s="26"/>
      <c r="DZD56" s="26"/>
      <c r="DZE56" s="26"/>
      <c r="DZF56" s="26"/>
      <c r="DZG56" s="26"/>
      <c r="DZH56" s="26"/>
      <c r="DZI56" s="26"/>
      <c r="DZJ56" s="26"/>
      <c r="DZK56" s="26"/>
      <c r="DZL56" s="26"/>
      <c r="DZM56" s="26"/>
      <c r="DZN56" s="26"/>
      <c r="DZO56" s="26"/>
      <c r="DZP56" s="26"/>
      <c r="DZQ56" s="26"/>
      <c r="DZR56" s="26"/>
      <c r="DZS56" s="26"/>
      <c r="DZT56" s="26"/>
      <c r="DZU56" s="26"/>
      <c r="DZV56" s="26"/>
      <c r="DZW56" s="26"/>
      <c r="DZX56" s="26"/>
      <c r="DZY56" s="26"/>
      <c r="DZZ56" s="26"/>
      <c r="EAA56" s="26"/>
      <c r="EAB56" s="26"/>
      <c r="EAC56" s="26"/>
      <c r="EAD56" s="26"/>
      <c r="EAE56" s="26"/>
      <c r="EAF56" s="26"/>
      <c r="EAG56" s="26"/>
      <c r="EAH56" s="26"/>
      <c r="EAI56" s="26"/>
      <c r="EAJ56" s="26"/>
      <c r="EAK56" s="26"/>
      <c r="EAL56" s="26"/>
      <c r="EAM56" s="26"/>
      <c r="EAN56" s="26"/>
      <c r="EAO56" s="26"/>
      <c r="EAP56" s="26"/>
      <c r="EAQ56" s="26"/>
      <c r="EAR56" s="26"/>
      <c r="EAS56" s="26"/>
      <c r="EAT56" s="26"/>
      <c r="EAU56" s="26"/>
      <c r="EAV56" s="26"/>
      <c r="EAW56" s="26"/>
      <c r="EAX56" s="26"/>
      <c r="EAY56" s="26"/>
      <c r="EAZ56" s="26"/>
      <c r="EBA56" s="26"/>
      <c r="EBB56" s="26"/>
      <c r="EBC56" s="26"/>
      <c r="EBD56" s="26"/>
      <c r="EBE56" s="26"/>
      <c r="EBF56" s="26"/>
      <c r="EBG56" s="26"/>
      <c r="EBH56" s="26"/>
      <c r="EBI56" s="26"/>
      <c r="EBJ56" s="26"/>
      <c r="EBK56" s="26"/>
      <c r="EBL56" s="26"/>
      <c r="EBM56" s="26"/>
      <c r="EBN56" s="26"/>
      <c r="EBO56" s="26"/>
      <c r="EBP56" s="26"/>
      <c r="EBQ56" s="26"/>
      <c r="EBR56" s="26"/>
      <c r="EBS56" s="26"/>
      <c r="EBT56" s="26"/>
      <c r="EBU56" s="26"/>
      <c r="EBV56" s="26"/>
      <c r="EBW56" s="26"/>
      <c r="EBX56" s="26"/>
      <c r="EBY56" s="26"/>
      <c r="EBZ56" s="26"/>
      <c r="ECA56" s="26"/>
      <c r="ECB56" s="26"/>
      <c r="ECC56" s="26"/>
      <c r="ECD56" s="26"/>
      <c r="ECE56" s="26"/>
      <c r="ECF56" s="26"/>
      <c r="ECG56" s="26"/>
      <c r="ECH56" s="26"/>
      <c r="ECI56" s="26"/>
      <c r="ECJ56" s="26"/>
      <c r="ECK56" s="26"/>
      <c r="ECL56" s="26"/>
      <c r="ECM56" s="26"/>
      <c r="ECN56" s="26"/>
      <c r="ECO56" s="26"/>
      <c r="ECP56" s="26"/>
      <c r="ECQ56" s="26"/>
      <c r="ECR56" s="26"/>
      <c r="ECS56" s="26"/>
      <c r="ECT56" s="26"/>
      <c r="ECU56" s="26"/>
      <c r="ECV56" s="26"/>
      <c r="ECW56" s="26"/>
      <c r="ECX56" s="26"/>
      <c r="ECY56" s="26"/>
      <c r="ECZ56" s="26"/>
      <c r="EDA56" s="26"/>
      <c r="EDB56" s="26"/>
      <c r="EDC56" s="26"/>
      <c r="EDD56" s="26"/>
      <c r="EDE56" s="26"/>
      <c r="EDF56" s="26"/>
      <c r="EDG56" s="26"/>
      <c r="EDH56" s="26"/>
      <c r="EDI56" s="26"/>
      <c r="EDJ56" s="26"/>
      <c r="EDK56" s="26"/>
      <c r="EDL56" s="26"/>
      <c r="EDM56" s="26"/>
      <c r="EDN56" s="26"/>
      <c r="EDO56" s="26"/>
      <c r="EDP56" s="26"/>
      <c r="EDQ56" s="26"/>
      <c r="EDR56" s="26"/>
      <c r="EDS56" s="26"/>
      <c r="EDT56" s="26"/>
      <c r="EDU56" s="26"/>
    </row>
    <row r="57" s="3" customFormat="1" spans="1:3505">
      <c r="A57" s="1"/>
      <c r="B57" s="1"/>
      <c r="C57" s="5"/>
      <c r="D57" s="16" t="s">
        <v>44</v>
      </c>
      <c r="E57" s="16" t="s">
        <v>63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6"/>
      <c r="CZV57" s="26"/>
      <c r="CZW57" s="26"/>
      <c r="CZX57" s="26"/>
      <c r="CZY57" s="26"/>
      <c r="CZZ57" s="26"/>
      <c r="DAA57" s="26"/>
      <c r="DAB57" s="26"/>
      <c r="DAC57" s="26"/>
      <c r="DAD57" s="26"/>
      <c r="DAE57" s="26"/>
      <c r="DAF57" s="26"/>
      <c r="DAG57" s="26"/>
      <c r="DAH57" s="26"/>
      <c r="DAI57" s="26"/>
      <c r="DAJ57" s="26"/>
      <c r="DAK57" s="26"/>
      <c r="DAL57" s="26"/>
      <c r="DAM57" s="26"/>
      <c r="DAN57" s="26"/>
      <c r="DAO57" s="26"/>
      <c r="DAP57" s="26"/>
      <c r="DAQ57" s="26"/>
      <c r="DAR57" s="26"/>
      <c r="DAS57" s="26"/>
      <c r="DAT57" s="26"/>
      <c r="DAU57" s="26"/>
      <c r="DAV57" s="26"/>
      <c r="DAW57" s="26"/>
      <c r="DAX57" s="26"/>
      <c r="DAY57" s="26"/>
      <c r="DAZ57" s="26"/>
      <c r="DBA57" s="26"/>
      <c r="DBB57" s="26"/>
      <c r="DBC57" s="26"/>
      <c r="DBD57" s="26"/>
      <c r="DBE57" s="26"/>
      <c r="DBF57" s="26"/>
      <c r="DBG57" s="26"/>
      <c r="DBH57" s="26"/>
      <c r="DBI57" s="26"/>
      <c r="DBJ57" s="26"/>
      <c r="DBK57" s="26"/>
      <c r="DBL57" s="26"/>
      <c r="DBM57" s="26"/>
      <c r="DBN57" s="26"/>
      <c r="DBO57" s="26"/>
      <c r="DBP57" s="26"/>
      <c r="DBQ57" s="26"/>
      <c r="DBR57" s="26"/>
      <c r="DBS57" s="26"/>
      <c r="DBT57" s="26"/>
      <c r="DBU57" s="26"/>
      <c r="DBV57" s="26"/>
      <c r="DBW57" s="26"/>
      <c r="DBX57" s="26"/>
      <c r="DBY57" s="26"/>
      <c r="DBZ57" s="26"/>
      <c r="DCA57" s="26"/>
      <c r="DCB57" s="26"/>
      <c r="DCC57" s="26"/>
      <c r="DCD57" s="26"/>
      <c r="DCE57" s="26"/>
      <c r="DCF57" s="26"/>
      <c r="DCG57" s="26"/>
      <c r="DCH57" s="26"/>
      <c r="DCI57" s="26"/>
      <c r="DCJ57" s="26"/>
      <c r="DCK57" s="26"/>
      <c r="DCL57" s="26"/>
      <c r="DCM57" s="26"/>
      <c r="DCN57" s="26"/>
      <c r="DCO57" s="26"/>
      <c r="DCP57" s="26"/>
      <c r="DCQ57" s="26"/>
      <c r="DCR57" s="26"/>
      <c r="DCS57" s="26"/>
      <c r="DCT57" s="26"/>
      <c r="DCU57" s="26"/>
      <c r="DCV57" s="26"/>
      <c r="DCW57" s="26"/>
      <c r="DCX57" s="26"/>
      <c r="DCY57" s="26"/>
      <c r="DCZ57" s="26"/>
      <c r="DDA57" s="26"/>
      <c r="DDB57" s="26"/>
      <c r="DDC57" s="26"/>
      <c r="DDD57" s="26"/>
      <c r="DDE57" s="26"/>
      <c r="DDF57" s="26"/>
      <c r="DDG57" s="26"/>
      <c r="DDH57" s="26"/>
      <c r="DDI57" s="26"/>
      <c r="DDJ57" s="26"/>
      <c r="DDK57" s="26"/>
      <c r="DDL57" s="26"/>
      <c r="DDM57" s="26"/>
      <c r="DDN57" s="26"/>
      <c r="DDO57" s="26"/>
      <c r="DDP57" s="26"/>
      <c r="DDQ57" s="26"/>
      <c r="DDR57" s="26"/>
      <c r="DDS57" s="26"/>
      <c r="DDT57" s="26"/>
      <c r="DDU57" s="26"/>
      <c r="DDV57" s="26"/>
      <c r="DDW57" s="26"/>
      <c r="DDX57" s="26"/>
      <c r="DDY57" s="26"/>
      <c r="DDZ57" s="26"/>
      <c r="DEA57" s="26"/>
      <c r="DEB57" s="26"/>
      <c r="DEC57" s="26"/>
      <c r="DED57" s="26"/>
      <c r="DEE57" s="26"/>
      <c r="DEF57" s="26"/>
      <c r="DEG57" s="26"/>
      <c r="DEH57" s="26"/>
      <c r="DEI57" s="26"/>
      <c r="DEJ57" s="26"/>
      <c r="DEK57" s="26"/>
      <c r="DEL57" s="26"/>
      <c r="DEM57" s="26"/>
      <c r="DEN57" s="26"/>
      <c r="DEO57" s="26"/>
      <c r="DEP57" s="26"/>
      <c r="DEQ57" s="26"/>
      <c r="DER57" s="26"/>
      <c r="DES57" s="26"/>
      <c r="DET57" s="26"/>
      <c r="DEU57" s="26"/>
      <c r="DEV57" s="26"/>
      <c r="DEW57" s="26"/>
      <c r="DEX57" s="26"/>
      <c r="DEY57" s="26"/>
      <c r="DEZ57" s="26"/>
      <c r="DFA57" s="26"/>
      <c r="DFB57" s="26"/>
      <c r="DFC57" s="26"/>
      <c r="DFD57" s="26"/>
      <c r="DFE57" s="26"/>
      <c r="DFF57" s="26"/>
      <c r="DFG57" s="26"/>
      <c r="DFH57" s="26"/>
      <c r="DFI57" s="26"/>
      <c r="DFJ57" s="26"/>
      <c r="DFK57" s="26"/>
      <c r="DFL57" s="26"/>
      <c r="DFM57" s="26"/>
      <c r="DFN57" s="26"/>
      <c r="DFO57" s="26"/>
      <c r="DFP57" s="26"/>
      <c r="DFQ57" s="26"/>
      <c r="DFR57" s="26"/>
      <c r="DFS57" s="26"/>
      <c r="DFT57" s="26"/>
      <c r="DFU57" s="26"/>
      <c r="DFV57" s="26"/>
      <c r="DFW57" s="26"/>
      <c r="DFX57" s="26"/>
      <c r="DFY57" s="26"/>
      <c r="DFZ57" s="26"/>
      <c r="DGA57" s="26"/>
      <c r="DGB57" s="26"/>
      <c r="DGC57" s="26"/>
      <c r="DGD57" s="26"/>
      <c r="DGE57" s="26"/>
      <c r="DGF57" s="26"/>
      <c r="DGG57" s="26"/>
      <c r="DGH57" s="26"/>
      <c r="DGI57" s="26"/>
      <c r="DGJ57" s="26"/>
      <c r="DGK57" s="26"/>
      <c r="DGL57" s="26"/>
      <c r="DGM57" s="26"/>
      <c r="DGN57" s="26"/>
      <c r="DGO57" s="26"/>
      <c r="DGP57" s="26"/>
      <c r="DGQ57" s="26"/>
      <c r="DGR57" s="26"/>
      <c r="DGS57" s="26"/>
      <c r="DGT57" s="26"/>
      <c r="DGU57" s="26"/>
      <c r="DGV57" s="26"/>
      <c r="DGW57" s="26"/>
      <c r="DGX57" s="26"/>
      <c r="DGY57" s="26"/>
      <c r="DGZ57" s="26"/>
      <c r="DHA57" s="26"/>
      <c r="DHB57" s="26"/>
      <c r="DHC57" s="26"/>
      <c r="DHD57" s="26"/>
      <c r="DHE57" s="26"/>
      <c r="DHF57" s="26"/>
      <c r="DHG57" s="26"/>
      <c r="DHH57" s="26"/>
      <c r="DHI57" s="26"/>
      <c r="DHJ57" s="26"/>
      <c r="DHK57" s="26"/>
      <c r="DHL57" s="26"/>
      <c r="DHM57" s="26"/>
      <c r="DHN57" s="26"/>
      <c r="DHO57" s="26"/>
      <c r="DHP57" s="26"/>
      <c r="DHQ57" s="26"/>
      <c r="DHR57" s="26"/>
      <c r="DHS57" s="26"/>
      <c r="DHT57" s="26"/>
      <c r="DHU57" s="26"/>
      <c r="DHV57" s="26"/>
      <c r="DHW57" s="26"/>
      <c r="DHX57" s="26"/>
      <c r="DHY57" s="26"/>
      <c r="DHZ57" s="26"/>
      <c r="DIA57" s="26"/>
      <c r="DIB57" s="26"/>
      <c r="DIC57" s="26"/>
      <c r="DID57" s="26"/>
      <c r="DIE57" s="26"/>
      <c r="DIF57" s="26"/>
      <c r="DIG57" s="26"/>
      <c r="DIH57" s="26"/>
      <c r="DII57" s="26"/>
      <c r="DIJ57" s="26"/>
      <c r="DIK57" s="26"/>
      <c r="DIL57" s="26"/>
      <c r="DIM57" s="26"/>
      <c r="DIN57" s="26"/>
      <c r="DIO57" s="26"/>
      <c r="DIP57" s="26"/>
      <c r="DIQ57" s="26"/>
      <c r="DIR57" s="26"/>
      <c r="DIS57" s="26"/>
      <c r="DIT57" s="26"/>
      <c r="DIU57" s="26"/>
      <c r="DIV57" s="26"/>
      <c r="DIW57" s="26"/>
      <c r="DIX57" s="26"/>
      <c r="DIY57" s="26"/>
      <c r="DIZ57" s="26"/>
      <c r="DJA57" s="26"/>
      <c r="DJB57" s="26"/>
      <c r="DJC57" s="26"/>
      <c r="DJD57" s="26"/>
      <c r="DJE57" s="26"/>
      <c r="DJF57" s="26"/>
      <c r="DJG57" s="26"/>
      <c r="DJH57" s="26"/>
      <c r="DJI57" s="26"/>
      <c r="DJJ57" s="26"/>
      <c r="DJK57" s="26"/>
      <c r="DJL57" s="26"/>
      <c r="DJM57" s="26"/>
      <c r="DJN57" s="26"/>
      <c r="DJO57" s="26"/>
      <c r="DJP57" s="26"/>
      <c r="DJQ57" s="26"/>
      <c r="DJR57" s="26"/>
      <c r="DJS57" s="26"/>
      <c r="DJT57" s="26"/>
      <c r="DJU57" s="26"/>
      <c r="DJV57" s="26"/>
      <c r="DJW57" s="26"/>
      <c r="DJX57" s="26"/>
      <c r="DJY57" s="26"/>
      <c r="DJZ57" s="26"/>
      <c r="DKA57" s="26"/>
      <c r="DKB57" s="26"/>
      <c r="DKC57" s="26"/>
      <c r="DKD57" s="26"/>
      <c r="DKE57" s="26"/>
      <c r="DKF57" s="26"/>
      <c r="DKG57" s="26"/>
      <c r="DKH57" s="26"/>
      <c r="DKI57" s="26"/>
      <c r="DKJ57" s="26"/>
      <c r="DKK57" s="26"/>
      <c r="DKL57" s="26"/>
      <c r="DKM57" s="26"/>
      <c r="DKN57" s="26"/>
      <c r="DKO57" s="26"/>
      <c r="DKP57" s="26"/>
      <c r="DKQ57" s="26"/>
      <c r="DKR57" s="26"/>
      <c r="DKS57" s="26"/>
      <c r="DKT57" s="26"/>
      <c r="DKU57" s="26"/>
      <c r="DKV57" s="26"/>
      <c r="DKW57" s="26"/>
      <c r="DKX57" s="26"/>
      <c r="DKY57" s="26"/>
      <c r="DKZ57" s="26"/>
      <c r="DLA57" s="26"/>
      <c r="DLB57" s="26"/>
      <c r="DLC57" s="26"/>
      <c r="DLD57" s="26"/>
      <c r="DLE57" s="26"/>
      <c r="DLF57" s="26"/>
      <c r="DLG57" s="26"/>
      <c r="DLH57" s="26"/>
      <c r="DLI57" s="26"/>
      <c r="DLJ57" s="26"/>
      <c r="DLK57" s="26"/>
      <c r="DLL57" s="26"/>
      <c r="DLM57" s="26"/>
      <c r="DLN57" s="26"/>
      <c r="DLO57" s="26"/>
      <c r="DLP57" s="26"/>
      <c r="DLQ57" s="26"/>
      <c r="DLR57" s="26"/>
      <c r="DLS57" s="26"/>
      <c r="DLT57" s="26"/>
      <c r="DLU57" s="26"/>
      <c r="DLV57" s="26"/>
      <c r="DLW57" s="26"/>
      <c r="DLX57" s="26"/>
      <c r="DLY57" s="26"/>
      <c r="DLZ57" s="26"/>
      <c r="DMA57" s="26"/>
      <c r="DMB57" s="26"/>
      <c r="DMC57" s="26"/>
      <c r="DMD57" s="26"/>
      <c r="DME57" s="26"/>
      <c r="DMF57" s="26"/>
      <c r="DMG57" s="26"/>
      <c r="DMH57" s="26"/>
      <c r="DMI57" s="26"/>
      <c r="DMJ57" s="26"/>
      <c r="DMK57" s="26"/>
      <c r="DML57" s="26"/>
      <c r="DMM57" s="26"/>
      <c r="DMN57" s="26"/>
      <c r="DMO57" s="26"/>
      <c r="DMP57" s="26"/>
      <c r="DMQ57" s="26"/>
      <c r="DMR57" s="26"/>
      <c r="DMS57" s="26"/>
      <c r="DMT57" s="26"/>
      <c r="DMU57" s="26"/>
      <c r="DMV57" s="26"/>
      <c r="DMW57" s="26"/>
      <c r="DMX57" s="26"/>
      <c r="DMY57" s="26"/>
      <c r="DMZ57" s="26"/>
      <c r="DNA57" s="26"/>
      <c r="DNB57" s="26"/>
      <c r="DNC57" s="26"/>
      <c r="DND57" s="26"/>
      <c r="DNE57" s="26"/>
      <c r="DNF57" s="26"/>
      <c r="DNG57" s="26"/>
      <c r="DNH57" s="26"/>
      <c r="DNI57" s="26"/>
      <c r="DNJ57" s="26"/>
      <c r="DNK57" s="26"/>
      <c r="DNL57" s="26"/>
      <c r="DNM57" s="26"/>
      <c r="DNN57" s="26"/>
      <c r="DNO57" s="26"/>
      <c r="DNP57" s="26"/>
      <c r="DNQ57" s="26"/>
      <c r="DNR57" s="26"/>
      <c r="DNS57" s="26"/>
      <c r="DNT57" s="26"/>
      <c r="DNU57" s="26"/>
      <c r="DNV57" s="26"/>
      <c r="DNW57" s="26"/>
      <c r="DNX57" s="26"/>
      <c r="DNY57" s="26"/>
      <c r="DNZ57" s="26"/>
      <c r="DOA57" s="26"/>
      <c r="DOB57" s="26"/>
      <c r="DOC57" s="26"/>
      <c r="DOD57" s="26"/>
      <c r="DOE57" s="26"/>
      <c r="DOF57" s="26"/>
      <c r="DOG57" s="26"/>
      <c r="DOH57" s="26"/>
      <c r="DOI57" s="26"/>
      <c r="DOJ57" s="26"/>
      <c r="DOK57" s="26"/>
      <c r="DOL57" s="26"/>
      <c r="DOM57" s="26"/>
      <c r="DON57" s="26"/>
      <c r="DOO57" s="26"/>
      <c r="DOP57" s="26"/>
      <c r="DOQ57" s="26"/>
      <c r="DOR57" s="26"/>
      <c r="DOS57" s="26"/>
      <c r="DOT57" s="26"/>
      <c r="DOU57" s="26"/>
      <c r="DOV57" s="26"/>
      <c r="DOW57" s="26"/>
      <c r="DOX57" s="26"/>
      <c r="DOY57" s="26"/>
      <c r="DOZ57" s="26"/>
      <c r="DPA57" s="26"/>
      <c r="DPB57" s="26"/>
      <c r="DPC57" s="26"/>
      <c r="DPD57" s="26"/>
      <c r="DPE57" s="26"/>
      <c r="DPF57" s="26"/>
      <c r="DPG57" s="26"/>
      <c r="DPH57" s="26"/>
      <c r="DPI57" s="26"/>
      <c r="DPJ57" s="26"/>
      <c r="DPK57" s="26"/>
      <c r="DPL57" s="26"/>
      <c r="DPM57" s="26"/>
      <c r="DPN57" s="26"/>
      <c r="DPO57" s="26"/>
      <c r="DPP57" s="26"/>
      <c r="DPQ57" s="26"/>
      <c r="DPR57" s="26"/>
      <c r="DPS57" s="26"/>
      <c r="DPT57" s="26"/>
      <c r="DPU57" s="26"/>
      <c r="DPV57" s="26"/>
      <c r="DPW57" s="26"/>
      <c r="DPX57" s="26"/>
      <c r="DPY57" s="26"/>
      <c r="DPZ57" s="26"/>
      <c r="DQA57" s="26"/>
      <c r="DQB57" s="26"/>
      <c r="DQC57" s="26"/>
      <c r="DQD57" s="26"/>
      <c r="DQE57" s="26"/>
      <c r="DQF57" s="26"/>
      <c r="DQG57" s="26"/>
      <c r="DQH57" s="26"/>
      <c r="DQI57" s="26"/>
      <c r="DQJ57" s="26"/>
      <c r="DQK57" s="26"/>
      <c r="DQL57" s="26"/>
      <c r="DQM57" s="26"/>
      <c r="DQN57" s="26"/>
      <c r="DQO57" s="26"/>
      <c r="DQP57" s="26"/>
      <c r="DQQ57" s="26"/>
      <c r="DQR57" s="26"/>
      <c r="DQS57" s="26"/>
      <c r="DQT57" s="26"/>
      <c r="DQU57" s="26"/>
      <c r="DQV57" s="26"/>
      <c r="DQW57" s="26"/>
      <c r="DQX57" s="26"/>
      <c r="DQY57" s="26"/>
      <c r="DQZ57" s="26"/>
      <c r="DRA57" s="26"/>
      <c r="DRB57" s="26"/>
      <c r="DRC57" s="26"/>
      <c r="DRD57" s="26"/>
      <c r="DRE57" s="26"/>
      <c r="DRF57" s="26"/>
      <c r="DRG57" s="26"/>
      <c r="DRH57" s="26"/>
      <c r="DRI57" s="26"/>
      <c r="DRJ57" s="26"/>
      <c r="DRK57" s="26"/>
      <c r="DRL57" s="26"/>
      <c r="DRM57" s="26"/>
      <c r="DRN57" s="26"/>
      <c r="DRO57" s="26"/>
      <c r="DRP57" s="26"/>
      <c r="DRQ57" s="26"/>
      <c r="DRR57" s="26"/>
      <c r="DRS57" s="26"/>
      <c r="DRT57" s="26"/>
      <c r="DRU57" s="26"/>
      <c r="DRV57" s="26"/>
      <c r="DRW57" s="26"/>
      <c r="DRX57" s="26"/>
      <c r="DRY57" s="26"/>
      <c r="DRZ57" s="26"/>
      <c r="DSA57" s="26"/>
      <c r="DSB57" s="26"/>
      <c r="DSC57" s="26"/>
      <c r="DSD57" s="26"/>
      <c r="DSE57" s="26"/>
      <c r="DSF57" s="26"/>
      <c r="DSG57" s="26"/>
      <c r="DSH57" s="26"/>
      <c r="DSI57" s="26"/>
      <c r="DSJ57" s="26"/>
      <c r="DSK57" s="26"/>
      <c r="DSL57" s="26"/>
      <c r="DSM57" s="26"/>
      <c r="DSN57" s="26"/>
      <c r="DSO57" s="26"/>
      <c r="DSP57" s="26"/>
      <c r="DSQ57" s="26"/>
      <c r="DSR57" s="26"/>
      <c r="DSS57" s="26"/>
      <c r="DST57" s="26"/>
      <c r="DSU57" s="26"/>
      <c r="DSV57" s="26"/>
      <c r="DSW57" s="26"/>
      <c r="DSX57" s="26"/>
      <c r="DSY57" s="26"/>
      <c r="DSZ57" s="26"/>
      <c r="DTA57" s="26"/>
      <c r="DTB57" s="26"/>
      <c r="DTC57" s="26"/>
      <c r="DTD57" s="26"/>
      <c r="DTE57" s="26"/>
      <c r="DTF57" s="26"/>
      <c r="DTG57" s="26"/>
      <c r="DTH57" s="26"/>
      <c r="DTI57" s="26"/>
      <c r="DTJ57" s="26"/>
      <c r="DTK57" s="26"/>
      <c r="DTL57" s="26"/>
      <c r="DTM57" s="26"/>
      <c r="DTN57" s="26"/>
      <c r="DTO57" s="26"/>
      <c r="DTP57" s="26"/>
      <c r="DTQ57" s="26"/>
      <c r="DTR57" s="26"/>
      <c r="DTS57" s="26"/>
      <c r="DTT57" s="26"/>
      <c r="DTU57" s="26"/>
      <c r="DTV57" s="26"/>
      <c r="DTW57" s="26"/>
      <c r="DTX57" s="26"/>
      <c r="DTY57" s="26"/>
      <c r="DTZ57" s="26"/>
      <c r="DUA57" s="26"/>
      <c r="DUB57" s="26"/>
      <c r="DUC57" s="26"/>
      <c r="DUD57" s="26"/>
      <c r="DUE57" s="26"/>
      <c r="DUF57" s="26"/>
      <c r="DUG57" s="26"/>
      <c r="DUH57" s="26"/>
      <c r="DUI57" s="26"/>
      <c r="DUJ57" s="26"/>
      <c r="DUK57" s="26"/>
      <c r="DUL57" s="26"/>
      <c r="DUM57" s="26"/>
      <c r="DUN57" s="26"/>
      <c r="DUO57" s="26"/>
      <c r="DUP57" s="26"/>
      <c r="DUQ57" s="26"/>
      <c r="DUR57" s="26"/>
      <c r="DUS57" s="26"/>
      <c r="DUT57" s="26"/>
      <c r="DUU57" s="26"/>
      <c r="DUV57" s="26"/>
      <c r="DUW57" s="26"/>
      <c r="DUX57" s="26"/>
      <c r="DUY57" s="26"/>
      <c r="DUZ57" s="26"/>
      <c r="DVA57" s="26"/>
      <c r="DVB57" s="26"/>
      <c r="DVC57" s="26"/>
      <c r="DVD57" s="26"/>
      <c r="DVE57" s="26"/>
      <c r="DVF57" s="26"/>
      <c r="DVG57" s="26"/>
      <c r="DVH57" s="26"/>
      <c r="DVI57" s="26"/>
      <c r="DVJ57" s="26"/>
      <c r="DVK57" s="26"/>
      <c r="DVL57" s="26"/>
      <c r="DVM57" s="26"/>
      <c r="DVN57" s="26"/>
      <c r="DVO57" s="26"/>
      <c r="DVP57" s="26"/>
      <c r="DVQ57" s="26"/>
      <c r="DVR57" s="26"/>
      <c r="DVS57" s="26"/>
      <c r="DVT57" s="26"/>
      <c r="DVU57" s="26"/>
      <c r="DVV57" s="26"/>
      <c r="DVW57" s="26"/>
      <c r="DVX57" s="26"/>
      <c r="DVY57" s="26"/>
      <c r="DVZ57" s="26"/>
      <c r="DWA57" s="26"/>
      <c r="DWB57" s="26"/>
      <c r="DWC57" s="26"/>
      <c r="DWD57" s="26"/>
      <c r="DWE57" s="26"/>
      <c r="DWF57" s="26"/>
      <c r="DWG57" s="26"/>
      <c r="DWH57" s="26"/>
      <c r="DWI57" s="26"/>
      <c r="DWJ57" s="26"/>
      <c r="DWK57" s="26"/>
      <c r="DWL57" s="26"/>
      <c r="DWM57" s="26"/>
      <c r="DWN57" s="26"/>
      <c r="DWO57" s="26"/>
      <c r="DWP57" s="26"/>
      <c r="DWQ57" s="26"/>
      <c r="DWR57" s="26"/>
      <c r="DWS57" s="26"/>
      <c r="DWT57" s="26"/>
      <c r="DWU57" s="26"/>
      <c r="DWV57" s="26"/>
      <c r="DWW57" s="26"/>
      <c r="DWX57" s="26"/>
      <c r="DWY57" s="26"/>
      <c r="DWZ57" s="26"/>
      <c r="DXA57" s="26"/>
      <c r="DXB57" s="26"/>
      <c r="DXC57" s="26"/>
      <c r="DXD57" s="26"/>
      <c r="DXE57" s="26"/>
      <c r="DXF57" s="26"/>
      <c r="DXG57" s="26"/>
      <c r="DXH57" s="26"/>
      <c r="DXI57" s="26"/>
      <c r="DXJ57" s="26"/>
      <c r="DXK57" s="26"/>
      <c r="DXL57" s="26"/>
      <c r="DXM57" s="26"/>
      <c r="DXN57" s="26"/>
      <c r="DXO57" s="26"/>
      <c r="DXP57" s="26"/>
      <c r="DXQ57" s="26"/>
      <c r="DXR57" s="26"/>
      <c r="DXS57" s="26"/>
      <c r="DXT57" s="26"/>
      <c r="DXU57" s="26"/>
      <c r="DXV57" s="26"/>
      <c r="DXW57" s="26"/>
      <c r="DXX57" s="26"/>
      <c r="DXY57" s="26"/>
      <c r="DXZ57" s="26"/>
      <c r="DYA57" s="26"/>
      <c r="DYB57" s="26"/>
      <c r="DYC57" s="26"/>
      <c r="DYD57" s="26"/>
      <c r="DYE57" s="26"/>
      <c r="DYF57" s="26"/>
      <c r="DYG57" s="26"/>
      <c r="DYH57" s="26"/>
      <c r="DYI57" s="26"/>
      <c r="DYJ57" s="26"/>
      <c r="DYK57" s="26"/>
      <c r="DYL57" s="26"/>
      <c r="DYM57" s="26"/>
      <c r="DYN57" s="26"/>
      <c r="DYO57" s="26"/>
      <c r="DYP57" s="26"/>
      <c r="DYQ57" s="26"/>
      <c r="DYR57" s="26"/>
      <c r="DYS57" s="26"/>
      <c r="DYT57" s="26"/>
      <c r="DYU57" s="26"/>
      <c r="DYV57" s="26"/>
      <c r="DYW57" s="26"/>
      <c r="DYX57" s="26"/>
      <c r="DYY57" s="26"/>
      <c r="DYZ57" s="26"/>
      <c r="DZA57" s="26"/>
      <c r="DZB57" s="26"/>
      <c r="DZC57" s="26"/>
      <c r="DZD57" s="26"/>
      <c r="DZE57" s="26"/>
      <c r="DZF57" s="26"/>
      <c r="DZG57" s="26"/>
      <c r="DZH57" s="26"/>
      <c r="DZI57" s="26"/>
      <c r="DZJ57" s="26"/>
      <c r="DZK57" s="26"/>
      <c r="DZL57" s="26"/>
      <c r="DZM57" s="26"/>
      <c r="DZN57" s="26"/>
      <c r="DZO57" s="26"/>
      <c r="DZP57" s="26"/>
      <c r="DZQ57" s="26"/>
      <c r="DZR57" s="26"/>
      <c r="DZS57" s="26"/>
      <c r="DZT57" s="26"/>
      <c r="DZU57" s="26"/>
      <c r="DZV57" s="26"/>
      <c r="DZW57" s="26"/>
      <c r="DZX57" s="26"/>
      <c r="DZY57" s="26"/>
      <c r="DZZ57" s="26"/>
      <c r="EAA57" s="26"/>
      <c r="EAB57" s="26"/>
      <c r="EAC57" s="26"/>
      <c r="EAD57" s="26"/>
      <c r="EAE57" s="26"/>
      <c r="EAF57" s="26"/>
      <c r="EAG57" s="26"/>
      <c r="EAH57" s="26"/>
      <c r="EAI57" s="26"/>
      <c r="EAJ57" s="26"/>
      <c r="EAK57" s="26"/>
      <c r="EAL57" s="26"/>
      <c r="EAM57" s="26"/>
      <c r="EAN57" s="26"/>
      <c r="EAO57" s="26"/>
      <c r="EAP57" s="26"/>
      <c r="EAQ57" s="26"/>
      <c r="EAR57" s="26"/>
      <c r="EAS57" s="26"/>
      <c r="EAT57" s="26"/>
      <c r="EAU57" s="26"/>
      <c r="EAV57" s="26"/>
      <c r="EAW57" s="26"/>
      <c r="EAX57" s="26"/>
      <c r="EAY57" s="26"/>
      <c r="EAZ57" s="26"/>
      <c r="EBA57" s="26"/>
      <c r="EBB57" s="26"/>
      <c r="EBC57" s="26"/>
      <c r="EBD57" s="26"/>
      <c r="EBE57" s="26"/>
      <c r="EBF57" s="26"/>
      <c r="EBG57" s="26"/>
      <c r="EBH57" s="26"/>
      <c r="EBI57" s="26"/>
      <c r="EBJ57" s="26"/>
      <c r="EBK57" s="26"/>
      <c r="EBL57" s="26"/>
      <c r="EBM57" s="26"/>
      <c r="EBN57" s="26"/>
      <c r="EBO57" s="26"/>
      <c r="EBP57" s="26"/>
      <c r="EBQ57" s="26"/>
      <c r="EBR57" s="26"/>
      <c r="EBS57" s="26"/>
      <c r="EBT57" s="26"/>
      <c r="EBU57" s="26"/>
      <c r="EBV57" s="26"/>
      <c r="EBW57" s="26"/>
      <c r="EBX57" s="26"/>
      <c r="EBY57" s="26"/>
      <c r="EBZ57" s="26"/>
      <c r="ECA57" s="26"/>
      <c r="ECB57" s="26"/>
      <c r="ECC57" s="26"/>
      <c r="ECD57" s="26"/>
      <c r="ECE57" s="26"/>
      <c r="ECF57" s="26"/>
      <c r="ECG57" s="26"/>
      <c r="ECH57" s="26"/>
      <c r="ECI57" s="26"/>
      <c r="ECJ57" s="26"/>
      <c r="ECK57" s="26"/>
      <c r="ECL57" s="26"/>
      <c r="ECM57" s="26"/>
      <c r="ECN57" s="26"/>
      <c r="ECO57" s="26"/>
      <c r="ECP57" s="26"/>
      <c r="ECQ57" s="26"/>
      <c r="ECR57" s="26"/>
      <c r="ECS57" s="26"/>
      <c r="ECT57" s="26"/>
      <c r="ECU57" s="26"/>
      <c r="ECV57" s="26"/>
      <c r="ECW57" s="26"/>
      <c r="ECX57" s="26"/>
      <c r="ECY57" s="26"/>
      <c r="ECZ57" s="26"/>
      <c r="EDA57" s="26"/>
      <c r="EDB57" s="26"/>
      <c r="EDC57" s="26"/>
      <c r="EDD57" s="26"/>
      <c r="EDE57" s="26"/>
      <c r="EDF57" s="26"/>
      <c r="EDG57" s="26"/>
      <c r="EDH57" s="26"/>
      <c r="EDI57" s="26"/>
      <c r="EDJ57" s="26"/>
      <c r="EDK57" s="26"/>
      <c r="EDL57" s="26"/>
      <c r="EDM57" s="26"/>
      <c r="EDN57" s="26"/>
      <c r="EDO57" s="26"/>
      <c r="EDP57" s="26"/>
      <c r="EDQ57" s="26"/>
      <c r="EDR57" s="26"/>
      <c r="EDS57" s="26"/>
      <c r="EDT57" s="26"/>
      <c r="EDU57" s="26"/>
    </row>
    <row r="58" s="3" customFormat="1" spans="1:3505">
      <c r="A58" s="1"/>
      <c r="B58" s="1"/>
      <c r="C58" s="5"/>
      <c r="D58" s="16" t="s">
        <v>44</v>
      </c>
      <c r="E58" s="16" t="s">
        <v>64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6"/>
      <c r="CZV58" s="26"/>
      <c r="CZW58" s="26"/>
      <c r="CZX58" s="26"/>
      <c r="CZY58" s="26"/>
      <c r="CZZ58" s="26"/>
      <c r="DAA58" s="26"/>
      <c r="DAB58" s="26"/>
      <c r="DAC58" s="26"/>
      <c r="DAD58" s="26"/>
      <c r="DAE58" s="26"/>
      <c r="DAF58" s="26"/>
      <c r="DAG58" s="26"/>
      <c r="DAH58" s="26"/>
      <c r="DAI58" s="26"/>
      <c r="DAJ58" s="26"/>
      <c r="DAK58" s="26"/>
      <c r="DAL58" s="26"/>
      <c r="DAM58" s="26"/>
      <c r="DAN58" s="26"/>
      <c r="DAO58" s="26"/>
      <c r="DAP58" s="26"/>
      <c r="DAQ58" s="26"/>
      <c r="DAR58" s="26"/>
      <c r="DAS58" s="26"/>
      <c r="DAT58" s="26"/>
      <c r="DAU58" s="26"/>
      <c r="DAV58" s="26"/>
      <c r="DAW58" s="26"/>
      <c r="DAX58" s="26"/>
      <c r="DAY58" s="26"/>
      <c r="DAZ58" s="26"/>
      <c r="DBA58" s="26"/>
      <c r="DBB58" s="26"/>
      <c r="DBC58" s="26"/>
      <c r="DBD58" s="26"/>
      <c r="DBE58" s="26"/>
      <c r="DBF58" s="26"/>
      <c r="DBG58" s="26"/>
      <c r="DBH58" s="26"/>
      <c r="DBI58" s="26"/>
      <c r="DBJ58" s="26"/>
      <c r="DBK58" s="26"/>
      <c r="DBL58" s="26"/>
      <c r="DBM58" s="26"/>
      <c r="DBN58" s="26"/>
      <c r="DBO58" s="26"/>
      <c r="DBP58" s="26"/>
      <c r="DBQ58" s="26"/>
      <c r="DBR58" s="26"/>
      <c r="DBS58" s="26"/>
      <c r="DBT58" s="26"/>
      <c r="DBU58" s="26"/>
      <c r="DBV58" s="26"/>
      <c r="DBW58" s="26"/>
      <c r="DBX58" s="26"/>
      <c r="DBY58" s="26"/>
      <c r="DBZ58" s="26"/>
      <c r="DCA58" s="26"/>
      <c r="DCB58" s="26"/>
      <c r="DCC58" s="26"/>
      <c r="DCD58" s="26"/>
      <c r="DCE58" s="26"/>
      <c r="DCF58" s="26"/>
      <c r="DCG58" s="26"/>
      <c r="DCH58" s="26"/>
      <c r="DCI58" s="26"/>
      <c r="DCJ58" s="26"/>
      <c r="DCK58" s="26"/>
      <c r="DCL58" s="26"/>
      <c r="DCM58" s="26"/>
      <c r="DCN58" s="26"/>
      <c r="DCO58" s="26"/>
      <c r="DCP58" s="26"/>
      <c r="DCQ58" s="26"/>
      <c r="DCR58" s="26"/>
      <c r="DCS58" s="26"/>
      <c r="DCT58" s="26"/>
      <c r="DCU58" s="26"/>
      <c r="DCV58" s="26"/>
      <c r="DCW58" s="26"/>
      <c r="DCX58" s="26"/>
      <c r="DCY58" s="26"/>
      <c r="DCZ58" s="26"/>
      <c r="DDA58" s="26"/>
      <c r="DDB58" s="26"/>
      <c r="DDC58" s="26"/>
      <c r="DDD58" s="26"/>
      <c r="DDE58" s="26"/>
      <c r="DDF58" s="26"/>
      <c r="DDG58" s="26"/>
      <c r="DDH58" s="26"/>
      <c r="DDI58" s="26"/>
      <c r="DDJ58" s="26"/>
      <c r="DDK58" s="26"/>
      <c r="DDL58" s="26"/>
      <c r="DDM58" s="26"/>
      <c r="DDN58" s="26"/>
      <c r="DDO58" s="26"/>
      <c r="DDP58" s="26"/>
      <c r="DDQ58" s="26"/>
      <c r="DDR58" s="26"/>
      <c r="DDS58" s="26"/>
      <c r="DDT58" s="26"/>
      <c r="DDU58" s="26"/>
      <c r="DDV58" s="26"/>
      <c r="DDW58" s="26"/>
      <c r="DDX58" s="26"/>
      <c r="DDY58" s="26"/>
      <c r="DDZ58" s="26"/>
      <c r="DEA58" s="26"/>
      <c r="DEB58" s="26"/>
      <c r="DEC58" s="26"/>
      <c r="DED58" s="26"/>
      <c r="DEE58" s="26"/>
      <c r="DEF58" s="26"/>
      <c r="DEG58" s="26"/>
      <c r="DEH58" s="26"/>
      <c r="DEI58" s="26"/>
      <c r="DEJ58" s="26"/>
      <c r="DEK58" s="26"/>
      <c r="DEL58" s="26"/>
      <c r="DEM58" s="26"/>
      <c r="DEN58" s="26"/>
      <c r="DEO58" s="26"/>
      <c r="DEP58" s="26"/>
      <c r="DEQ58" s="26"/>
      <c r="DER58" s="26"/>
      <c r="DES58" s="26"/>
      <c r="DET58" s="26"/>
      <c r="DEU58" s="26"/>
      <c r="DEV58" s="26"/>
      <c r="DEW58" s="26"/>
      <c r="DEX58" s="26"/>
      <c r="DEY58" s="26"/>
      <c r="DEZ58" s="26"/>
      <c r="DFA58" s="26"/>
      <c r="DFB58" s="26"/>
      <c r="DFC58" s="26"/>
      <c r="DFD58" s="26"/>
      <c r="DFE58" s="26"/>
      <c r="DFF58" s="26"/>
      <c r="DFG58" s="26"/>
      <c r="DFH58" s="26"/>
      <c r="DFI58" s="26"/>
      <c r="DFJ58" s="26"/>
      <c r="DFK58" s="26"/>
      <c r="DFL58" s="26"/>
      <c r="DFM58" s="26"/>
      <c r="DFN58" s="26"/>
      <c r="DFO58" s="26"/>
      <c r="DFP58" s="26"/>
      <c r="DFQ58" s="26"/>
      <c r="DFR58" s="26"/>
      <c r="DFS58" s="26"/>
      <c r="DFT58" s="26"/>
      <c r="DFU58" s="26"/>
      <c r="DFV58" s="26"/>
      <c r="DFW58" s="26"/>
      <c r="DFX58" s="26"/>
      <c r="DFY58" s="26"/>
      <c r="DFZ58" s="26"/>
      <c r="DGA58" s="26"/>
      <c r="DGB58" s="26"/>
      <c r="DGC58" s="26"/>
      <c r="DGD58" s="26"/>
      <c r="DGE58" s="26"/>
      <c r="DGF58" s="26"/>
      <c r="DGG58" s="26"/>
      <c r="DGH58" s="26"/>
      <c r="DGI58" s="26"/>
      <c r="DGJ58" s="26"/>
      <c r="DGK58" s="26"/>
      <c r="DGL58" s="26"/>
      <c r="DGM58" s="26"/>
      <c r="DGN58" s="26"/>
      <c r="DGO58" s="26"/>
      <c r="DGP58" s="26"/>
      <c r="DGQ58" s="26"/>
      <c r="DGR58" s="26"/>
      <c r="DGS58" s="26"/>
      <c r="DGT58" s="26"/>
      <c r="DGU58" s="26"/>
      <c r="DGV58" s="26"/>
      <c r="DGW58" s="26"/>
      <c r="DGX58" s="26"/>
      <c r="DGY58" s="26"/>
      <c r="DGZ58" s="26"/>
      <c r="DHA58" s="26"/>
      <c r="DHB58" s="26"/>
      <c r="DHC58" s="26"/>
      <c r="DHD58" s="26"/>
      <c r="DHE58" s="26"/>
      <c r="DHF58" s="26"/>
      <c r="DHG58" s="26"/>
      <c r="DHH58" s="26"/>
      <c r="DHI58" s="26"/>
      <c r="DHJ58" s="26"/>
      <c r="DHK58" s="26"/>
      <c r="DHL58" s="26"/>
      <c r="DHM58" s="26"/>
      <c r="DHN58" s="26"/>
      <c r="DHO58" s="26"/>
      <c r="DHP58" s="26"/>
      <c r="DHQ58" s="26"/>
      <c r="DHR58" s="26"/>
      <c r="DHS58" s="26"/>
      <c r="DHT58" s="26"/>
      <c r="DHU58" s="26"/>
      <c r="DHV58" s="26"/>
      <c r="DHW58" s="26"/>
      <c r="DHX58" s="26"/>
      <c r="DHY58" s="26"/>
      <c r="DHZ58" s="26"/>
      <c r="DIA58" s="26"/>
      <c r="DIB58" s="26"/>
      <c r="DIC58" s="26"/>
      <c r="DID58" s="26"/>
      <c r="DIE58" s="26"/>
      <c r="DIF58" s="26"/>
      <c r="DIG58" s="26"/>
      <c r="DIH58" s="26"/>
      <c r="DII58" s="26"/>
      <c r="DIJ58" s="26"/>
      <c r="DIK58" s="26"/>
      <c r="DIL58" s="26"/>
      <c r="DIM58" s="26"/>
      <c r="DIN58" s="26"/>
      <c r="DIO58" s="26"/>
      <c r="DIP58" s="26"/>
      <c r="DIQ58" s="26"/>
      <c r="DIR58" s="26"/>
      <c r="DIS58" s="26"/>
      <c r="DIT58" s="26"/>
      <c r="DIU58" s="26"/>
      <c r="DIV58" s="26"/>
      <c r="DIW58" s="26"/>
      <c r="DIX58" s="26"/>
      <c r="DIY58" s="26"/>
      <c r="DIZ58" s="26"/>
      <c r="DJA58" s="26"/>
      <c r="DJB58" s="26"/>
      <c r="DJC58" s="26"/>
      <c r="DJD58" s="26"/>
      <c r="DJE58" s="26"/>
      <c r="DJF58" s="26"/>
      <c r="DJG58" s="26"/>
      <c r="DJH58" s="26"/>
      <c r="DJI58" s="26"/>
      <c r="DJJ58" s="26"/>
      <c r="DJK58" s="26"/>
      <c r="DJL58" s="26"/>
      <c r="DJM58" s="26"/>
      <c r="DJN58" s="26"/>
      <c r="DJO58" s="26"/>
      <c r="DJP58" s="26"/>
      <c r="DJQ58" s="26"/>
      <c r="DJR58" s="26"/>
      <c r="DJS58" s="26"/>
      <c r="DJT58" s="26"/>
      <c r="DJU58" s="26"/>
      <c r="DJV58" s="26"/>
      <c r="DJW58" s="26"/>
      <c r="DJX58" s="26"/>
      <c r="DJY58" s="26"/>
      <c r="DJZ58" s="26"/>
      <c r="DKA58" s="26"/>
      <c r="DKB58" s="26"/>
      <c r="DKC58" s="26"/>
      <c r="DKD58" s="26"/>
      <c r="DKE58" s="26"/>
      <c r="DKF58" s="26"/>
      <c r="DKG58" s="26"/>
      <c r="DKH58" s="26"/>
      <c r="DKI58" s="26"/>
      <c r="DKJ58" s="26"/>
      <c r="DKK58" s="26"/>
      <c r="DKL58" s="26"/>
      <c r="DKM58" s="26"/>
      <c r="DKN58" s="26"/>
      <c r="DKO58" s="26"/>
      <c r="DKP58" s="26"/>
      <c r="DKQ58" s="26"/>
      <c r="DKR58" s="26"/>
      <c r="DKS58" s="26"/>
      <c r="DKT58" s="26"/>
      <c r="DKU58" s="26"/>
      <c r="DKV58" s="26"/>
      <c r="DKW58" s="26"/>
      <c r="DKX58" s="26"/>
      <c r="DKY58" s="26"/>
      <c r="DKZ58" s="26"/>
      <c r="DLA58" s="26"/>
      <c r="DLB58" s="26"/>
      <c r="DLC58" s="26"/>
      <c r="DLD58" s="26"/>
      <c r="DLE58" s="26"/>
      <c r="DLF58" s="26"/>
      <c r="DLG58" s="26"/>
      <c r="DLH58" s="26"/>
      <c r="DLI58" s="26"/>
      <c r="DLJ58" s="26"/>
      <c r="DLK58" s="26"/>
      <c r="DLL58" s="26"/>
      <c r="DLM58" s="26"/>
      <c r="DLN58" s="26"/>
      <c r="DLO58" s="26"/>
      <c r="DLP58" s="26"/>
      <c r="DLQ58" s="26"/>
      <c r="DLR58" s="26"/>
      <c r="DLS58" s="26"/>
      <c r="DLT58" s="26"/>
      <c r="DLU58" s="26"/>
      <c r="DLV58" s="26"/>
      <c r="DLW58" s="26"/>
      <c r="DLX58" s="26"/>
      <c r="DLY58" s="26"/>
      <c r="DLZ58" s="26"/>
      <c r="DMA58" s="26"/>
      <c r="DMB58" s="26"/>
      <c r="DMC58" s="26"/>
      <c r="DMD58" s="26"/>
      <c r="DME58" s="26"/>
      <c r="DMF58" s="26"/>
      <c r="DMG58" s="26"/>
      <c r="DMH58" s="26"/>
      <c r="DMI58" s="26"/>
      <c r="DMJ58" s="26"/>
      <c r="DMK58" s="26"/>
      <c r="DML58" s="26"/>
      <c r="DMM58" s="26"/>
      <c r="DMN58" s="26"/>
      <c r="DMO58" s="26"/>
      <c r="DMP58" s="26"/>
      <c r="DMQ58" s="26"/>
      <c r="DMR58" s="26"/>
      <c r="DMS58" s="26"/>
      <c r="DMT58" s="26"/>
      <c r="DMU58" s="26"/>
      <c r="DMV58" s="26"/>
      <c r="DMW58" s="26"/>
      <c r="DMX58" s="26"/>
      <c r="DMY58" s="26"/>
      <c r="DMZ58" s="26"/>
      <c r="DNA58" s="26"/>
      <c r="DNB58" s="26"/>
      <c r="DNC58" s="26"/>
      <c r="DND58" s="26"/>
      <c r="DNE58" s="26"/>
      <c r="DNF58" s="26"/>
      <c r="DNG58" s="26"/>
      <c r="DNH58" s="26"/>
      <c r="DNI58" s="26"/>
      <c r="DNJ58" s="26"/>
      <c r="DNK58" s="26"/>
      <c r="DNL58" s="26"/>
      <c r="DNM58" s="26"/>
      <c r="DNN58" s="26"/>
      <c r="DNO58" s="26"/>
      <c r="DNP58" s="26"/>
      <c r="DNQ58" s="26"/>
      <c r="DNR58" s="26"/>
      <c r="DNS58" s="26"/>
      <c r="DNT58" s="26"/>
      <c r="DNU58" s="26"/>
      <c r="DNV58" s="26"/>
      <c r="DNW58" s="26"/>
      <c r="DNX58" s="26"/>
      <c r="DNY58" s="26"/>
      <c r="DNZ58" s="26"/>
      <c r="DOA58" s="26"/>
      <c r="DOB58" s="26"/>
      <c r="DOC58" s="26"/>
      <c r="DOD58" s="26"/>
      <c r="DOE58" s="26"/>
      <c r="DOF58" s="26"/>
      <c r="DOG58" s="26"/>
      <c r="DOH58" s="26"/>
      <c r="DOI58" s="26"/>
      <c r="DOJ58" s="26"/>
      <c r="DOK58" s="26"/>
      <c r="DOL58" s="26"/>
      <c r="DOM58" s="26"/>
      <c r="DON58" s="26"/>
      <c r="DOO58" s="26"/>
      <c r="DOP58" s="26"/>
      <c r="DOQ58" s="26"/>
      <c r="DOR58" s="26"/>
      <c r="DOS58" s="26"/>
      <c r="DOT58" s="26"/>
      <c r="DOU58" s="26"/>
      <c r="DOV58" s="26"/>
      <c r="DOW58" s="26"/>
      <c r="DOX58" s="26"/>
      <c r="DOY58" s="26"/>
      <c r="DOZ58" s="26"/>
      <c r="DPA58" s="26"/>
      <c r="DPB58" s="26"/>
      <c r="DPC58" s="26"/>
      <c r="DPD58" s="26"/>
      <c r="DPE58" s="26"/>
      <c r="DPF58" s="26"/>
      <c r="DPG58" s="26"/>
      <c r="DPH58" s="26"/>
      <c r="DPI58" s="26"/>
      <c r="DPJ58" s="26"/>
      <c r="DPK58" s="26"/>
      <c r="DPL58" s="26"/>
      <c r="DPM58" s="26"/>
      <c r="DPN58" s="26"/>
      <c r="DPO58" s="26"/>
      <c r="DPP58" s="26"/>
      <c r="DPQ58" s="26"/>
      <c r="DPR58" s="26"/>
      <c r="DPS58" s="26"/>
      <c r="DPT58" s="26"/>
      <c r="DPU58" s="26"/>
      <c r="DPV58" s="26"/>
      <c r="DPW58" s="26"/>
      <c r="DPX58" s="26"/>
      <c r="DPY58" s="26"/>
      <c r="DPZ58" s="26"/>
      <c r="DQA58" s="26"/>
      <c r="DQB58" s="26"/>
      <c r="DQC58" s="26"/>
      <c r="DQD58" s="26"/>
      <c r="DQE58" s="26"/>
      <c r="DQF58" s="26"/>
      <c r="DQG58" s="26"/>
      <c r="DQH58" s="26"/>
      <c r="DQI58" s="26"/>
      <c r="DQJ58" s="26"/>
      <c r="DQK58" s="26"/>
      <c r="DQL58" s="26"/>
      <c r="DQM58" s="26"/>
      <c r="DQN58" s="26"/>
      <c r="DQO58" s="26"/>
      <c r="DQP58" s="26"/>
      <c r="DQQ58" s="26"/>
      <c r="DQR58" s="26"/>
      <c r="DQS58" s="26"/>
      <c r="DQT58" s="26"/>
      <c r="DQU58" s="26"/>
      <c r="DQV58" s="26"/>
      <c r="DQW58" s="26"/>
      <c r="DQX58" s="26"/>
      <c r="DQY58" s="26"/>
      <c r="DQZ58" s="26"/>
      <c r="DRA58" s="26"/>
      <c r="DRB58" s="26"/>
      <c r="DRC58" s="26"/>
      <c r="DRD58" s="26"/>
      <c r="DRE58" s="26"/>
      <c r="DRF58" s="26"/>
      <c r="DRG58" s="26"/>
      <c r="DRH58" s="26"/>
      <c r="DRI58" s="26"/>
      <c r="DRJ58" s="26"/>
      <c r="DRK58" s="26"/>
      <c r="DRL58" s="26"/>
      <c r="DRM58" s="26"/>
      <c r="DRN58" s="26"/>
      <c r="DRO58" s="26"/>
      <c r="DRP58" s="26"/>
      <c r="DRQ58" s="26"/>
      <c r="DRR58" s="26"/>
      <c r="DRS58" s="26"/>
      <c r="DRT58" s="26"/>
      <c r="DRU58" s="26"/>
      <c r="DRV58" s="26"/>
      <c r="DRW58" s="26"/>
      <c r="DRX58" s="26"/>
      <c r="DRY58" s="26"/>
      <c r="DRZ58" s="26"/>
      <c r="DSA58" s="26"/>
      <c r="DSB58" s="26"/>
      <c r="DSC58" s="26"/>
      <c r="DSD58" s="26"/>
      <c r="DSE58" s="26"/>
      <c r="DSF58" s="26"/>
      <c r="DSG58" s="26"/>
      <c r="DSH58" s="26"/>
      <c r="DSI58" s="26"/>
      <c r="DSJ58" s="26"/>
      <c r="DSK58" s="26"/>
      <c r="DSL58" s="26"/>
      <c r="DSM58" s="26"/>
      <c r="DSN58" s="26"/>
      <c r="DSO58" s="26"/>
      <c r="DSP58" s="26"/>
      <c r="DSQ58" s="26"/>
      <c r="DSR58" s="26"/>
      <c r="DSS58" s="26"/>
      <c r="DST58" s="26"/>
      <c r="DSU58" s="26"/>
      <c r="DSV58" s="26"/>
      <c r="DSW58" s="26"/>
      <c r="DSX58" s="26"/>
      <c r="DSY58" s="26"/>
      <c r="DSZ58" s="26"/>
      <c r="DTA58" s="26"/>
      <c r="DTB58" s="26"/>
      <c r="DTC58" s="26"/>
      <c r="DTD58" s="26"/>
      <c r="DTE58" s="26"/>
      <c r="DTF58" s="26"/>
      <c r="DTG58" s="26"/>
      <c r="DTH58" s="26"/>
      <c r="DTI58" s="26"/>
      <c r="DTJ58" s="26"/>
      <c r="DTK58" s="26"/>
      <c r="DTL58" s="26"/>
      <c r="DTM58" s="26"/>
      <c r="DTN58" s="26"/>
      <c r="DTO58" s="26"/>
      <c r="DTP58" s="26"/>
      <c r="DTQ58" s="26"/>
      <c r="DTR58" s="26"/>
      <c r="DTS58" s="26"/>
      <c r="DTT58" s="26"/>
      <c r="DTU58" s="26"/>
      <c r="DTV58" s="26"/>
      <c r="DTW58" s="26"/>
      <c r="DTX58" s="26"/>
      <c r="DTY58" s="26"/>
      <c r="DTZ58" s="26"/>
      <c r="DUA58" s="26"/>
      <c r="DUB58" s="26"/>
      <c r="DUC58" s="26"/>
      <c r="DUD58" s="26"/>
      <c r="DUE58" s="26"/>
      <c r="DUF58" s="26"/>
      <c r="DUG58" s="26"/>
      <c r="DUH58" s="26"/>
      <c r="DUI58" s="26"/>
      <c r="DUJ58" s="26"/>
      <c r="DUK58" s="26"/>
      <c r="DUL58" s="26"/>
      <c r="DUM58" s="26"/>
      <c r="DUN58" s="26"/>
      <c r="DUO58" s="26"/>
      <c r="DUP58" s="26"/>
      <c r="DUQ58" s="26"/>
      <c r="DUR58" s="26"/>
      <c r="DUS58" s="26"/>
      <c r="DUT58" s="26"/>
      <c r="DUU58" s="26"/>
      <c r="DUV58" s="26"/>
      <c r="DUW58" s="26"/>
      <c r="DUX58" s="26"/>
      <c r="DUY58" s="26"/>
      <c r="DUZ58" s="26"/>
      <c r="DVA58" s="26"/>
      <c r="DVB58" s="26"/>
      <c r="DVC58" s="26"/>
      <c r="DVD58" s="26"/>
      <c r="DVE58" s="26"/>
      <c r="DVF58" s="26"/>
      <c r="DVG58" s="26"/>
      <c r="DVH58" s="26"/>
      <c r="DVI58" s="26"/>
      <c r="DVJ58" s="26"/>
      <c r="DVK58" s="26"/>
      <c r="DVL58" s="26"/>
      <c r="DVM58" s="26"/>
      <c r="DVN58" s="26"/>
      <c r="DVO58" s="26"/>
      <c r="DVP58" s="26"/>
      <c r="DVQ58" s="26"/>
      <c r="DVR58" s="26"/>
      <c r="DVS58" s="26"/>
      <c r="DVT58" s="26"/>
      <c r="DVU58" s="26"/>
      <c r="DVV58" s="26"/>
      <c r="DVW58" s="26"/>
      <c r="DVX58" s="26"/>
      <c r="DVY58" s="26"/>
      <c r="DVZ58" s="26"/>
      <c r="DWA58" s="26"/>
      <c r="DWB58" s="26"/>
      <c r="DWC58" s="26"/>
      <c r="DWD58" s="26"/>
      <c r="DWE58" s="26"/>
      <c r="DWF58" s="26"/>
      <c r="DWG58" s="26"/>
      <c r="DWH58" s="26"/>
      <c r="DWI58" s="26"/>
      <c r="DWJ58" s="26"/>
      <c r="DWK58" s="26"/>
      <c r="DWL58" s="26"/>
      <c r="DWM58" s="26"/>
      <c r="DWN58" s="26"/>
      <c r="DWO58" s="26"/>
      <c r="DWP58" s="26"/>
      <c r="DWQ58" s="26"/>
      <c r="DWR58" s="26"/>
      <c r="DWS58" s="26"/>
      <c r="DWT58" s="26"/>
      <c r="DWU58" s="26"/>
      <c r="DWV58" s="26"/>
      <c r="DWW58" s="26"/>
      <c r="DWX58" s="26"/>
      <c r="DWY58" s="26"/>
      <c r="DWZ58" s="26"/>
      <c r="DXA58" s="26"/>
      <c r="DXB58" s="26"/>
      <c r="DXC58" s="26"/>
      <c r="DXD58" s="26"/>
      <c r="DXE58" s="26"/>
      <c r="DXF58" s="26"/>
      <c r="DXG58" s="26"/>
      <c r="DXH58" s="26"/>
      <c r="DXI58" s="26"/>
      <c r="DXJ58" s="26"/>
      <c r="DXK58" s="26"/>
      <c r="DXL58" s="26"/>
      <c r="DXM58" s="26"/>
      <c r="DXN58" s="26"/>
      <c r="DXO58" s="26"/>
      <c r="DXP58" s="26"/>
      <c r="DXQ58" s="26"/>
      <c r="DXR58" s="26"/>
      <c r="DXS58" s="26"/>
      <c r="DXT58" s="26"/>
      <c r="DXU58" s="26"/>
      <c r="DXV58" s="26"/>
      <c r="DXW58" s="26"/>
      <c r="DXX58" s="26"/>
      <c r="DXY58" s="26"/>
      <c r="DXZ58" s="26"/>
      <c r="DYA58" s="26"/>
      <c r="DYB58" s="26"/>
      <c r="DYC58" s="26"/>
      <c r="DYD58" s="26"/>
      <c r="DYE58" s="26"/>
      <c r="DYF58" s="26"/>
      <c r="DYG58" s="26"/>
      <c r="DYH58" s="26"/>
      <c r="DYI58" s="26"/>
      <c r="DYJ58" s="26"/>
      <c r="DYK58" s="26"/>
      <c r="DYL58" s="26"/>
      <c r="DYM58" s="26"/>
      <c r="DYN58" s="26"/>
      <c r="DYO58" s="26"/>
      <c r="DYP58" s="26"/>
      <c r="DYQ58" s="26"/>
      <c r="DYR58" s="26"/>
      <c r="DYS58" s="26"/>
      <c r="DYT58" s="26"/>
      <c r="DYU58" s="26"/>
      <c r="DYV58" s="26"/>
      <c r="DYW58" s="26"/>
      <c r="DYX58" s="26"/>
      <c r="DYY58" s="26"/>
      <c r="DYZ58" s="26"/>
      <c r="DZA58" s="26"/>
      <c r="DZB58" s="26"/>
      <c r="DZC58" s="26"/>
      <c r="DZD58" s="26"/>
      <c r="DZE58" s="26"/>
      <c r="DZF58" s="26"/>
      <c r="DZG58" s="26"/>
      <c r="DZH58" s="26"/>
      <c r="DZI58" s="26"/>
      <c r="DZJ58" s="26"/>
      <c r="DZK58" s="26"/>
      <c r="DZL58" s="26"/>
      <c r="DZM58" s="26"/>
      <c r="DZN58" s="26"/>
      <c r="DZO58" s="26"/>
      <c r="DZP58" s="26"/>
      <c r="DZQ58" s="26"/>
      <c r="DZR58" s="26"/>
      <c r="DZS58" s="26"/>
      <c r="DZT58" s="26"/>
      <c r="DZU58" s="26"/>
      <c r="DZV58" s="26"/>
      <c r="DZW58" s="26"/>
      <c r="DZX58" s="26"/>
      <c r="DZY58" s="26"/>
      <c r="DZZ58" s="26"/>
      <c r="EAA58" s="26"/>
      <c r="EAB58" s="26"/>
      <c r="EAC58" s="26"/>
      <c r="EAD58" s="26"/>
      <c r="EAE58" s="26"/>
      <c r="EAF58" s="26"/>
      <c r="EAG58" s="26"/>
      <c r="EAH58" s="26"/>
      <c r="EAI58" s="26"/>
      <c r="EAJ58" s="26"/>
      <c r="EAK58" s="26"/>
      <c r="EAL58" s="26"/>
      <c r="EAM58" s="26"/>
      <c r="EAN58" s="26"/>
      <c r="EAO58" s="26"/>
      <c r="EAP58" s="26"/>
      <c r="EAQ58" s="26"/>
      <c r="EAR58" s="26"/>
      <c r="EAS58" s="26"/>
      <c r="EAT58" s="26"/>
      <c r="EAU58" s="26"/>
      <c r="EAV58" s="26"/>
      <c r="EAW58" s="26"/>
      <c r="EAX58" s="26"/>
      <c r="EAY58" s="26"/>
      <c r="EAZ58" s="26"/>
      <c r="EBA58" s="26"/>
      <c r="EBB58" s="26"/>
      <c r="EBC58" s="26"/>
      <c r="EBD58" s="26"/>
      <c r="EBE58" s="26"/>
      <c r="EBF58" s="26"/>
      <c r="EBG58" s="26"/>
      <c r="EBH58" s="26"/>
      <c r="EBI58" s="26"/>
      <c r="EBJ58" s="26"/>
      <c r="EBK58" s="26"/>
      <c r="EBL58" s="26"/>
      <c r="EBM58" s="26"/>
      <c r="EBN58" s="26"/>
      <c r="EBO58" s="26"/>
      <c r="EBP58" s="26"/>
      <c r="EBQ58" s="26"/>
      <c r="EBR58" s="26"/>
      <c r="EBS58" s="26"/>
      <c r="EBT58" s="26"/>
      <c r="EBU58" s="26"/>
      <c r="EBV58" s="26"/>
      <c r="EBW58" s="26"/>
      <c r="EBX58" s="26"/>
      <c r="EBY58" s="26"/>
      <c r="EBZ58" s="26"/>
      <c r="ECA58" s="26"/>
      <c r="ECB58" s="26"/>
      <c r="ECC58" s="26"/>
      <c r="ECD58" s="26"/>
      <c r="ECE58" s="26"/>
      <c r="ECF58" s="26"/>
      <c r="ECG58" s="26"/>
      <c r="ECH58" s="26"/>
      <c r="ECI58" s="26"/>
      <c r="ECJ58" s="26"/>
      <c r="ECK58" s="26"/>
      <c r="ECL58" s="26"/>
      <c r="ECM58" s="26"/>
      <c r="ECN58" s="26"/>
      <c r="ECO58" s="26"/>
      <c r="ECP58" s="26"/>
      <c r="ECQ58" s="26"/>
      <c r="ECR58" s="26"/>
      <c r="ECS58" s="26"/>
      <c r="ECT58" s="26"/>
      <c r="ECU58" s="26"/>
      <c r="ECV58" s="26"/>
      <c r="ECW58" s="26"/>
      <c r="ECX58" s="26"/>
      <c r="ECY58" s="26"/>
      <c r="ECZ58" s="26"/>
      <c r="EDA58" s="26"/>
      <c r="EDB58" s="26"/>
      <c r="EDC58" s="26"/>
      <c r="EDD58" s="26"/>
      <c r="EDE58" s="26"/>
      <c r="EDF58" s="26"/>
      <c r="EDG58" s="26"/>
      <c r="EDH58" s="26"/>
      <c r="EDI58" s="26"/>
      <c r="EDJ58" s="26"/>
      <c r="EDK58" s="26"/>
      <c r="EDL58" s="26"/>
      <c r="EDM58" s="26"/>
      <c r="EDN58" s="26"/>
      <c r="EDO58" s="26"/>
      <c r="EDP58" s="26"/>
      <c r="EDQ58" s="26"/>
      <c r="EDR58" s="26"/>
      <c r="EDS58" s="26"/>
      <c r="EDT58" s="26"/>
      <c r="EDU58" s="26"/>
    </row>
    <row r="59" s="3" customFormat="1" spans="1:3505">
      <c r="A59" s="1"/>
      <c r="B59" s="1"/>
      <c r="C59" s="5"/>
      <c r="D59" s="16" t="s">
        <v>44</v>
      </c>
      <c r="E59" s="16" t="s">
        <v>65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6"/>
      <c r="CZV59" s="26"/>
      <c r="CZW59" s="26"/>
      <c r="CZX59" s="26"/>
      <c r="CZY59" s="26"/>
      <c r="CZZ59" s="26"/>
      <c r="DAA59" s="26"/>
      <c r="DAB59" s="26"/>
      <c r="DAC59" s="26"/>
      <c r="DAD59" s="26"/>
      <c r="DAE59" s="26"/>
      <c r="DAF59" s="26"/>
      <c r="DAG59" s="26"/>
      <c r="DAH59" s="26"/>
      <c r="DAI59" s="26"/>
      <c r="DAJ59" s="26"/>
      <c r="DAK59" s="26"/>
      <c r="DAL59" s="26"/>
      <c r="DAM59" s="26"/>
      <c r="DAN59" s="26"/>
      <c r="DAO59" s="26"/>
      <c r="DAP59" s="26"/>
      <c r="DAQ59" s="26"/>
      <c r="DAR59" s="26"/>
      <c r="DAS59" s="26"/>
      <c r="DAT59" s="26"/>
      <c r="DAU59" s="26"/>
      <c r="DAV59" s="26"/>
      <c r="DAW59" s="26"/>
      <c r="DAX59" s="26"/>
      <c r="DAY59" s="26"/>
      <c r="DAZ59" s="26"/>
      <c r="DBA59" s="26"/>
      <c r="DBB59" s="26"/>
      <c r="DBC59" s="26"/>
      <c r="DBD59" s="26"/>
      <c r="DBE59" s="26"/>
      <c r="DBF59" s="26"/>
      <c r="DBG59" s="26"/>
      <c r="DBH59" s="26"/>
      <c r="DBI59" s="26"/>
      <c r="DBJ59" s="26"/>
      <c r="DBK59" s="26"/>
      <c r="DBL59" s="26"/>
      <c r="DBM59" s="26"/>
      <c r="DBN59" s="26"/>
      <c r="DBO59" s="26"/>
      <c r="DBP59" s="26"/>
      <c r="DBQ59" s="26"/>
      <c r="DBR59" s="26"/>
      <c r="DBS59" s="26"/>
      <c r="DBT59" s="26"/>
      <c r="DBU59" s="26"/>
      <c r="DBV59" s="26"/>
      <c r="DBW59" s="26"/>
      <c r="DBX59" s="26"/>
      <c r="DBY59" s="26"/>
      <c r="DBZ59" s="26"/>
      <c r="DCA59" s="26"/>
      <c r="DCB59" s="26"/>
      <c r="DCC59" s="26"/>
      <c r="DCD59" s="26"/>
      <c r="DCE59" s="26"/>
      <c r="DCF59" s="26"/>
      <c r="DCG59" s="26"/>
      <c r="DCH59" s="26"/>
      <c r="DCI59" s="26"/>
      <c r="DCJ59" s="26"/>
      <c r="DCK59" s="26"/>
      <c r="DCL59" s="26"/>
      <c r="DCM59" s="26"/>
      <c r="DCN59" s="26"/>
      <c r="DCO59" s="26"/>
      <c r="DCP59" s="26"/>
      <c r="DCQ59" s="26"/>
      <c r="DCR59" s="26"/>
      <c r="DCS59" s="26"/>
      <c r="DCT59" s="26"/>
      <c r="DCU59" s="26"/>
      <c r="DCV59" s="26"/>
      <c r="DCW59" s="26"/>
      <c r="DCX59" s="26"/>
      <c r="DCY59" s="26"/>
      <c r="DCZ59" s="26"/>
      <c r="DDA59" s="26"/>
      <c r="DDB59" s="26"/>
      <c r="DDC59" s="26"/>
      <c r="DDD59" s="26"/>
      <c r="DDE59" s="26"/>
      <c r="DDF59" s="26"/>
      <c r="DDG59" s="26"/>
      <c r="DDH59" s="26"/>
      <c r="DDI59" s="26"/>
      <c r="DDJ59" s="26"/>
      <c r="DDK59" s="26"/>
      <c r="DDL59" s="26"/>
      <c r="DDM59" s="26"/>
      <c r="DDN59" s="26"/>
      <c r="DDO59" s="26"/>
      <c r="DDP59" s="26"/>
      <c r="DDQ59" s="26"/>
      <c r="DDR59" s="26"/>
      <c r="DDS59" s="26"/>
      <c r="DDT59" s="26"/>
      <c r="DDU59" s="26"/>
      <c r="DDV59" s="26"/>
      <c r="DDW59" s="26"/>
      <c r="DDX59" s="26"/>
      <c r="DDY59" s="26"/>
      <c r="DDZ59" s="26"/>
      <c r="DEA59" s="26"/>
      <c r="DEB59" s="26"/>
      <c r="DEC59" s="26"/>
      <c r="DED59" s="26"/>
      <c r="DEE59" s="26"/>
      <c r="DEF59" s="26"/>
      <c r="DEG59" s="26"/>
      <c r="DEH59" s="26"/>
      <c r="DEI59" s="26"/>
      <c r="DEJ59" s="26"/>
      <c r="DEK59" s="26"/>
      <c r="DEL59" s="26"/>
      <c r="DEM59" s="26"/>
      <c r="DEN59" s="26"/>
      <c r="DEO59" s="26"/>
      <c r="DEP59" s="26"/>
      <c r="DEQ59" s="26"/>
      <c r="DER59" s="26"/>
      <c r="DES59" s="26"/>
      <c r="DET59" s="26"/>
      <c r="DEU59" s="26"/>
      <c r="DEV59" s="26"/>
      <c r="DEW59" s="26"/>
      <c r="DEX59" s="26"/>
      <c r="DEY59" s="26"/>
      <c r="DEZ59" s="26"/>
      <c r="DFA59" s="26"/>
      <c r="DFB59" s="26"/>
      <c r="DFC59" s="26"/>
      <c r="DFD59" s="26"/>
      <c r="DFE59" s="26"/>
      <c r="DFF59" s="26"/>
      <c r="DFG59" s="26"/>
      <c r="DFH59" s="26"/>
      <c r="DFI59" s="26"/>
      <c r="DFJ59" s="26"/>
      <c r="DFK59" s="26"/>
      <c r="DFL59" s="26"/>
      <c r="DFM59" s="26"/>
      <c r="DFN59" s="26"/>
      <c r="DFO59" s="26"/>
      <c r="DFP59" s="26"/>
      <c r="DFQ59" s="26"/>
      <c r="DFR59" s="26"/>
      <c r="DFS59" s="26"/>
      <c r="DFT59" s="26"/>
      <c r="DFU59" s="26"/>
      <c r="DFV59" s="26"/>
      <c r="DFW59" s="26"/>
      <c r="DFX59" s="26"/>
      <c r="DFY59" s="26"/>
      <c r="DFZ59" s="26"/>
      <c r="DGA59" s="26"/>
      <c r="DGB59" s="26"/>
      <c r="DGC59" s="26"/>
      <c r="DGD59" s="26"/>
      <c r="DGE59" s="26"/>
      <c r="DGF59" s="26"/>
      <c r="DGG59" s="26"/>
      <c r="DGH59" s="26"/>
      <c r="DGI59" s="26"/>
      <c r="DGJ59" s="26"/>
      <c r="DGK59" s="26"/>
      <c r="DGL59" s="26"/>
      <c r="DGM59" s="26"/>
      <c r="DGN59" s="26"/>
      <c r="DGO59" s="26"/>
      <c r="DGP59" s="26"/>
      <c r="DGQ59" s="26"/>
      <c r="DGR59" s="26"/>
      <c r="DGS59" s="26"/>
      <c r="DGT59" s="26"/>
      <c r="DGU59" s="26"/>
      <c r="DGV59" s="26"/>
      <c r="DGW59" s="26"/>
      <c r="DGX59" s="26"/>
      <c r="DGY59" s="26"/>
      <c r="DGZ59" s="26"/>
      <c r="DHA59" s="26"/>
      <c r="DHB59" s="26"/>
      <c r="DHC59" s="26"/>
      <c r="DHD59" s="26"/>
      <c r="DHE59" s="26"/>
      <c r="DHF59" s="26"/>
      <c r="DHG59" s="26"/>
      <c r="DHH59" s="26"/>
      <c r="DHI59" s="26"/>
      <c r="DHJ59" s="26"/>
      <c r="DHK59" s="26"/>
      <c r="DHL59" s="26"/>
      <c r="DHM59" s="26"/>
      <c r="DHN59" s="26"/>
      <c r="DHO59" s="26"/>
      <c r="DHP59" s="26"/>
      <c r="DHQ59" s="26"/>
      <c r="DHR59" s="26"/>
      <c r="DHS59" s="26"/>
      <c r="DHT59" s="26"/>
      <c r="DHU59" s="26"/>
      <c r="DHV59" s="26"/>
      <c r="DHW59" s="26"/>
      <c r="DHX59" s="26"/>
      <c r="DHY59" s="26"/>
      <c r="DHZ59" s="26"/>
      <c r="DIA59" s="26"/>
      <c r="DIB59" s="26"/>
      <c r="DIC59" s="26"/>
      <c r="DID59" s="26"/>
      <c r="DIE59" s="26"/>
      <c r="DIF59" s="26"/>
      <c r="DIG59" s="26"/>
      <c r="DIH59" s="26"/>
      <c r="DII59" s="26"/>
      <c r="DIJ59" s="26"/>
      <c r="DIK59" s="26"/>
      <c r="DIL59" s="26"/>
      <c r="DIM59" s="26"/>
      <c r="DIN59" s="26"/>
      <c r="DIO59" s="26"/>
      <c r="DIP59" s="26"/>
      <c r="DIQ59" s="26"/>
      <c r="DIR59" s="26"/>
      <c r="DIS59" s="26"/>
      <c r="DIT59" s="26"/>
      <c r="DIU59" s="26"/>
      <c r="DIV59" s="26"/>
      <c r="DIW59" s="26"/>
      <c r="DIX59" s="26"/>
      <c r="DIY59" s="26"/>
      <c r="DIZ59" s="26"/>
      <c r="DJA59" s="26"/>
      <c r="DJB59" s="26"/>
      <c r="DJC59" s="26"/>
      <c r="DJD59" s="26"/>
      <c r="DJE59" s="26"/>
      <c r="DJF59" s="26"/>
      <c r="DJG59" s="26"/>
      <c r="DJH59" s="26"/>
      <c r="DJI59" s="26"/>
      <c r="DJJ59" s="26"/>
      <c r="DJK59" s="26"/>
      <c r="DJL59" s="26"/>
      <c r="DJM59" s="26"/>
      <c r="DJN59" s="26"/>
      <c r="DJO59" s="26"/>
      <c r="DJP59" s="26"/>
      <c r="DJQ59" s="26"/>
      <c r="DJR59" s="26"/>
      <c r="DJS59" s="26"/>
      <c r="DJT59" s="26"/>
      <c r="DJU59" s="26"/>
      <c r="DJV59" s="26"/>
      <c r="DJW59" s="26"/>
      <c r="DJX59" s="26"/>
      <c r="DJY59" s="26"/>
      <c r="DJZ59" s="26"/>
      <c r="DKA59" s="26"/>
      <c r="DKB59" s="26"/>
      <c r="DKC59" s="26"/>
      <c r="DKD59" s="26"/>
      <c r="DKE59" s="26"/>
      <c r="DKF59" s="26"/>
      <c r="DKG59" s="26"/>
      <c r="DKH59" s="26"/>
      <c r="DKI59" s="26"/>
      <c r="DKJ59" s="26"/>
      <c r="DKK59" s="26"/>
      <c r="DKL59" s="26"/>
      <c r="DKM59" s="26"/>
      <c r="DKN59" s="26"/>
      <c r="DKO59" s="26"/>
      <c r="DKP59" s="26"/>
      <c r="DKQ59" s="26"/>
      <c r="DKR59" s="26"/>
      <c r="DKS59" s="26"/>
      <c r="DKT59" s="26"/>
      <c r="DKU59" s="26"/>
      <c r="DKV59" s="26"/>
      <c r="DKW59" s="26"/>
      <c r="DKX59" s="26"/>
      <c r="DKY59" s="26"/>
      <c r="DKZ59" s="26"/>
      <c r="DLA59" s="26"/>
      <c r="DLB59" s="26"/>
      <c r="DLC59" s="26"/>
      <c r="DLD59" s="26"/>
      <c r="DLE59" s="26"/>
      <c r="DLF59" s="26"/>
      <c r="DLG59" s="26"/>
      <c r="DLH59" s="26"/>
      <c r="DLI59" s="26"/>
      <c r="DLJ59" s="26"/>
      <c r="DLK59" s="26"/>
      <c r="DLL59" s="26"/>
      <c r="DLM59" s="26"/>
      <c r="DLN59" s="26"/>
      <c r="DLO59" s="26"/>
      <c r="DLP59" s="26"/>
      <c r="DLQ59" s="26"/>
      <c r="DLR59" s="26"/>
      <c r="DLS59" s="26"/>
      <c r="DLT59" s="26"/>
      <c r="DLU59" s="26"/>
      <c r="DLV59" s="26"/>
      <c r="DLW59" s="26"/>
      <c r="DLX59" s="26"/>
      <c r="DLY59" s="26"/>
      <c r="DLZ59" s="26"/>
      <c r="DMA59" s="26"/>
      <c r="DMB59" s="26"/>
      <c r="DMC59" s="26"/>
      <c r="DMD59" s="26"/>
      <c r="DME59" s="26"/>
      <c r="DMF59" s="26"/>
      <c r="DMG59" s="26"/>
      <c r="DMH59" s="26"/>
      <c r="DMI59" s="26"/>
      <c r="DMJ59" s="26"/>
      <c r="DMK59" s="26"/>
      <c r="DML59" s="26"/>
      <c r="DMM59" s="26"/>
      <c r="DMN59" s="26"/>
      <c r="DMO59" s="26"/>
      <c r="DMP59" s="26"/>
      <c r="DMQ59" s="26"/>
      <c r="DMR59" s="26"/>
      <c r="DMS59" s="26"/>
      <c r="DMT59" s="26"/>
      <c r="DMU59" s="26"/>
      <c r="DMV59" s="26"/>
      <c r="DMW59" s="26"/>
      <c r="DMX59" s="26"/>
      <c r="DMY59" s="26"/>
      <c r="DMZ59" s="26"/>
      <c r="DNA59" s="26"/>
      <c r="DNB59" s="26"/>
      <c r="DNC59" s="26"/>
      <c r="DND59" s="26"/>
      <c r="DNE59" s="26"/>
      <c r="DNF59" s="26"/>
      <c r="DNG59" s="26"/>
      <c r="DNH59" s="26"/>
      <c r="DNI59" s="26"/>
      <c r="DNJ59" s="26"/>
      <c r="DNK59" s="26"/>
      <c r="DNL59" s="26"/>
      <c r="DNM59" s="26"/>
      <c r="DNN59" s="26"/>
      <c r="DNO59" s="26"/>
      <c r="DNP59" s="26"/>
      <c r="DNQ59" s="26"/>
      <c r="DNR59" s="26"/>
      <c r="DNS59" s="26"/>
      <c r="DNT59" s="26"/>
      <c r="DNU59" s="26"/>
      <c r="DNV59" s="26"/>
      <c r="DNW59" s="26"/>
      <c r="DNX59" s="26"/>
      <c r="DNY59" s="26"/>
      <c r="DNZ59" s="26"/>
      <c r="DOA59" s="26"/>
      <c r="DOB59" s="26"/>
      <c r="DOC59" s="26"/>
      <c r="DOD59" s="26"/>
      <c r="DOE59" s="26"/>
      <c r="DOF59" s="26"/>
      <c r="DOG59" s="26"/>
      <c r="DOH59" s="26"/>
      <c r="DOI59" s="26"/>
      <c r="DOJ59" s="26"/>
      <c r="DOK59" s="26"/>
      <c r="DOL59" s="26"/>
      <c r="DOM59" s="26"/>
      <c r="DON59" s="26"/>
      <c r="DOO59" s="26"/>
      <c r="DOP59" s="26"/>
      <c r="DOQ59" s="26"/>
      <c r="DOR59" s="26"/>
      <c r="DOS59" s="26"/>
      <c r="DOT59" s="26"/>
      <c r="DOU59" s="26"/>
      <c r="DOV59" s="26"/>
      <c r="DOW59" s="26"/>
      <c r="DOX59" s="26"/>
      <c r="DOY59" s="26"/>
      <c r="DOZ59" s="26"/>
      <c r="DPA59" s="26"/>
      <c r="DPB59" s="26"/>
      <c r="DPC59" s="26"/>
      <c r="DPD59" s="26"/>
      <c r="DPE59" s="26"/>
      <c r="DPF59" s="26"/>
      <c r="DPG59" s="26"/>
      <c r="DPH59" s="26"/>
      <c r="DPI59" s="26"/>
      <c r="DPJ59" s="26"/>
      <c r="DPK59" s="26"/>
      <c r="DPL59" s="26"/>
      <c r="DPM59" s="26"/>
      <c r="DPN59" s="26"/>
      <c r="DPO59" s="26"/>
      <c r="DPP59" s="26"/>
      <c r="DPQ59" s="26"/>
      <c r="DPR59" s="26"/>
      <c r="DPS59" s="26"/>
      <c r="DPT59" s="26"/>
      <c r="DPU59" s="26"/>
      <c r="DPV59" s="26"/>
      <c r="DPW59" s="26"/>
      <c r="DPX59" s="26"/>
      <c r="DPY59" s="26"/>
      <c r="DPZ59" s="26"/>
      <c r="DQA59" s="26"/>
      <c r="DQB59" s="26"/>
      <c r="DQC59" s="26"/>
      <c r="DQD59" s="26"/>
      <c r="DQE59" s="26"/>
      <c r="DQF59" s="26"/>
      <c r="DQG59" s="26"/>
      <c r="DQH59" s="26"/>
      <c r="DQI59" s="26"/>
      <c r="DQJ59" s="26"/>
      <c r="DQK59" s="26"/>
      <c r="DQL59" s="26"/>
      <c r="DQM59" s="26"/>
      <c r="DQN59" s="26"/>
      <c r="DQO59" s="26"/>
      <c r="DQP59" s="26"/>
      <c r="DQQ59" s="26"/>
      <c r="DQR59" s="26"/>
      <c r="DQS59" s="26"/>
      <c r="DQT59" s="26"/>
      <c r="DQU59" s="26"/>
      <c r="DQV59" s="26"/>
      <c r="DQW59" s="26"/>
      <c r="DQX59" s="26"/>
      <c r="DQY59" s="26"/>
      <c r="DQZ59" s="26"/>
      <c r="DRA59" s="26"/>
      <c r="DRB59" s="26"/>
      <c r="DRC59" s="26"/>
      <c r="DRD59" s="26"/>
      <c r="DRE59" s="26"/>
      <c r="DRF59" s="26"/>
      <c r="DRG59" s="26"/>
      <c r="DRH59" s="26"/>
      <c r="DRI59" s="26"/>
      <c r="DRJ59" s="26"/>
      <c r="DRK59" s="26"/>
      <c r="DRL59" s="26"/>
      <c r="DRM59" s="26"/>
      <c r="DRN59" s="26"/>
      <c r="DRO59" s="26"/>
      <c r="DRP59" s="26"/>
      <c r="DRQ59" s="26"/>
      <c r="DRR59" s="26"/>
      <c r="DRS59" s="26"/>
      <c r="DRT59" s="26"/>
      <c r="DRU59" s="26"/>
      <c r="DRV59" s="26"/>
      <c r="DRW59" s="26"/>
      <c r="DRX59" s="26"/>
      <c r="DRY59" s="26"/>
      <c r="DRZ59" s="26"/>
      <c r="DSA59" s="26"/>
      <c r="DSB59" s="26"/>
      <c r="DSC59" s="26"/>
      <c r="DSD59" s="26"/>
      <c r="DSE59" s="26"/>
      <c r="DSF59" s="26"/>
      <c r="DSG59" s="26"/>
      <c r="DSH59" s="26"/>
      <c r="DSI59" s="26"/>
      <c r="DSJ59" s="26"/>
      <c r="DSK59" s="26"/>
      <c r="DSL59" s="26"/>
      <c r="DSM59" s="26"/>
      <c r="DSN59" s="26"/>
      <c r="DSO59" s="26"/>
      <c r="DSP59" s="26"/>
      <c r="DSQ59" s="26"/>
      <c r="DSR59" s="26"/>
      <c r="DSS59" s="26"/>
      <c r="DST59" s="26"/>
      <c r="DSU59" s="26"/>
      <c r="DSV59" s="26"/>
      <c r="DSW59" s="26"/>
      <c r="DSX59" s="26"/>
      <c r="DSY59" s="26"/>
      <c r="DSZ59" s="26"/>
      <c r="DTA59" s="26"/>
      <c r="DTB59" s="26"/>
      <c r="DTC59" s="26"/>
      <c r="DTD59" s="26"/>
      <c r="DTE59" s="26"/>
      <c r="DTF59" s="26"/>
      <c r="DTG59" s="26"/>
      <c r="DTH59" s="26"/>
      <c r="DTI59" s="26"/>
      <c r="DTJ59" s="26"/>
      <c r="DTK59" s="26"/>
      <c r="DTL59" s="26"/>
      <c r="DTM59" s="26"/>
      <c r="DTN59" s="26"/>
      <c r="DTO59" s="26"/>
      <c r="DTP59" s="26"/>
      <c r="DTQ59" s="26"/>
      <c r="DTR59" s="26"/>
      <c r="DTS59" s="26"/>
      <c r="DTT59" s="26"/>
      <c r="DTU59" s="26"/>
      <c r="DTV59" s="26"/>
      <c r="DTW59" s="26"/>
      <c r="DTX59" s="26"/>
      <c r="DTY59" s="26"/>
      <c r="DTZ59" s="26"/>
      <c r="DUA59" s="26"/>
      <c r="DUB59" s="26"/>
      <c r="DUC59" s="26"/>
      <c r="DUD59" s="26"/>
      <c r="DUE59" s="26"/>
      <c r="DUF59" s="26"/>
      <c r="DUG59" s="26"/>
      <c r="DUH59" s="26"/>
      <c r="DUI59" s="26"/>
      <c r="DUJ59" s="26"/>
      <c r="DUK59" s="26"/>
      <c r="DUL59" s="26"/>
      <c r="DUM59" s="26"/>
      <c r="DUN59" s="26"/>
      <c r="DUO59" s="26"/>
      <c r="DUP59" s="26"/>
      <c r="DUQ59" s="26"/>
      <c r="DUR59" s="26"/>
      <c r="DUS59" s="26"/>
      <c r="DUT59" s="26"/>
      <c r="DUU59" s="26"/>
      <c r="DUV59" s="26"/>
      <c r="DUW59" s="26"/>
      <c r="DUX59" s="26"/>
      <c r="DUY59" s="26"/>
      <c r="DUZ59" s="26"/>
      <c r="DVA59" s="26"/>
      <c r="DVB59" s="26"/>
      <c r="DVC59" s="26"/>
      <c r="DVD59" s="26"/>
      <c r="DVE59" s="26"/>
      <c r="DVF59" s="26"/>
      <c r="DVG59" s="26"/>
      <c r="DVH59" s="26"/>
      <c r="DVI59" s="26"/>
      <c r="DVJ59" s="26"/>
      <c r="DVK59" s="26"/>
      <c r="DVL59" s="26"/>
      <c r="DVM59" s="26"/>
      <c r="DVN59" s="26"/>
      <c r="DVO59" s="26"/>
      <c r="DVP59" s="26"/>
      <c r="DVQ59" s="26"/>
      <c r="DVR59" s="26"/>
      <c r="DVS59" s="26"/>
      <c r="DVT59" s="26"/>
      <c r="DVU59" s="26"/>
      <c r="DVV59" s="26"/>
      <c r="DVW59" s="26"/>
      <c r="DVX59" s="26"/>
      <c r="DVY59" s="26"/>
      <c r="DVZ59" s="26"/>
      <c r="DWA59" s="26"/>
      <c r="DWB59" s="26"/>
      <c r="DWC59" s="26"/>
      <c r="DWD59" s="26"/>
      <c r="DWE59" s="26"/>
      <c r="DWF59" s="26"/>
      <c r="DWG59" s="26"/>
      <c r="DWH59" s="26"/>
      <c r="DWI59" s="26"/>
      <c r="DWJ59" s="26"/>
      <c r="DWK59" s="26"/>
      <c r="DWL59" s="26"/>
      <c r="DWM59" s="26"/>
      <c r="DWN59" s="26"/>
      <c r="DWO59" s="26"/>
      <c r="DWP59" s="26"/>
      <c r="DWQ59" s="26"/>
      <c r="DWR59" s="26"/>
      <c r="DWS59" s="26"/>
      <c r="DWT59" s="26"/>
      <c r="DWU59" s="26"/>
      <c r="DWV59" s="26"/>
      <c r="DWW59" s="26"/>
      <c r="DWX59" s="26"/>
      <c r="DWY59" s="26"/>
      <c r="DWZ59" s="26"/>
      <c r="DXA59" s="26"/>
      <c r="DXB59" s="26"/>
      <c r="DXC59" s="26"/>
      <c r="DXD59" s="26"/>
      <c r="DXE59" s="26"/>
      <c r="DXF59" s="26"/>
      <c r="DXG59" s="26"/>
      <c r="DXH59" s="26"/>
      <c r="DXI59" s="26"/>
      <c r="DXJ59" s="26"/>
      <c r="DXK59" s="26"/>
      <c r="DXL59" s="26"/>
      <c r="DXM59" s="26"/>
      <c r="DXN59" s="26"/>
      <c r="DXO59" s="26"/>
      <c r="DXP59" s="26"/>
      <c r="DXQ59" s="26"/>
      <c r="DXR59" s="26"/>
      <c r="DXS59" s="26"/>
      <c r="DXT59" s="26"/>
      <c r="DXU59" s="26"/>
      <c r="DXV59" s="26"/>
      <c r="DXW59" s="26"/>
      <c r="DXX59" s="26"/>
      <c r="DXY59" s="26"/>
      <c r="DXZ59" s="26"/>
      <c r="DYA59" s="26"/>
      <c r="DYB59" s="26"/>
      <c r="DYC59" s="26"/>
      <c r="DYD59" s="26"/>
      <c r="DYE59" s="26"/>
      <c r="DYF59" s="26"/>
      <c r="DYG59" s="26"/>
      <c r="DYH59" s="26"/>
      <c r="DYI59" s="26"/>
      <c r="DYJ59" s="26"/>
      <c r="DYK59" s="26"/>
      <c r="DYL59" s="26"/>
      <c r="DYM59" s="26"/>
      <c r="DYN59" s="26"/>
      <c r="DYO59" s="26"/>
      <c r="DYP59" s="26"/>
      <c r="DYQ59" s="26"/>
      <c r="DYR59" s="26"/>
      <c r="DYS59" s="26"/>
      <c r="DYT59" s="26"/>
      <c r="DYU59" s="26"/>
      <c r="DYV59" s="26"/>
      <c r="DYW59" s="26"/>
      <c r="DYX59" s="26"/>
      <c r="DYY59" s="26"/>
      <c r="DYZ59" s="26"/>
      <c r="DZA59" s="26"/>
      <c r="DZB59" s="26"/>
      <c r="DZC59" s="26"/>
      <c r="DZD59" s="26"/>
      <c r="DZE59" s="26"/>
      <c r="DZF59" s="26"/>
      <c r="DZG59" s="26"/>
      <c r="DZH59" s="26"/>
      <c r="DZI59" s="26"/>
      <c r="DZJ59" s="26"/>
      <c r="DZK59" s="26"/>
      <c r="DZL59" s="26"/>
      <c r="DZM59" s="26"/>
      <c r="DZN59" s="26"/>
      <c r="DZO59" s="26"/>
      <c r="DZP59" s="26"/>
      <c r="DZQ59" s="26"/>
      <c r="DZR59" s="26"/>
      <c r="DZS59" s="26"/>
      <c r="DZT59" s="26"/>
      <c r="DZU59" s="26"/>
      <c r="DZV59" s="26"/>
      <c r="DZW59" s="26"/>
      <c r="DZX59" s="26"/>
      <c r="DZY59" s="26"/>
      <c r="DZZ59" s="26"/>
      <c r="EAA59" s="26"/>
      <c r="EAB59" s="26"/>
      <c r="EAC59" s="26"/>
      <c r="EAD59" s="26"/>
      <c r="EAE59" s="26"/>
      <c r="EAF59" s="26"/>
      <c r="EAG59" s="26"/>
      <c r="EAH59" s="26"/>
      <c r="EAI59" s="26"/>
      <c r="EAJ59" s="26"/>
      <c r="EAK59" s="26"/>
      <c r="EAL59" s="26"/>
      <c r="EAM59" s="26"/>
      <c r="EAN59" s="26"/>
      <c r="EAO59" s="26"/>
      <c r="EAP59" s="26"/>
      <c r="EAQ59" s="26"/>
      <c r="EAR59" s="26"/>
      <c r="EAS59" s="26"/>
      <c r="EAT59" s="26"/>
      <c r="EAU59" s="26"/>
      <c r="EAV59" s="26"/>
      <c r="EAW59" s="26"/>
      <c r="EAX59" s="26"/>
      <c r="EAY59" s="26"/>
      <c r="EAZ59" s="26"/>
      <c r="EBA59" s="26"/>
      <c r="EBB59" s="26"/>
      <c r="EBC59" s="26"/>
      <c r="EBD59" s="26"/>
      <c r="EBE59" s="26"/>
      <c r="EBF59" s="26"/>
      <c r="EBG59" s="26"/>
      <c r="EBH59" s="26"/>
      <c r="EBI59" s="26"/>
      <c r="EBJ59" s="26"/>
      <c r="EBK59" s="26"/>
      <c r="EBL59" s="26"/>
      <c r="EBM59" s="26"/>
      <c r="EBN59" s="26"/>
      <c r="EBO59" s="26"/>
      <c r="EBP59" s="26"/>
      <c r="EBQ59" s="26"/>
      <c r="EBR59" s="26"/>
      <c r="EBS59" s="26"/>
      <c r="EBT59" s="26"/>
      <c r="EBU59" s="26"/>
      <c r="EBV59" s="26"/>
      <c r="EBW59" s="26"/>
      <c r="EBX59" s="26"/>
      <c r="EBY59" s="26"/>
      <c r="EBZ59" s="26"/>
      <c r="ECA59" s="26"/>
      <c r="ECB59" s="26"/>
      <c r="ECC59" s="26"/>
      <c r="ECD59" s="26"/>
      <c r="ECE59" s="26"/>
      <c r="ECF59" s="26"/>
      <c r="ECG59" s="26"/>
      <c r="ECH59" s="26"/>
      <c r="ECI59" s="26"/>
      <c r="ECJ59" s="26"/>
      <c r="ECK59" s="26"/>
      <c r="ECL59" s="26"/>
      <c r="ECM59" s="26"/>
      <c r="ECN59" s="26"/>
      <c r="ECO59" s="26"/>
      <c r="ECP59" s="26"/>
      <c r="ECQ59" s="26"/>
      <c r="ECR59" s="26"/>
      <c r="ECS59" s="26"/>
      <c r="ECT59" s="26"/>
      <c r="ECU59" s="26"/>
      <c r="ECV59" s="26"/>
      <c r="ECW59" s="26"/>
      <c r="ECX59" s="26"/>
      <c r="ECY59" s="26"/>
      <c r="ECZ59" s="26"/>
      <c r="EDA59" s="26"/>
      <c r="EDB59" s="26"/>
      <c r="EDC59" s="26"/>
      <c r="EDD59" s="26"/>
      <c r="EDE59" s="26"/>
      <c r="EDF59" s="26"/>
      <c r="EDG59" s="26"/>
      <c r="EDH59" s="26"/>
      <c r="EDI59" s="26"/>
      <c r="EDJ59" s="26"/>
      <c r="EDK59" s="26"/>
      <c r="EDL59" s="26"/>
      <c r="EDM59" s="26"/>
      <c r="EDN59" s="26"/>
      <c r="EDO59" s="26"/>
      <c r="EDP59" s="26"/>
      <c r="EDQ59" s="26"/>
      <c r="EDR59" s="26"/>
      <c r="EDS59" s="26"/>
      <c r="EDT59" s="26"/>
      <c r="EDU59" s="26"/>
    </row>
    <row r="60" s="3" customFormat="1" spans="1:3505">
      <c r="A60" s="1"/>
      <c r="B60" s="1"/>
      <c r="C60" s="5"/>
      <c r="D60" s="16" t="s">
        <v>44</v>
      </c>
      <c r="E60" s="16" t="s">
        <v>66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6"/>
      <c r="CZV60" s="26"/>
      <c r="CZW60" s="26"/>
      <c r="CZX60" s="26"/>
      <c r="CZY60" s="26"/>
      <c r="CZZ60" s="26"/>
      <c r="DAA60" s="26"/>
      <c r="DAB60" s="26"/>
      <c r="DAC60" s="26"/>
      <c r="DAD60" s="26"/>
      <c r="DAE60" s="26"/>
      <c r="DAF60" s="26"/>
      <c r="DAG60" s="26"/>
      <c r="DAH60" s="26"/>
      <c r="DAI60" s="26"/>
      <c r="DAJ60" s="26"/>
      <c r="DAK60" s="26"/>
      <c r="DAL60" s="26"/>
      <c r="DAM60" s="26"/>
      <c r="DAN60" s="26"/>
      <c r="DAO60" s="26"/>
      <c r="DAP60" s="26"/>
      <c r="DAQ60" s="26"/>
      <c r="DAR60" s="26"/>
      <c r="DAS60" s="26"/>
      <c r="DAT60" s="26"/>
      <c r="DAU60" s="26"/>
      <c r="DAV60" s="26"/>
      <c r="DAW60" s="26"/>
      <c r="DAX60" s="26"/>
      <c r="DAY60" s="26"/>
      <c r="DAZ60" s="26"/>
      <c r="DBA60" s="26"/>
      <c r="DBB60" s="26"/>
      <c r="DBC60" s="26"/>
      <c r="DBD60" s="26"/>
      <c r="DBE60" s="26"/>
      <c r="DBF60" s="26"/>
      <c r="DBG60" s="26"/>
      <c r="DBH60" s="26"/>
      <c r="DBI60" s="26"/>
      <c r="DBJ60" s="26"/>
      <c r="DBK60" s="26"/>
      <c r="DBL60" s="26"/>
      <c r="DBM60" s="26"/>
      <c r="DBN60" s="26"/>
      <c r="DBO60" s="26"/>
      <c r="DBP60" s="26"/>
      <c r="DBQ60" s="26"/>
      <c r="DBR60" s="26"/>
      <c r="DBS60" s="26"/>
      <c r="DBT60" s="26"/>
      <c r="DBU60" s="26"/>
      <c r="DBV60" s="26"/>
      <c r="DBW60" s="26"/>
      <c r="DBX60" s="26"/>
      <c r="DBY60" s="26"/>
      <c r="DBZ60" s="26"/>
      <c r="DCA60" s="26"/>
      <c r="DCB60" s="26"/>
      <c r="DCC60" s="26"/>
      <c r="DCD60" s="26"/>
      <c r="DCE60" s="26"/>
      <c r="DCF60" s="26"/>
      <c r="DCG60" s="26"/>
      <c r="DCH60" s="26"/>
      <c r="DCI60" s="26"/>
      <c r="DCJ60" s="26"/>
      <c r="DCK60" s="26"/>
      <c r="DCL60" s="26"/>
      <c r="DCM60" s="26"/>
      <c r="DCN60" s="26"/>
      <c r="DCO60" s="26"/>
      <c r="DCP60" s="26"/>
      <c r="DCQ60" s="26"/>
      <c r="DCR60" s="26"/>
      <c r="DCS60" s="26"/>
      <c r="DCT60" s="26"/>
      <c r="DCU60" s="26"/>
      <c r="DCV60" s="26"/>
      <c r="DCW60" s="26"/>
      <c r="DCX60" s="26"/>
      <c r="DCY60" s="26"/>
      <c r="DCZ60" s="26"/>
      <c r="DDA60" s="26"/>
      <c r="DDB60" s="26"/>
      <c r="DDC60" s="26"/>
      <c r="DDD60" s="26"/>
      <c r="DDE60" s="26"/>
      <c r="DDF60" s="26"/>
      <c r="DDG60" s="26"/>
      <c r="DDH60" s="26"/>
      <c r="DDI60" s="26"/>
      <c r="DDJ60" s="26"/>
      <c r="DDK60" s="26"/>
      <c r="DDL60" s="26"/>
      <c r="DDM60" s="26"/>
      <c r="DDN60" s="26"/>
      <c r="DDO60" s="26"/>
      <c r="DDP60" s="26"/>
      <c r="DDQ60" s="26"/>
      <c r="DDR60" s="26"/>
      <c r="DDS60" s="26"/>
      <c r="DDT60" s="26"/>
      <c r="DDU60" s="26"/>
      <c r="DDV60" s="26"/>
      <c r="DDW60" s="26"/>
      <c r="DDX60" s="26"/>
      <c r="DDY60" s="26"/>
      <c r="DDZ60" s="26"/>
      <c r="DEA60" s="26"/>
      <c r="DEB60" s="26"/>
      <c r="DEC60" s="26"/>
      <c r="DED60" s="26"/>
      <c r="DEE60" s="26"/>
      <c r="DEF60" s="26"/>
      <c r="DEG60" s="26"/>
      <c r="DEH60" s="26"/>
      <c r="DEI60" s="26"/>
      <c r="DEJ60" s="26"/>
      <c r="DEK60" s="26"/>
      <c r="DEL60" s="26"/>
      <c r="DEM60" s="26"/>
      <c r="DEN60" s="26"/>
      <c r="DEO60" s="26"/>
      <c r="DEP60" s="26"/>
      <c r="DEQ60" s="26"/>
      <c r="DER60" s="26"/>
      <c r="DES60" s="26"/>
      <c r="DET60" s="26"/>
      <c r="DEU60" s="26"/>
      <c r="DEV60" s="26"/>
      <c r="DEW60" s="26"/>
      <c r="DEX60" s="26"/>
      <c r="DEY60" s="26"/>
      <c r="DEZ60" s="26"/>
      <c r="DFA60" s="26"/>
      <c r="DFB60" s="26"/>
      <c r="DFC60" s="26"/>
      <c r="DFD60" s="26"/>
      <c r="DFE60" s="26"/>
      <c r="DFF60" s="26"/>
      <c r="DFG60" s="26"/>
      <c r="DFH60" s="26"/>
      <c r="DFI60" s="26"/>
      <c r="DFJ60" s="26"/>
      <c r="DFK60" s="26"/>
      <c r="DFL60" s="26"/>
      <c r="DFM60" s="26"/>
      <c r="DFN60" s="26"/>
      <c r="DFO60" s="26"/>
      <c r="DFP60" s="26"/>
      <c r="DFQ60" s="26"/>
      <c r="DFR60" s="26"/>
      <c r="DFS60" s="26"/>
      <c r="DFT60" s="26"/>
      <c r="DFU60" s="26"/>
      <c r="DFV60" s="26"/>
      <c r="DFW60" s="26"/>
      <c r="DFX60" s="26"/>
      <c r="DFY60" s="26"/>
      <c r="DFZ60" s="26"/>
      <c r="DGA60" s="26"/>
      <c r="DGB60" s="26"/>
      <c r="DGC60" s="26"/>
      <c r="DGD60" s="26"/>
      <c r="DGE60" s="26"/>
      <c r="DGF60" s="26"/>
      <c r="DGG60" s="26"/>
      <c r="DGH60" s="26"/>
      <c r="DGI60" s="26"/>
      <c r="DGJ60" s="26"/>
      <c r="DGK60" s="26"/>
      <c r="DGL60" s="26"/>
      <c r="DGM60" s="26"/>
      <c r="DGN60" s="26"/>
      <c r="DGO60" s="26"/>
      <c r="DGP60" s="26"/>
      <c r="DGQ60" s="26"/>
      <c r="DGR60" s="26"/>
      <c r="DGS60" s="26"/>
      <c r="DGT60" s="26"/>
      <c r="DGU60" s="26"/>
      <c r="DGV60" s="26"/>
      <c r="DGW60" s="26"/>
      <c r="DGX60" s="26"/>
      <c r="DGY60" s="26"/>
      <c r="DGZ60" s="26"/>
      <c r="DHA60" s="26"/>
      <c r="DHB60" s="26"/>
      <c r="DHC60" s="26"/>
      <c r="DHD60" s="26"/>
      <c r="DHE60" s="26"/>
      <c r="DHF60" s="26"/>
      <c r="DHG60" s="26"/>
      <c r="DHH60" s="26"/>
      <c r="DHI60" s="26"/>
      <c r="DHJ60" s="26"/>
      <c r="DHK60" s="26"/>
      <c r="DHL60" s="26"/>
      <c r="DHM60" s="26"/>
      <c r="DHN60" s="26"/>
      <c r="DHO60" s="26"/>
      <c r="DHP60" s="26"/>
      <c r="DHQ60" s="26"/>
      <c r="DHR60" s="26"/>
      <c r="DHS60" s="26"/>
      <c r="DHT60" s="26"/>
      <c r="DHU60" s="26"/>
      <c r="DHV60" s="26"/>
      <c r="DHW60" s="26"/>
      <c r="DHX60" s="26"/>
      <c r="DHY60" s="26"/>
      <c r="DHZ60" s="26"/>
      <c r="DIA60" s="26"/>
      <c r="DIB60" s="26"/>
      <c r="DIC60" s="26"/>
      <c r="DID60" s="26"/>
      <c r="DIE60" s="26"/>
      <c r="DIF60" s="26"/>
      <c r="DIG60" s="26"/>
      <c r="DIH60" s="26"/>
      <c r="DII60" s="26"/>
      <c r="DIJ60" s="26"/>
      <c r="DIK60" s="26"/>
      <c r="DIL60" s="26"/>
      <c r="DIM60" s="26"/>
      <c r="DIN60" s="26"/>
      <c r="DIO60" s="26"/>
      <c r="DIP60" s="26"/>
      <c r="DIQ60" s="26"/>
      <c r="DIR60" s="26"/>
      <c r="DIS60" s="26"/>
      <c r="DIT60" s="26"/>
      <c r="DIU60" s="26"/>
      <c r="DIV60" s="26"/>
      <c r="DIW60" s="26"/>
      <c r="DIX60" s="26"/>
      <c r="DIY60" s="26"/>
      <c r="DIZ60" s="26"/>
      <c r="DJA60" s="26"/>
      <c r="DJB60" s="26"/>
      <c r="DJC60" s="26"/>
      <c r="DJD60" s="26"/>
      <c r="DJE60" s="26"/>
      <c r="DJF60" s="26"/>
      <c r="DJG60" s="26"/>
      <c r="DJH60" s="26"/>
      <c r="DJI60" s="26"/>
      <c r="DJJ60" s="26"/>
      <c r="DJK60" s="26"/>
      <c r="DJL60" s="26"/>
      <c r="DJM60" s="26"/>
      <c r="DJN60" s="26"/>
      <c r="DJO60" s="26"/>
      <c r="DJP60" s="26"/>
      <c r="DJQ60" s="26"/>
      <c r="DJR60" s="26"/>
      <c r="DJS60" s="26"/>
      <c r="DJT60" s="26"/>
      <c r="DJU60" s="26"/>
      <c r="DJV60" s="26"/>
      <c r="DJW60" s="26"/>
      <c r="DJX60" s="26"/>
      <c r="DJY60" s="26"/>
      <c r="DJZ60" s="26"/>
      <c r="DKA60" s="26"/>
      <c r="DKB60" s="26"/>
      <c r="DKC60" s="26"/>
      <c r="DKD60" s="26"/>
      <c r="DKE60" s="26"/>
      <c r="DKF60" s="26"/>
      <c r="DKG60" s="26"/>
      <c r="DKH60" s="26"/>
      <c r="DKI60" s="26"/>
      <c r="DKJ60" s="26"/>
      <c r="DKK60" s="26"/>
      <c r="DKL60" s="26"/>
      <c r="DKM60" s="26"/>
      <c r="DKN60" s="26"/>
      <c r="DKO60" s="26"/>
      <c r="DKP60" s="26"/>
      <c r="DKQ60" s="26"/>
      <c r="DKR60" s="26"/>
      <c r="DKS60" s="26"/>
      <c r="DKT60" s="26"/>
      <c r="DKU60" s="26"/>
      <c r="DKV60" s="26"/>
      <c r="DKW60" s="26"/>
      <c r="DKX60" s="26"/>
      <c r="DKY60" s="26"/>
      <c r="DKZ60" s="26"/>
      <c r="DLA60" s="26"/>
      <c r="DLB60" s="26"/>
      <c r="DLC60" s="26"/>
      <c r="DLD60" s="26"/>
      <c r="DLE60" s="26"/>
      <c r="DLF60" s="26"/>
      <c r="DLG60" s="26"/>
      <c r="DLH60" s="26"/>
      <c r="DLI60" s="26"/>
      <c r="DLJ60" s="26"/>
      <c r="DLK60" s="26"/>
      <c r="DLL60" s="26"/>
      <c r="DLM60" s="26"/>
      <c r="DLN60" s="26"/>
      <c r="DLO60" s="26"/>
      <c r="DLP60" s="26"/>
      <c r="DLQ60" s="26"/>
      <c r="DLR60" s="26"/>
      <c r="DLS60" s="26"/>
      <c r="DLT60" s="26"/>
      <c r="DLU60" s="26"/>
      <c r="DLV60" s="26"/>
      <c r="DLW60" s="26"/>
      <c r="DLX60" s="26"/>
      <c r="DLY60" s="26"/>
      <c r="DLZ60" s="26"/>
      <c r="DMA60" s="26"/>
      <c r="DMB60" s="26"/>
      <c r="DMC60" s="26"/>
      <c r="DMD60" s="26"/>
      <c r="DME60" s="26"/>
      <c r="DMF60" s="26"/>
      <c r="DMG60" s="26"/>
      <c r="DMH60" s="26"/>
      <c r="DMI60" s="26"/>
      <c r="DMJ60" s="26"/>
      <c r="DMK60" s="26"/>
      <c r="DML60" s="26"/>
      <c r="DMM60" s="26"/>
      <c r="DMN60" s="26"/>
      <c r="DMO60" s="26"/>
      <c r="DMP60" s="26"/>
      <c r="DMQ60" s="26"/>
      <c r="DMR60" s="26"/>
      <c r="DMS60" s="26"/>
      <c r="DMT60" s="26"/>
      <c r="DMU60" s="26"/>
      <c r="DMV60" s="26"/>
      <c r="DMW60" s="26"/>
      <c r="DMX60" s="26"/>
      <c r="DMY60" s="26"/>
      <c r="DMZ60" s="26"/>
      <c r="DNA60" s="26"/>
      <c r="DNB60" s="26"/>
      <c r="DNC60" s="26"/>
      <c r="DND60" s="26"/>
      <c r="DNE60" s="26"/>
      <c r="DNF60" s="26"/>
      <c r="DNG60" s="26"/>
      <c r="DNH60" s="26"/>
      <c r="DNI60" s="26"/>
      <c r="DNJ60" s="26"/>
      <c r="DNK60" s="26"/>
      <c r="DNL60" s="26"/>
      <c r="DNM60" s="26"/>
      <c r="DNN60" s="26"/>
      <c r="DNO60" s="26"/>
      <c r="DNP60" s="26"/>
      <c r="DNQ60" s="26"/>
      <c r="DNR60" s="26"/>
      <c r="DNS60" s="26"/>
      <c r="DNT60" s="26"/>
      <c r="DNU60" s="26"/>
      <c r="DNV60" s="26"/>
      <c r="DNW60" s="26"/>
      <c r="DNX60" s="26"/>
      <c r="DNY60" s="26"/>
      <c r="DNZ60" s="26"/>
      <c r="DOA60" s="26"/>
      <c r="DOB60" s="26"/>
      <c r="DOC60" s="26"/>
      <c r="DOD60" s="26"/>
      <c r="DOE60" s="26"/>
      <c r="DOF60" s="26"/>
      <c r="DOG60" s="26"/>
      <c r="DOH60" s="26"/>
      <c r="DOI60" s="26"/>
      <c r="DOJ60" s="26"/>
      <c r="DOK60" s="26"/>
      <c r="DOL60" s="26"/>
      <c r="DOM60" s="26"/>
      <c r="DON60" s="26"/>
      <c r="DOO60" s="26"/>
      <c r="DOP60" s="26"/>
      <c r="DOQ60" s="26"/>
      <c r="DOR60" s="26"/>
      <c r="DOS60" s="26"/>
      <c r="DOT60" s="26"/>
      <c r="DOU60" s="26"/>
      <c r="DOV60" s="26"/>
      <c r="DOW60" s="26"/>
      <c r="DOX60" s="26"/>
      <c r="DOY60" s="26"/>
      <c r="DOZ60" s="26"/>
      <c r="DPA60" s="26"/>
      <c r="DPB60" s="26"/>
      <c r="DPC60" s="26"/>
      <c r="DPD60" s="26"/>
      <c r="DPE60" s="26"/>
      <c r="DPF60" s="26"/>
      <c r="DPG60" s="26"/>
      <c r="DPH60" s="26"/>
      <c r="DPI60" s="26"/>
      <c r="DPJ60" s="26"/>
      <c r="DPK60" s="26"/>
      <c r="DPL60" s="26"/>
      <c r="DPM60" s="26"/>
      <c r="DPN60" s="26"/>
      <c r="DPO60" s="26"/>
      <c r="DPP60" s="26"/>
      <c r="DPQ60" s="26"/>
      <c r="DPR60" s="26"/>
      <c r="DPS60" s="26"/>
      <c r="DPT60" s="26"/>
      <c r="DPU60" s="26"/>
      <c r="DPV60" s="26"/>
      <c r="DPW60" s="26"/>
      <c r="DPX60" s="26"/>
      <c r="DPY60" s="26"/>
      <c r="DPZ60" s="26"/>
      <c r="DQA60" s="26"/>
      <c r="DQB60" s="26"/>
      <c r="DQC60" s="26"/>
      <c r="DQD60" s="26"/>
      <c r="DQE60" s="26"/>
      <c r="DQF60" s="26"/>
      <c r="DQG60" s="26"/>
      <c r="DQH60" s="26"/>
      <c r="DQI60" s="26"/>
      <c r="DQJ60" s="26"/>
      <c r="DQK60" s="26"/>
      <c r="DQL60" s="26"/>
      <c r="DQM60" s="26"/>
      <c r="DQN60" s="26"/>
      <c r="DQO60" s="26"/>
      <c r="DQP60" s="26"/>
      <c r="DQQ60" s="26"/>
      <c r="DQR60" s="26"/>
      <c r="DQS60" s="26"/>
      <c r="DQT60" s="26"/>
      <c r="DQU60" s="26"/>
      <c r="DQV60" s="26"/>
      <c r="DQW60" s="26"/>
      <c r="DQX60" s="26"/>
      <c r="DQY60" s="26"/>
      <c r="DQZ60" s="26"/>
      <c r="DRA60" s="26"/>
      <c r="DRB60" s="26"/>
      <c r="DRC60" s="26"/>
      <c r="DRD60" s="26"/>
      <c r="DRE60" s="26"/>
      <c r="DRF60" s="26"/>
      <c r="DRG60" s="26"/>
      <c r="DRH60" s="26"/>
      <c r="DRI60" s="26"/>
      <c r="DRJ60" s="26"/>
      <c r="DRK60" s="26"/>
      <c r="DRL60" s="26"/>
      <c r="DRM60" s="26"/>
      <c r="DRN60" s="26"/>
      <c r="DRO60" s="26"/>
      <c r="DRP60" s="26"/>
      <c r="DRQ60" s="26"/>
      <c r="DRR60" s="26"/>
      <c r="DRS60" s="26"/>
      <c r="DRT60" s="26"/>
      <c r="DRU60" s="26"/>
      <c r="DRV60" s="26"/>
      <c r="DRW60" s="26"/>
      <c r="DRX60" s="26"/>
      <c r="DRY60" s="26"/>
      <c r="DRZ60" s="26"/>
      <c r="DSA60" s="26"/>
      <c r="DSB60" s="26"/>
      <c r="DSC60" s="26"/>
      <c r="DSD60" s="26"/>
      <c r="DSE60" s="26"/>
      <c r="DSF60" s="26"/>
      <c r="DSG60" s="26"/>
      <c r="DSH60" s="26"/>
      <c r="DSI60" s="26"/>
      <c r="DSJ60" s="26"/>
      <c r="DSK60" s="26"/>
      <c r="DSL60" s="26"/>
      <c r="DSM60" s="26"/>
      <c r="DSN60" s="26"/>
      <c r="DSO60" s="26"/>
      <c r="DSP60" s="26"/>
      <c r="DSQ60" s="26"/>
      <c r="DSR60" s="26"/>
      <c r="DSS60" s="26"/>
      <c r="DST60" s="26"/>
      <c r="DSU60" s="26"/>
      <c r="DSV60" s="26"/>
      <c r="DSW60" s="26"/>
      <c r="DSX60" s="26"/>
      <c r="DSY60" s="26"/>
      <c r="DSZ60" s="26"/>
      <c r="DTA60" s="26"/>
      <c r="DTB60" s="26"/>
      <c r="DTC60" s="26"/>
      <c r="DTD60" s="26"/>
      <c r="DTE60" s="26"/>
      <c r="DTF60" s="26"/>
      <c r="DTG60" s="26"/>
      <c r="DTH60" s="26"/>
      <c r="DTI60" s="26"/>
      <c r="DTJ60" s="26"/>
      <c r="DTK60" s="26"/>
      <c r="DTL60" s="26"/>
      <c r="DTM60" s="26"/>
      <c r="DTN60" s="26"/>
      <c r="DTO60" s="26"/>
      <c r="DTP60" s="26"/>
      <c r="DTQ60" s="26"/>
      <c r="DTR60" s="26"/>
      <c r="DTS60" s="26"/>
      <c r="DTT60" s="26"/>
      <c r="DTU60" s="26"/>
      <c r="DTV60" s="26"/>
      <c r="DTW60" s="26"/>
      <c r="DTX60" s="26"/>
      <c r="DTY60" s="26"/>
      <c r="DTZ60" s="26"/>
      <c r="DUA60" s="26"/>
      <c r="DUB60" s="26"/>
      <c r="DUC60" s="26"/>
      <c r="DUD60" s="26"/>
      <c r="DUE60" s="26"/>
      <c r="DUF60" s="26"/>
      <c r="DUG60" s="26"/>
      <c r="DUH60" s="26"/>
      <c r="DUI60" s="26"/>
      <c r="DUJ60" s="26"/>
      <c r="DUK60" s="26"/>
      <c r="DUL60" s="26"/>
      <c r="DUM60" s="26"/>
      <c r="DUN60" s="26"/>
      <c r="DUO60" s="26"/>
      <c r="DUP60" s="26"/>
      <c r="DUQ60" s="26"/>
      <c r="DUR60" s="26"/>
      <c r="DUS60" s="26"/>
      <c r="DUT60" s="26"/>
      <c r="DUU60" s="26"/>
      <c r="DUV60" s="26"/>
      <c r="DUW60" s="26"/>
      <c r="DUX60" s="26"/>
      <c r="DUY60" s="26"/>
      <c r="DUZ60" s="26"/>
      <c r="DVA60" s="26"/>
      <c r="DVB60" s="26"/>
      <c r="DVC60" s="26"/>
      <c r="DVD60" s="26"/>
      <c r="DVE60" s="26"/>
      <c r="DVF60" s="26"/>
      <c r="DVG60" s="26"/>
      <c r="DVH60" s="26"/>
      <c r="DVI60" s="26"/>
      <c r="DVJ60" s="26"/>
      <c r="DVK60" s="26"/>
      <c r="DVL60" s="26"/>
      <c r="DVM60" s="26"/>
      <c r="DVN60" s="26"/>
      <c r="DVO60" s="26"/>
      <c r="DVP60" s="26"/>
      <c r="DVQ60" s="26"/>
      <c r="DVR60" s="26"/>
      <c r="DVS60" s="26"/>
      <c r="DVT60" s="26"/>
      <c r="DVU60" s="26"/>
      <c r="DVV60" s="26"/>
      <c r="DVW60" s="26"/>
      <c r="DVX60" s="26"/>
      <c r="DVY60" s="26"/>
      <c r="DVZ60" s="26"/>
      <c r="DWA60" s="26"/>
      <c r="DWB60" s="26"/>
      <c r="DWC60" s="26"/>
      <c r="DWD60" s="26"/>
      <c r="DWE60" s="26"/>
      <c r="DWF60" s="26"/>
      <c r="DWG60" s="26"/>
      <c r="DWH60" s="26"/>
      <c r="DWI60" s="26"/>
      <c r="DWJ60" s="26"/>
      <c r="DWK60" s="26"/>
      <c r="DWL60" s="26"/>
      <c r="DWM60" s="26"/>
      <c r="DWN60" s="26"/>
      <c r="DWO60" s="26"/>
      <c r="DWP60" s="26"/>
      <c r="DWQ60" s="26"/>
      <c r="DWR60" s="26"/>
      <c r="DWS60" s="26"/>
      <c r="DWT60" s="26"/>
      <c r="DWU60" s="26"/>
      <c r="DWV60" s="26"/>
      <c r="DWW60" s="26"/>
      <c r="DWX60" s="26"/>
      <c r="DWY60" s="26"/>
      <c r="DWZ60" s="26"/>
      <c r="DXA60" s="26"/>
      <c r="DXB60" s="26"/>
      <c r="DXC60" s="26"/>
      <c r="DXD60" s="26"/>
      <c r="DXE60" s="26"/>
      <c r="DXF60" s="26"/>
      <c r="DXG60" s="26"/>
      <c r="DXH60" s="26"/>
      <c r="DXI60" s="26"/>
      <c r="DXJ60" s="26"/>
      <c r="DXK60" s="26"/>
      <c r="DXL60" s="26"/>
      <c r="DXM60" s="26"/>
      <c r="DXN60" s="26"/>
      <c r="DXO60" s="26"/>
      <c r="DXP60" s="26"/>
      <c r="DXQ60" s="26"/>
      <c r="DXR60" s="26"/>
      <c r="DXS60" s="26"/>
      <c r="DXT60" s="26"/>
      <c r="DXU60" s="26"/>
      <c r="DXV60" s="26"/>
      <c r="DXW60" s="26"/>
      <c r="DXX60" s="26"/>
      <c r="DXY60" s="26"/>
      <c r="DXZ60" s="26"/>
      <c r="DYA60" s="26"/>
      <c r="DYB60" s="26"/>
      <c r="DYC60" s="26"/>
      <c r="DYD60" s="26"/>
      <c r="DYE60" s="26"/>
      <c r="DYF60" s="26"/>
      <c r="DYG60" s="26"/>
      <c r="DYH60" s="26"/>
      <c r="DYI60" s="26"/>
      <c r="DYJ60" s="26"/>
      <c r="DYK60" s="26"/>
      <c r="DYL60" s="26"/>
      <c r="DYM60" s="26"/>
      <c r="DYN60" s="26"/>
      <c r="DYO60" s="26"/>
      <c r="DYP60" s="26"/>
      <c r="DYQ60" s="26"/>
      <c r="DYR60" s="26"/>
      <c r="DYS60" s="26"/>
      <c r="DYT60" s="26"/>
      <c r="DYU60" s="26"/>
      <c r="DYV60" s="26"/>
      <c r="DYW60" s="26"/>
      <c r="DYX60" s="26"/>
      <c r="DYY60" s="26"/>
      <c r="DYZ60" s="26"/>
      <c r="DZA60" s="26"/>
      <c r="DZB60" s="26"/>
      <c r="DZC60" s="26"/>
      <c r="DZD60" s="26"/>
      <c r="DZE60" s="26"/>
      <c r="DZF60" s="26"/>
      <c r="DZG60" s="26"/>
      <c r="DZH60" s="26"/>
      <c r="DZI60" s="26"/>
      <c r="DZJ60" s="26"/>
      <c r="DZK60" s="26"/>
      <c r="DZL60" s="26"/>
      <c r="DZM60" s="26"/>
      <c r="DZN60" s="26"/>
      <c r="DZO60" s="26"/>
      <c r="DZP60" s="26"/>
      <c r="DZQ60" s="26"/>
      <c r="DZR60" s="26"/>
      <c r="DZS60" s="26"/>
      <c r="DZT60" s="26"/>
      <c r="DZU60" s="26"/>
      <c r="DZV60" s="26"/>
      <c r="DZW60" s="26"/>
      <c r="DZX60" s="26"/>
      <c r="DZY60" s="26"/>
      <c r="DZZ60" s="26"/>
      <c r="EAA60" s="26"/>
      <c r="EAB60" s="26"/>
      <c r="EAC60" s="26"/>
      <c r="EAD60" s="26"/>
      <c r="EAE60" s="26"/>
      <c r="EAF60" s="26"/>
      <c r="EAG60" s="26"/>
      <c r="EAH60" s="26"/>
      <c r="EAI60" s="26"/>
      <c r="EAJ60" s="26"/>
      <c r="EAK60" s="26"/>
      <c r="EAL60" s="26"/>
      <c r="EAM60" s="26"/>
      <c r="EAN60" s="26"/>
      <c r="EAO60" s="26"/>
      <c r="EAP60" s="26"/>
      <c r="EAQ60" s="26"/>
      <c r="EAR60" s="26"/>
      <c r="EAS60" s="26"/>
      <c r="EAT60" s="26"/>
      <c r="EAU60" s="26"/>
      <c r="EAV60" s="26"/>
      <c r="EAW60" s="26"/>
      <c r="EAX60" s="26"/>
      <c r="EAY60" s="26"/>
      <c r="EAZ60" s="26"/>
      <c r="EBA60" s="26"/>
      <c r="EBB60" s="26"/>
      <c r="EBC60" s="26"/>
      <c r="EBD60" s="26"/>
      <c r="EBE60" s="26"/>
      <c r="EBF60" s="26"/>
      <c r="EBG60" s="26"/>
      <c r="EBH60" s="26"/>
      <c r="EBI60" s="26"/>
      <c r="EBJ60" s="26"/>
      <c r="EBK60" s="26"/>
      <c r="EBL60" s="26"/>
      <c r="EBM60" s="26"/>
      <c r="EBN60" s="26"/>
      <c r="EBO60" s="26"/>
      <c r="EBP60" s="26"/>
      <c r="EBQ60" s="26"/>
      <c r="EBR60" s="26"/>
      <c r="EBS60" s="26"/>
      <c r="EBT60" s="26"/>
      <c r="EBU60" s="26"/>
      <c r="EBV60" s="26"/>
      <c r="EBW60" s="26"/>
      <c r="EBX60" s="26"/>
      <c r="EBY60" s="26"/>
      <c r="EBZ60" s="26"/>
      <c r="ECA60" s="26"/>
      <c r="ECB60" s="26"/>
      <c r="ECC60" s="26"/>
      <c r="ECD60" s="26"/>
      <c r="ECE60" s="26"/>
      <c r="ECF60" s="26"/>
      <c r="ECG60" s="26"/>
      <c r="ECH60" s="26"/>
      <c r="ECI60" s="26"/>
      <c r="ECJ60" s="26"/>
      <c r="ECK60" s="26"/>
      <c r="ECL60" s="26"/>
      <c r="ECM60" s="26"/>
      <c r="ECN60" s="26"/>
      <c r="ECO60" s="26"/>
      <c r="ECP60" s="26"/>
      <c r="ECQ60" s="26"/>
      <c r="ECR60" s="26"/>
      <c r="ECS60" s="26"/>
      <c r="ECT60" s="26"/>
      <c r="ECU60" s="26"/>
      <c r="ECV60" s="26"/>
      <c r="ECW60" s="26"/>
      <c r="ECX60" s="26"/>
      <c r="ECY60" s="26"/>
      <c r="ECZ60" s="26"/>
      <c r="EDA60" s="26"/>
      <c r="EDB60" s="26"/>
      <c r="EDC60" s="26"/>
      <c r="EDD60" s="26"/>
      <c r="EDE60" s="26"/>
      <c r="EDF60" s="26"/>
      <c r="EDG60" s="26"/>
      <c r="EDH60" s="26"/>
      <c r="EDI60" s="26"/>
      <c r="EDJ60" s="26"/>
      <c r="EDK60" s="26"/>
      <c r="EDL60" s="26"/>
      <c r="EDM60" s="26"/>
      <c r="EDN60" s="26"/>
      <c r="EDO60" s="26"/>
      <c r="EDP60" s="26"/>
      <c r="EDQ60" s="26"/>
      <c r="EDR60" s="26"/>
      <c r="EDS60" s="26"/>
      <c r="EDT60" s="26"/>
      <c r="EDU60" s="26"/>
    </row>
    <row r="61" s="3" customFormat="1" spans="1:3505">
      <c r="A61" s="1"/>
      <c r="B61" s="1"/>
      <c r="C61" s="5"/>
      <c r="D61" s="16" t="s">
        <v>44</v>
      </c>
      <c r="E61" s="16" t="s">
        <v>67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6"/>
      <c r="CZV61" s="26"/>
      <c r="CZW61" s="26"/>
      <c r="CZX61" s="26"/>
      <c r="CZY61" s="26"/>
      <c r="CZZ61" s="26"/>
      <c r="DAA61" s="26"/>
      <c r="DAB61" s="26"/>
      <c r="DAC61" s="26"/>
      <c r="DAD61" s="26"/>
      <c r="DAE61" s="26"/>
      <c r="DAF61" s="26"/>
      <c r="DAG61" s="26"/>
      <c r="DAH61" s="26"/>
      <c r="DAI61" s="26"/>
      <c r="DAJ61" s="26"/>
      <c r="DAK61" s="26"/>
      <c r="DAL61" s="26"/>
      <c r="DAM61" s="26"/>
      <c r="DAN61" s="26"/>
      <c r="DAO61" s="26"/>
      <c r="DAP61" s="26"/>
      <c r="DAQ61" s="26"/>
      <c r="DAR61" s="26"/>
      <c r="DAS61" s="26"/>
      <c r="DAT61" s="26"/>
      <c r="DAU61" s="26"/>
      <c r="DAV61" s="26"/>
      <c r="DAW61" s="26"/>
      <c r="DAX61" s="26"/>
      <c r="DAY61" s="26"/>
      <c r="DAZ61" s="26"/>
      <c r="DBA61" s="26"/>
      <c r="DBB61" s="26"/>
      <c r="DBC61" s="26"/>
      <c r="DBD61" s="26"/>
      <c r="DBE61" s="26"/>
      <c r="DBF61" s="26"/>
      <c r="DBG61" s="26"/>
      <c r="DBH61" s="26"/>
      <c r="DBI61" s="26"/>
      <c r="DBJ61" s="26"/>
      <c r="DBK61" s="26"/>
      <c r="DBL61" s="26"/>
      <c r="DBM61" s="26"/>
      <c r="DBN61" s="26"/>
      <c r="DBO61" s="26"/>
      <c r="DBP61" s="26"/>
      <c r="DBQ61" s="26"/>
      <c r="DBR61" s="26"/>
      <c r="DBS61" s="26"/>
      <c r="DBT61" s="26"/>
      <c r="DBU61" s="26"/>
      <c r="DBV61" s="26"/>
      <c r="DBW61" s="26"/>
      <c r="DBX61" s="26"/>
      <c r="DBY61" s="26"/>
      <c r="DBZ61" s="26"/>
      <c r="DCA61" s="26"/>
      <c r="DCB61" s="26"/>
      <c r="DCC61" s="26"/>
      <c r="DCD61" s="26"/>
      <c r="DCE61" s="26"/>
      <c r="DCF61" s="26"/>
      <c r="DCG61" s="26"/>
      <c r="DCH61" s="26"/>
      <c r="DCI61" s="26"/>
      <c r="DCJ61" s="26"/>
      <c r="DCK61" s="26"/>
      <c r="DCL61" s="26"/>
      <c r="DCM61" s="26"/>
      <c r="DCN61" s="26"/>
      <c r="DCO61" s="26"/>
      <c r="DCP61" s="26"/>
      <c r="DCQ61" s="26"/>
      <c r="DCR61" s="26"/>
      <c r="DCS61" s="26"/>
      <c r="DCT61" s="26"/>
      <c r="DCU61" s="26"/>
      <c r="DCV61" s="26"/>
      <c r="DCW61" s="26"/>
      <c r="DCX61" s="26"/>
      <c r="DCY61" s="26"/>
      <c r="DCZ61" s="26"/>
      <c r="DDA61" s="26"/>
      <c r="DDB61" s="26"/>
      <c r="DDC61" s="26"/>
      <c r="DDD61" s="26"/>
      <c r="DDE61" s="26"/>
      <c r="DDF61" s="26"/>
      <c r="DDG61" s="26"/>
      <c r="DDH61" s="26"/>
      <c r="DDI61" s="26"/>
      <c r="DDJ61" s="26"/>
      <c r="DDK61" s="26"/>
      <c r="DDL61" s="26"/>
      <c r="DDM61" s="26"/>
      <c r="DDN61" s="26"/>
      <c r="DDO61" s="26"/>
      <c r="DDP61" s="26"/>
      <c r="DDQ61" s="26"/>
      <c r="DDR61" s="26"/>
      <c r="DDS61" s="26"/>
      <c r="DDT61" s="26"/>
      <c r="DDU61" s="26"/>
      <c r="DDV61" s="26"/>
      <c r="DDW61" s="26"/>
      <c r="DDX61" s="26"/>
      <c r="DDY61" s="26"/>
      <c r="DDZ61" s="26"/>
      <c r="DEA61" s="26"/>
      <c r="DEB61" s="26"/>
      <c r="DEC61" s="26"/>
      <c r="DED61" s="26"/>
      <c r="DEE61" s="26"/>
      <c r="DEF61" s="26"/>
      <c r="DEG61" s="26"/>
      <c r="DEH61" s="26"/>
      <c r="DEI61" s="26"/>
      <c r="DEJ61" s="26"/>
      <c r="DEK61" s="26"/>
      <c r="DEL61" s="26"/>
      <c r="DEM61" s="26"/>
      <c r="DEN61" s="26"/>
      <c r="DEO61" s="26"/>
      <c r="DEP61" s="26"/>
      <c r="DEQ61" s="26"/>
      <c r="DER61" s="26"/>
      <c r="DES61" s="26"/>
      <c r="DET61" s="26"/>
      <c r="DEU61" s="26"/>
      <c r="DEV61" s="26"/>
      <c r="DEW61" s="26"/>
      <c r="DEX61" s="26"/>
      <c r="DEY61" s="26"/>
      <c r="DEZ61" s="26"/>
      <c r="DFA61" s="26"/>
      <c r="DFB61" s="26"/>
      <c r="DFC61" s="26"/>
      <c r="DFD61" s="26"/>
      <c r="DFE61" s="26"/>
      <c r="DFF61" s="26"/>
      <c r="DFG61" s="26"/>
      <c r="DFH61" s="26"/>
      <c r="DFI61" s="26"/>
      <c r="DFJ61" s="26"/>
      <c r="DFK61" s="26"/>
      <c r="DFL61" s="26"/>
      <c r="DFM61" s="26"/>
      <c r="DFN61" s="26"/>
      <c r="DFO61" s="26"/>
      <c r="DFP61" s="26"/>
      <c r="DFQ61" s="26"/>
      <c r="DFR61" s="26"/>
      <c r="DFS61" s="26"/>
      <c r="DFT61" s="26"/>
      <c r="DFU61" s="26"/>
      <c r="DFV61" s="26"/>
      <c r="DFW61" s="26"/>
      <c r="DFX61" s="26"/>
      <c r="DFY61" s="26"/>
      <c r="DFZ61" s="26"/>
      <c r="DGA61" s="26"/>
      <c r="DGB61" s="26"/>
      <c r="DGC61" s="26"/>
      <c r="DGD61" s="26"/>
      <c r="DGE61" s="26"/>
      <c r="DGF61" s="26"/>
      <c r="DGG61" s="26"/>
      <c r="DGH61" s="26"/>
      <c r="DGI61" s="26"/>
      <c r="DGJ61" s="26"/>
      <c r="DGK61" s="26"/>
      <c r="DGL61" s="26"/>
      <c r="DGM61" s="26"/>
      <c r="DGN61" s="26"/>
      <c r="DGO61" s="26"/>
      <c r="DGP61" s="26"/>
      <c r="DGQ61" s="26"/>
      <c r="DGR61" s="26"/>
      <c r="DGS61" s="26"/>
      <c r="DGT61" s="26"/>
      <c r="DGU61" s="26"/>
      <c r="DGV61" s="26"/>
      <c r="DGW61" s="26"/>
      <c r="DGX61" s="26"/>
      <c r="DGY61" s="26"/>
      <c r="DGZ61" s="26"/>
      <c r="DHA61" s="26"/>
      <c r="DHB61" s="26"/>
      <c r="DHC61" s="26"/>
      <c r="DHD61" s="26"/>
      <c r="DHE61" s="26"/>
      <c r="DHF61" s="26"/>
      <c r="DHG61" s="26"/>
      <c r="DHH61" s="26"/>
      <c r="DHI61" s="26"/>
      <c r="DHJ61" s="26"/>
      <c r="DHK61" s="26"/>
      <c r="DHL61" s="26"/>
      <c r="DHM61" s="26"/>
      <c r="DHN61" s="26"/>
      <c r="DHO61" s="26"/>
      <c r="DHP61" s="26"/>
      <c r="DHQ61" s="26"/>
      <c r="DHR61" s="26"/>
      <c r="DHS61" s="26"/>
      <c r="DHT61" s="26"/>
      <c r="DHU61" s="26"/>
      <c r="DHV61" s="26"/>
      <c r="DHW61" s="26"/>
      <c r="DHX61" s="26"/>
      <c r="DHY61" s="26"/>
      <c r="DHZ61" s="26"/>
      <c r="DIA61" s="26"/>
      <c r="DIB61" s="26"/>
      <c r="DIC61" s="26"/>
      <c r="DID61" s="26"/>
      <c r="DIE61" s="26"/>
      <c r="DIF61" s="26"/>
      <c r="DIG61" s="26"/>
      <c r="DIH61" s="26"/>
      <c r="DII61" s="26"/>
      <c r="DIJ61" s="26"/>
      <c r="DIK61" s="26"/>
      <c r="DIL61" s="26"/>
      <c r="DIM61" s="26"/>
      <c r="DIN61" s="26"/>
      <c r="DIO61" s="26"/>
      <c r="DIP61" s="26"/>
      <c r="DIQ61" s="26"/>
      <c r="DIR61" s="26"/>
      <c r="DIS61" s="26"/>
      <c r="DIT61" s="26"/>
      <c r="DIU61" s="26"/>
      <c r="DIV61" s="26"/>
      <c r="DIW61" s="26"/>
      <c r="DIX61" s="26"/>
      <c r="DIY61" s="26"/>
      <c r="DIZ61" s="26"/>
      <c r="DJA61" s="26"/>
      <c r="DJB61" s="26"/>
      <c r="DJC61" s="26"/>
      <c r="DJD61" s="26"/>
      <c r="DJE61" s="26"/>
      <c r="DJF61" s="26"/>
      <c r="DJG61" s="26"/>
      <c r="DJH61" s="26"/>
      <c r="DJI61" s="26"/>
      <c r="DJJ61" s="26"/>
      <c r="DJK61" s="26"/>
      <c r="DJL61" s="26"/>
      <c r="DJM61" s="26"/>
      <c r="DJN61" s="26"/>
      <c r="DJO61" s="26"/>
      <c r="DJP61" s="26"/>
      <c r="DJQ61" s="26"/>
      <c r="DJR61" s="26"/>
      <c r="DJS61" s="26"/>
      <c r="DJT61" s="26"/>
      <c r="DJU61" s="26"/>
      <c r="DJV61" s="26"/>
      <c r="DJW61" s="26"/>
      <c r="DJX61" s="26"/>
      <c r="DJY61" s="26"/>
      <c r="DJZ61" s="26"/>
      <c r="DKA61" s="26"/>
      <c r="DKB61" s="26"/>
      <c r="DKC61" s="26"/>
      <c r="DKD61" s="26"/>
      <c r="DKE61" s="26"/>
      <c r="DKF61" s="26"/>
      <c r="DKG61" s="26"/>
      <c r="DKH61" s="26"/>
      <c r="DKI61" s="26"/>
      <c r="DKJ61" s="26"/>
      <c r="DKK61" s="26"/>
      <c r="DKL61" s="26"/>
      <c r="DKM61" s="26"/>
      <c r="DKN61" s="26"/>
      <c r="DKO61" s="26"/>
      <c r="DKP61" s="26"/>
      <c r="DKQ61" s="26"/>
      <c r="DKR61" s="26"/>
      <c r="DKS61" s="26"/>
      <c r="DKT61" s="26"/>
      <c r="DKU61" s="26"/>
      <c r="DKV61" s="26"/>
      <c r="DKW61" s="26"/>
      <c r="DKX61" s="26"/>
      <c r="DKY61" s="26"/>
      <c r="DKZ61" s="26"/>
      <c r="DLA61" s="26"/>
      <c r="DLB61" s="26"/>
      <c r="DLC61" s="26"/>
      <c r="DLD61" s="26"/>
      <c r="DLE61" s="26"/>
      <c r="DLF61" s="26"/>
      <c r="DLG61" s="26"/>
      <c r="DLH61" s="26"/>
      <c r="DLI61" s="26"/>
      <c r="DLJ61" s="26"/>
      <c r="DLK61" s="26"/>
      <c r="DLL61" s="26"/>
      <c r="DLM61" s="26"/>
      <c r="DLN61" s="26"/>
      <c r="DLO61" s="26"/>
      <c r="DLP61" s="26"/>
      <c r="DLQ61" s="26"/>
      <c r="DLR61" s="26"/>
      <c r="DLS61" s="26"/>
      <c r="DLT61" s="26"/>
      <c r="DLU61" s="26"/>
      <c r="DLV61" s="26"/>
      <c r="DLW61" s="26"/>
      <c r="DLX61" s="26"/>
      <c r="DLY61" s="26"/>
      <c r="DLZ61" s="26"/>
      <c r="DMA61" s="26"/>
      <c r="DMB61" s="26"/>
      <c r="DMC61" s="26"/>
      <c r="DMD61" s="26"/>
      <c r="DME61" s="26"/>
      <c r="DMF61" s="26"/>
      <c r="DMG61" s="26"/>
      <c r="DMH61" s="26"/>
      <c r="DMI61" s="26"/>
      <c r="DMJ61" s="26"/>
      <c r="DMK61" s="26"/>
      <c r="DML61" s="26"/>
      <c r="DMM61" s="26"/>
      <c r="DMN61" s="26"/>
      <c r="DMO61" s="26"/>
      <c r="DMP61" s="26"/>
      <c r="DMQ61" s="26"/>
      <c r="DMR61" s="26"/>
      <c r="DMS61" s="26"/>
      <c r="DMT61" s="26"/>
      <c r="DMU61" s="26"/>
      <c r="DMV61" s="26"/>
      <c r="DMW61" s="26"/>
      <c r="DMX61" s="26"/>
      <c r="DMY61" s="26"/>
      <c r="DMZ61" s="26"/>
      <c r="DNA61" s="26"/>
      <c r="DNB61" s="26"/>
      <c r="DNC61" s="26"/>
      <c r="DND61" s="26"/>
      <c r="DNE61" s="26"/>
      <c r="DNF61" s="26"/>
      <c r="DNG61" s="26"/>
      <c r="DNH61" s="26"/>
      <c r="DNI61" s="26"/>
      <c r="DNJ61" s="26"/>
      <c r="DNK61" s="26"/>
      <c r="DNL61" s="26"/>
      <c r="DNM61" s="26"/>
      <c r="DNN61" s="26"/>
      <c r="DNO61" s="26"/>
      <c r="DNP61" s="26"/>
      <c r="DNQ61" s="26"/>
      <c r="DNR61" s="26"/>
      <c r="DNS61" s="26"/>
      <c r="DNT61" s="26"/>
      <c r="DNU61" s="26"/>
      <c r="DNV61" s="26"/>
      <c r="DNW61" s="26"/>
      <c r="DNX61" s="26"/>
      <c r="DNY61" s="26"/>
      <c r="DNZ61" s="26"/>
      <c r="DOA61" s="26"/>
      <c r="DOB61" s="26"/>
      <c r="DOC61" s="26"/>
      <c r="DOD61" s="26"/>
      <c r="DOE61" s="26"/>
      <c r="DOF61" s="26"/>
      <c r="DOG61" s="26"/>
      <c r="DOH61" s="26"/>
      <c r="DOI61" s="26"/>
      <c r="DOJ61" s="26"/>
      <c r="DOK61" s="26"/>
      <c r="DOL61" s="26"/>
      <c r="DOM61" s="26"/>
      <c r="DON61" s="26"/>
      <c r="DOO61" s="26"/>
      <c r="DOP61" s="26"/>
      <c r="DOQ61" s="26"/>
      <c r="DOR61" s="26"/>
      <c r="DOS61" s="26"/>
      <c r="DOT61" s="26"/>
      <c r="DOU61" s="26"/>
      <c r="DOV61" s="26"/>
      <c r="DOW61" s="26"/>
      <c r="DOX61" s="26"/>
      <c r="DOY61" s="26"/>
      <c r="DOZ61" s="26"/>
      <c r="DPA61" s="26"/>
      <c r="DPB61" s="26"/>
      <c r="DPC61" s="26"/>
      <c r="DPD61" s="26"/>
      <c r="DPE61" s="26"/>
      <c r="DPF61" s="26"/>
      <c r="DPG61" s="26"/>
      <c r="DPH61" s="26"/>
      <c r="DPI61" s="26"/>
      <c r="DPJ61" s="26"/>
      <c r="DPK61" s="26"/>
      <c r="DPL61" s="26"/>
      <c r="DPM61" s="26"/>
      <c r="DPN61" s="26"/>
      <c r="DPO61" s="26"/>
      <c r="DPP61" s="26"/>
      <c r="DPQ61" s="26"/>
      <c r="DPR61" s="26"/>
      <c r="DPS61" s="26"/>
      <c r="DPT61" s="26"/>
      <c r="DPU61" s="26"/>
      <c r="DPV61" s="26"/>
      <c r="DPW61" s="26"/>
      <c r="DPX61" s="26"/>
      <c r="DPY61" s="26"/>
      <c r="DPZ61" s="26"/>
      <c r="DQA61" s="26"/>
      <c r="DQB61" s="26"/>
      <c r="DQC61" s="26"/>
      <c r="DQD61" s="26"/>
      <c r="DQE61" s="26"/>
      <c r="DQF61" s="26"/>
      <c r="DQG61" s="26"/>
      <c r="DQH61" s="26"/>
      <c r="DQI61" s="26"/>
      <c r="DQJ61" s="26"/>
      <c r="DQK61" s="26"/>
      <c r="DQL61" s="26"/>
      <c r="DQM61" s="26"/>
      <c r="DQN61" s="26"/>
      <c r="DQO61" s="26"/>
      <c r="DQP61" s="26"/>
      <c r="DQQ61" s="26"/>
      <c r="DQR61" s="26"/>
      <c r="DQS61" s="26"/>
      <c r="DQT61" s="26"/>
      <c r="DQU61" s="26"/>
      <c r="DQV61" s="26"/>
      <c r="DQW61" s="26"/>
      <c r="DQX61" s="26"/>
      <c r="DQY61" s="26"/>
      <c r="DQZ61" s="26"/>
      <c r="DRA61" s="26"/>
      <c r="DRB61" s="26"/>
      <c r="DRC61" s="26"/>
      <c r="DRD61" s="26"/>
      <c r="DRE61" s="26"/>
      <c r="DRF61" s="26"/>
      <c r="DRG61" s="26"/>
      <c r="DRH61" s="26"/>
      <c r="DRI61" s="26"/>
      <c r="DRJ61" s="26"/>
      <c r="DRK61" s="26"/>
      <c r="DRL61" s="26"/>
      <c r="DRM61" s="26"/>
      <c r="DRN61" s="26"/>
      <c r="DRO61" s="26"/>
      <c r="DRP61" s="26"/>
      <c r="DRQ61" s="26"/>
      <c r="DRR61" s="26"/>
      <c r="DRS61" s="26"/>
      <c r="DRT61" s="26"/>
      <c r="DRU61" s="26"/>
      <c r="DRV61" s="26"/>
      <c r="DRW61" s="26"/>
      <c r="DRX61" s="26"/>
      <c r="DRY61" s="26"/>
      <c r="DRZ61" s="26"/>
      <c r="DSA61" s="26"/>
      <c r="DSB61" s="26"/>
      <c r="DSC61" s="26"/>
      <c r="DSD61" s="26"/>
      <c r="DSE61" s="26"/>
      <c r="DSF61" s="26"/>
      <c r="DSG61" s="26"/>
      <c r="DSH61" s="26"/>
      <c r="DSI61" s="26"/>
      <c r="DSJ61" s="26"/>
      <c r="DSK61" s="26"/>
      <c r="DSL61" s="26"/>
      <c r="DSM61" s="26"/>
      <c r="DSN61" s="26"/>
      <c r="DSO61" s="26"/>
      <c r="DSP61" s="26"/>
      <c r="DSQ61" s="26"/>
      <c r="DSR61" s="26"/>
      <c r="DSS61" s="26"/>
      <c r="DST61" s="26"/>
      <c r="DSU61" s="26"/>
      <c r="DSV61" s="26"/>
      <c r="DSW61" s="26"/>
      <c r="DSX61" s="26"/>
      <c r="DSY61" s="26"/>
      <c r="DSZ61" s="26"/>
      <c r="DTA61" s="26"/>
      <c r="DTB61" s="26"/>
      <c r="DTC61" s="26"/>
      <c r="DTD61" s="26"/>
      <c r="DTE61" s="26"/>
      <c r="DTF61" s="26"/>
      <c r="DTG61" s="26"/>
      <c r="DTH61" s="26"/>
      <c r="DTI61" s="26"/>
      <c r="DTJ61" s="26"/>
      <c r="DTK61" s="26"/>
      <c r="DTL61" s="26"/>
      <c r="DTM61" s="26"/>
      <c r="DTN61" s="26"/>
      <c r="DTO61" s="26"/>
      <c r="DTP61" s="26"/>
      <c r="DTQ61" s="26"/>
      <c r="DTR61" s="26"/>
      <c r="DTS61" s="26"/>
      <c r="DTT61" s="26"/>
      <c r="DTU61" s="26"/>
      <c r="DTV61" s="26"/>
      <c r="DTW61" s="26"/>
      <c r="DTX61" s="26"/>
      <c r="DTY61" s="26"/>
      <c r="DTZ61" s="26"/>
      <c r="DUA61" s="26"/>
      <c r="DUB61" s="26"/>
      <c r="DUC61" s="26"/>
      <c r="DUD61" s="26"/>
      <c r="DUE61" s="26"/>
      <c r="DUF61" s="26"/>
      <c r="DUG61" s="26"/>
      <c r="DUH61" s="26"/>
      <c r="DUI61" s="26"/>
      <c r="DUJ61" s="26"/>
      <c r="DUK61" s="26"/>
      <c r="DUL61" s="26"/>
      <c r="DUM61" s="26"/>
      <c r="DUN61" s="26"/>
      <c r="DUO61" s="26"/>
      <c r="DUP61" s="26"/>
      <c r="DUQ61" s="26"/>
      <c r="DUR61" s="26"/>
      <c r="DUS61" s="26"/>
      <c r="DUT61" s="26"/>
      <c r="DUU61" s="26"/>
      <c r="DUV61" s="26"/>
      <c r="DUW61" s="26"/>
      <c r="DUX61" s="26"/>
      <c r="DUY61" s="26"/>
      <c r="DUZ61" s="26"/>
      <c r="DVA61" s="26"/>
      <c r="DVB61" s="26"/>
      <c r="DVC61" s="26"/>
      <c r="DVD61" s="26"/>
      <c r="DVE61" s="26"/>
      <c r="DVF61" s="26"/>
      <c r="DVG61" s="26"/>
      <c r="DVH61" s="26"/>
      <c r="DVI61" s="26"/>
      <c r="DVJ61" s="26"/>
      <c r="DVK61" s="26"/>
      <c r="DVL61" s="26"/>
      <c r="DVM61" s="26"/>
      <c r="DVN61" s="26"/>
      <c r="DVO61" s="26"/>
      <c r="DVP61" s="26"/>
      <c r="DVQ61" s="26"/>
      <c r="DVR61" s="26"/>
      <c r="DVS61" s="26"/>
      <c r="DVT61" s="26"/>
      <c r="DVU61" s="26"/>
      <c r="DVV61" s="26"/>
      <c r="DVW61" s="26"/>
      <c r="DVX61" s="26"/>
      <c r="DVY61" s="26"/>
      <c r="DVZ61" s="26"/>
      <c r="DWA61" s="26"/>
      <c r="DWB61" s="26"/>
      <c r="DWC61" s="26"/>
      <c r="DWD61" s="26"/>
      <c r="DWE61" s="26"/>
      <c r="DWF61" s="26"/>
      <c r="DWG61" s="26"/>
      <c r="DWH61" s="26"/>
      <c r="DWI61" s="26"/>
      <c r="DWJ61" s="26"/>
      <c r="DWK61" s="26"/>
      <c r="DWL61" s="26"/>
      <c r="DWM61" s="26"/>
      <c r="DWN61" s="26"/>
      <c r="DWO61" s="26"/>
      <c r="DWP61" s="26"/>
      <c r="DWQ61" s="26"/>
      <c r="DWR61" s="26"/>
      <c r="DWS61" s="26"/>
      <c r="DWT61" s="26"/>
      <c r="DWU61" s="26"/>
      <c r="DWV61" s="26"/>
      <c r="DWW61" s="26"/>
      <c r="DWX61" s="26"/>
      <c r="DWY61" s="26"/>
      <c r="DWZ61" s="26"/>
      <c r="DXA61" s="26"/>
      <c r="DXB61" s="26"/>
      <c r="DXC61" s="26"/>
      <c r="DXD61" s="26"/>
      <c r="DXE61" s="26"/>
      <c r="DXF61" s="26"/>
      <c r="DXG61" s="26"/>
      <c r="DXH61" s="26"/>
      <c r="DXI61" s="26"/>
      <c r="DXJ61" s="26"/>
      <c r="DXK61" s="26"/>
      <c r="DXL61" s="26"/>
      <c r="DXM61" s="26"/>
      <c r="DXN61" s="26"/>
      <c r="DXO61" s="26"/>
      <c r="DXP61" s="26"/>
      <c r="DXQ61" s="26"/>
      <c r="DXR61" s="26"/>
      <c r="DXS61" s="26"/>
      <c r="DXT61" s="26"/>
      <c r="DXU61" s="26"/>
      <c r="DXV61" s="26"/>
      <c r="DXW61" s="26"/>
      <c r="DXX61" s="26"/>
      <c r="DXY61" s="26"/>
      <c r="DXZ61" s="26"/>
      <c r="DYA61" s="26"/>
      <c r="DYB61" s="26"/>
      <c r="DYC61" s="26"/>
      <c r="DYD61" s="26"/>
      <c r="DYE61" s="26"/>
      <c r="DYF61" s="26"/>
      <c r="DYG61" s="26"/>
      <c r="DYH61" s="26"/>
      <c r="DYI61" s="26"/>
      <c r="DYJ61" s="26"/>
      <c r="DYK61" s="26"/>
      <c r="DYL61" s="26"/>
      <c r="DYM61" s="26"/>
      <c r="DYN61" s="26"/>
      <c r="DYO61" s="26"/>
      <c r="DYP61" s="26"/>
      <c r="DYQ61" s="26"/>
      <c r="DYR61" s="26"/>
      <c r="DYS61" s="26"/>
      <c r="DYT61" s="26"/>
      <c r="DYU61" s="26"/>
      <c r="DYV61" s="26"/>
      <c r="DYW61" s="26"/>
      <c r="DYX61" s="26"/>
      <c r="DYY61" s="26"/>
      <c r="DYZ61" s="26"/>
      <c r="DZA61" s="26"/>
      <c r="DZB61" s="26"/>
      <c r="DZC61" s="26"/>
      <c r="DZD61" s="26"/>
      <c r="DZE61" s="26"/>
      <c r="DZF61" s="26"/>
      <c r="DZG61" s="26"/>
      <c r="DZH61" s="26"/>
      <c r="DZI61" s="26"/>
      <c r="DZJ61" s="26"/>
      <c r="DZK61" s="26"/>
      <c r="DZL61" s="26"/>
      <c r="DZM61" s="26"/>
      <c r="DZN61" s="26"/>
      <c r="DZO61" s="26"/>
      <c r="DZP61" s="26"/>
      <c r="DZQ61" s="26"/>
      <c r="DZR61" s="26"/>
      <c r="DZS61" s="26"/>
      <c r="DZT61" s="26"/>
      <c r="DZU61" s="26"/>
      <c r="DZV61" s="26"/>
      <c r="DZW61" s="26"/>
      <c r="DZX61" s="26"/>
      <c r="DZY61" s="26"/>
      <c r="DZZ61" s="26"/>
      <c r="EAA61" s="26"/>
      <c r="EAB61" s="26"/>
      <c r="EAC61" s="26"/>
      <c r="EAD61" s="26"/>
      <c r="EAE61" s="26"/>
      <c r="EAF61" s="26"/>
      <c r="EAG61" s="26"/>
      <c r="EAH61" s="26"/>
      <c r="EAI61" s="26"/>
      <c r="EAJ61" s="26"/>
      <c r="EAK61" s="26"/>
      <c r="EAL61" s="26"/>
      <c r="EAM61" s="26"/>
      <c r="EAN61" s="26"/>
      <c r="EAO61" s="26"/>
      <c r="EAP61" s="26"/>
      <c r="EAQ61" s="26"/>
      <c r="EAR61" s="26"/>
      <c r="EAS61" s="26"/>
      <c r="EAT61" s="26"/>
      <c r="EAU61" s="26"/>
      <c r="EAV61" s="26"/>
      <c r="EAW61" s="26"/>
      <c r="EAX61" s="26"/>
      <c r="EAY61" s="26"/>
      <c r="EAZ61" s="26"/>
      <c r="EBA61" s="26"/>
      <c r="EBB61" s="26"/>
      <c r="EBC61" s="26"/>
      <c r="EBD61" s="26"/>
      <c r="EBE61" s="26"/>
      <c r="EBF61" s="26"/>
      <c r="EBG61" s="26"/>
      <c r="EBH61" s="26"/>
      <c r="EBI61" s="26"/>
      <c r="EBJ61" s="26"/>
      <c r="EBK61" s="26"/>
      <c r="EBL61" s="26"/>
      <c r="EBM61" s="26"/>
      <c r="EBN61" s="26"/>
      <c r="EBO61" s="26"/>
      <c r="EBP61" s="26"/>
      <c r="EBQ61" s="26"/>
      <c r="EBR61" s="26"/>
      <c r="EBS61" s="26"/>
      <c r="EBT61" s="26"/>
      <c r="EBU61" s="26"/>
      <c r="EBV61" s="26"/>
      <c r="EBW61" s="26"/>
      <c r="EBX61" s="26"/>
      <c r="EBY61" s="26"/>
      <c r="EBZ61" s="26"/>
      <c r="ECA61" s="26"/>
      <c r="ECB61" s="26"/>
      <c r="ECC61" s="26"/>
      <c r="ECD61" s="26"/>
      <c r="ECE61" s="26"/>
      <c r="ECF61" s="26"/>
      <c r="ECG61" s="26"/>
      <c r="ECH61" s="26"/>
      <c r="ECI61" s="26"/>
      <c r="ECJ61" s="26"/>
      <c r="ECK61" s="26"/>
      <c r="ECL61" s="26"/>
      <c r="ECM61" s="26"/>
      <c r="ECN61" s="26"/>
      <c r="ECO61" s="26"/>
      <c r="ECP61" s="26"/>
      <c r="ECQ61" s="26"/>
      <c r="ECR61" s="26"/>
      <c r="ECS61" s="26"/>
      <c r="ECT61" s="26"/>
      <c r="ECU61" s="26"/>
      <c r="ECV61" s="26"/>
      <c r="ECW61" s="26"/>
      <c r="ECX61" s="26"/>
      <c r="ECY61" s="26"/>
      <c r="ECZ61" s="26"/>
      <c r="EDA61" s="26"/>
      <c r="EDB61" s="26"/>
      <c r="EDC61" s="26"/>
      <c r="EDD61" s="26"/>
      <c r="EDE61" s="26"/>
      <c r="EDF61" s="26"/>
      <c r="EDG61" s="26"/>
      <c r="EDH61" s="26"/>
      <c r="EDI61" s="26"/>
      <c r="EDJ61" s="26"/>
      <c r="EDK61" s="26"/>
      <c r="EDL61" s="26"/>
      <c r="EDM61" s="26"/>
      <c r="EDN61" s="26"/>
      <c r="EDO61" s="26"/>
      <c r="EDP61" s="26"/>
      <c r="EDQ61" s="26"/>
      <c r="EDR61" s="26"/>
      <c r="EDS61" s="26"/>
      <c r="EDT61" s="26"/>
      <c r="EDU61" s="26"/>
    </row>
    <row r="62" s="3" customFormat="1" spans="1:3505">
      <c r="A62" s="1"/>
      <c r="B62" s="1"/>
      <c r="C62" s="5"/>
      <c r="D62" s="16" t="s">
        <v>44</v>
      </c>
      <c r="E62" s="16" t="s">
        <v>24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6"/>
      <c r="CZV62" s="26"/>
      <c r="CZW62" s="26"/>
      <c r="CZX62" s="26"/>
      <c r="CZY62" s="26"/>
      <c r="CZZ62" s="26"/>
      <c r="DAA62" s="26"/>
      <c r="DAB62" s="26"/>
      <c r="DAC62" s="26"/>
      <c r="DAD62" s="26"/>
      <c r="DAE62" s="26"/>
      <c r="DAF62" s="26"/>
      <c r="DAG62" s="26"/>
      <c r="DAH62" s="26"/>
      <c r="DAI62" s="26"/>
      <c r="DAJ62" s="26"/>
      <c r="DAK62" s="26"/>
      <c r="DAL62" s="26"/>
      <c r="DAM62" s="26"/>
      <c r="DAN62" s="26"/>
      <c r="DAO62" s="26"/>
      <c r="DAP62" s="26"/>
      <c r="DAQ62" s="26"/>
      <c r="DAR62" s="26"/>
      <c r="DAS62" s="26"/>
      <c r="DAT62" s="26"/>
      <c r="DAU62" s="26"/>
      <c r="DAV62" s="26"/>
      <c r="DAW62" s="26"/>
      <c r="DAX62" s="26"/>
      <c r="DAY62" s="26"/>
      <c r="DAZ62" s="26"/>
      <c r="DBA62" s="26"/>
      <c r="DBB62" s="26"/>
      <c r="DBC62" s="26"/>
      <c r="DBD62" s="26"/>
      <c r="DBE62" s="26"/>
      <c r="DBF62" s="26"/>
      <c r="DBG62" s="26"/>
      <c r="DBH62" s="26"/>
      <c r="DBI62" s="26"/>
      <c r="DBJ62" s="26"/>
      <c r="DBK62" s="26"/>
      <c r="DBL62" s="26"/>
      <c r="DBM62" s="26"/>
      <c r="DBN62" s="26"/>
      <c r="DBO62" s="26"/>
      <c r="DBP62" s="26"/>
      <c r="DBQ62" s="26"/>
      <c r="DBR62" s="26"/>
      <c r="DBS62" s="26"/>
      <c r="DBT62" s="26"/>
      <c r="DBU62" s="26"/>
      <c r="DBV62" s="26"/>
      <c r="DBW62" s="26"/>
      <c r="DBX62" s="26"/>
      <c r="DBY62" s="26"/>
      <c r="DBZ62" s="26"/>
      <c r="DCA62" s="26"/>
      <c r="DCB62" s="26"/>
      <c r="DCC62" s="26"/>
      <c r="DCD62" s="26"/>
      <c r="DCE62" s="26"/>
      <c r="DCF62" s="26"/>
      <c r="DCG62" s="26"/>
      <c r="DCH62" s="26"/>
      <c r="DCI62" s="26"/>
      <c r="DCJ62" s="26"/>
      <c r="DCK62" s="26"/>
      <c r="DCL62" s="26"/>
      <c r="DCM62" s="26"/>
      <c r="DCN62" s="26"/>
      <c r="DCO62" s="26"/>
      <c r="DCP62" s="26"/>
      <c r="DCQ62" s="26"/>
      <c r="DCR62" s="26"/>
      <c r="DCS62" s="26"/>
      <c r="DCT62" s="26"/>
      <c r="DCU62" s="26"/>
      <c r="DCV62" s="26"/>
      <c r="DCW62" s="26"/>
      <c r="DCX62" s="26"/>
      <c r="DCY62" s="26"/>
      <c r="DCZ62" s="26"/>
      <c r="DDA62" s="26"/>
      <c r="DDB62" s="26"/>
      <c r="DDC62" s="26"/>
      <c r="DDD62" s="26"/>
      <c r="DDE62" s="26"/>
      <c r="DDF62" s="26"/>
      <c r="DDG62" s="26"/>
      <c r="DDH62" s="26"/>
      <c r="DDI62" s="26"/>
      <c r="DDJ62" s="26"/>
      <c r="DDK62" s="26"/>
      <c r="DDL62" s="26"/>
      <c r="DDM62" s="26"/>
      <c r="DDN62" s="26"/>
      <c r="DDO62" s="26"/>
      <c r="DDP62" s="26"/>
      <c r="DDQ62" s="26"/>
      <c r="DDR62" s="26"/>
      <c r="DDS62" s="26"/>
      <c r="DDT62" s="26"/>
      <c r="DDU62" s="26"/>
      <c r="DDV62" s="26"/>
      <c r="DDW62" s="26"/>
      <c r="DDX62" s="26"/>
      <c r="DDY62" s="26"/>
      <c r="DDZ62" s="26"/>
      <c r="DEA62" s="26"/>
      <c r="DEB62" s="26"/>
      <c r="DEC62" s="26"/>
      <c r="DED62" s="26"/>
      <c r="DEE62" s="26"/>
      <c r="DEF62" s="26"/>
      <c r="DEG62" s="26"/>
      <c r="DEH62" s="26"/>
      <c r="DEI62" s="26"/>
      <c r="DEJ62" s="26"/>
      <c r="DEK62" s="26"/>
      <c r="DEL62" s="26"/>
      <c r="DEM62" s="26"/>
      <c r="DEN62" s="26"/>
      <c r="DEO62" s="26"/>
      <c r="DEP62" s="26"/>
      <c r="DEQ62" s="26"/>
      <c r="DER62" s="26"/>
      <c r="DES62" s="26"/>
      <c r="DET62" s="26"/>
      <c r="DEU62" s="26"/>
      <c r="DEV62" s="26"/>
      <c r="DEW62" s="26"/>
      <c r="DEX62" s="26"/>
      <c r="DEY62" s="26"/>
      <c r="DEZ62" s="26"/>
      <c r="DFA62" s="26"/>
      <c r="DFB62" s="26"/>
      <c r="DFC62" s="26"/>
      <c r="DFD62" s="26"/>
      <c r="DFE62" s="26"/>
      <c r="DFF62" s="26"/>
      <c r="DFG62" s="26"/>
      <c r="DFH62" s="26"/>
      <c r="DFI62" s="26"/>
      <c r="DFJ62" s="26"/>
      <c r="DFK62" s="26"/>
      <c r="DFL62" s="26"/>
      <c r="DFM62" s="26"/>
      <c r="DFN62" s="26"/>
      <c r="DFO62" s="26"/>
      <c r="DFP62" s="26"/>
      <c r="DFQ62" s="26"/>
      <c r="DFR62" s="26"/>
      <c r="DFS62" s="26"/>
      <c r="DFT62" s="26"/>
      <c r="DFU62" s="26"/>
      <c r="DFV62" s="26"/>
      <c r="DFW62" s="26"/>
      <c r="DFX62" s="26"/>
      <c r="DFY62" s="26"/>
      <c r="DFZ62" s="26"/>
      <c r="DGA62" s="26"/>
      <c r="DGB62" s="26"/>
      <c r="DGC62" s="26"/>
      <c r="DGD62" s="26"/>
      <c r="DGE62" s="26"/>
      <c r="DGF62" s="26"/>
      <c r="DGG62" s="26"/>
      <c r="DGH62" s="26"/>
      <c r="DGI62" s="26"/>
      <c r="DGJ62" s="26"/>
      <c r="DGK62" s="26"/>
      <c r="DGL62" s="26"/>
      <c r="DGM62" s="26"/>
      <c r="DGN62" s="26"/>
      <c r="DGO62" s="26"/>
      <c r="DGP62" s="26"/>
      <c r="DGQ62" s="26"/>
      <c r="DGR62" s="26"/>
      <c r="DGS62" s="26"/>
      <c r="DGT62" s="26"/>
      <c r="DGU62" s="26"/>
      <c r="DGV62" s="26"/>
      <c r="DGW62" s="26"/>
      <c r="DGX62" s="26"/>
      <c r="DGY62" s="26"/>
      <c r="DGZ62" s="26"/>
      <c r="DHA62" s="26"/>
      <c r="DHB62" s="26"/>
      <c r="DHC62" s="26"/>
      <c r="DHD62" s="26"/>
      <c r="DHE62" s="26"/>
      <c r="DHF62" s="26"/>
      <c r="DHG62" s="26"/>
      <c r="DHH62" s="26"/>
      <c r="DHI62" s="26"/>
      <c r="DHJ62" s="26"/>
      <c r="DHK62" s="26"/>
      <c r="DHL62" s="26"/>
      <c r="DHM62" s="26"/>
      <c r="DHN62" s="26"/>
      <c r="DHO62" s="26"/>
      <c r="DHP62" s="26"/>
      <c r="DHQ62" s="26"/>
      <c r="DHR62" s="26"/>
      <c r="DHS62" s="26"/>
      <c r="DHT62" s="26"/>
      <c r="DHU62" s="26"/>
      <c r="DHV62" s="26"/>
      <c r="DHW62" s="26"/>
      <c r="DHX62" s="26"/>
      <c r="DHY62" s="26"/>
      <c r="DHZ62" s="26"/>
      <c r="DIA62" s="26"/>
      <c r="DIB62" s="26"/>
      <c r="DIC62" s="26"/>
      <c r="DID62" s="26"/>
      <c r="DIE62" s="26"/>
      <c r="DIF62" s="26"/>
      <c r="DIG62" s="26"/>
      <c r="DIH62" s="26"/>
      <c r="DII62" s="26"/>
      <c r="DIJ62" s="26"/>
      <c r="DIK62" s="26"/>
      <c r="DIL62" s="26"/>
      <c r="DIM62" s="26"/>
      <c r="DIN62" s="26"/>
      <c r="DIO62" s="26"/>
      <c r="DIP62" s="26"/>
      <c r="DIQ62" s="26"/>
      <c r="DIR62" s="26"/>
      <c r="DIS62" s="26"/>
      <c r="DIT62" s="26"/>
      <c r="DIU62" s="26"/>
      <c r="DIV62" s="26"/>
      <c r="DIW62" s="26"/>
      <c r="DIX62" s="26"/>
      <c r="DIY62" s="26"/>
      <c r="DIZ62" s="26"/>
      <c r="DJA62" s="26"/>
      <c r="DJB62" s="26"/>
      <c r="DJC62" s="26"/>
      <c r="DJD62" s="26"/>
      <c r="DJE62" s="26"/>
      <c r="DJF62" s="26"/>
      <c r="DJG62" s="26"/>
      <c r="DJH62" s="26"/>
      <c r="DJI62" s="26"/>
      <c r="DJJ62" s="26"/>
      <c r="DJK62" s="26"/>
      <c r="DJL62" s="26"/>
      <c r="DJM62" s="26"/>
      <c r="DJN62" s="26"/>
      <c r="DJO62" s="26"/>
      <c r="DJP62" s="26"/>
      <c r="DJQ62" s="26"/>
      <c r="DJR62" s="26"/>
      <c r="DJS62" s="26"/>
      <c r="DJT62" s="26"/>
      <c r="DJU62" s="26"/>
      <c r="DJV62" s="26"/>
      <c r="DJW62" s="26"/>
      <c r="DJX62" s="26"/>
      <c r="DJY62" s="26"/>
      <c r="DJZ62" s="26"/>
      <c r="DKA62" s="26"/>
      <c r="DKB62" s="26"/>
      <c r="DKC62" s="26"/>
      <c r="DKD62" s="26"/>
      <c r="DKE62" s="26"/>
      <c r="DKF62" s="26"/>
      <c r="DKG62" s="26"/>
      <c r="DKH62" s="26"/>
      <c r="DKI62" s="26"/>
      <c r="DKJ62" s="26"/>
      <c r="DKK62" s="26"/>
      <c r="DKL62" s="26"/>
      <c r="DKM62" s="26"/>
      <c r="DKN62" s="26"/>
      <c r="DKO62" s="26"/>
      <c r="DKP62" s="26"/>
      <c r="DKQ62" s="26"/>
      <c r="DKR62" s="26"/>
      <c r="DKS62" s="26"/>
      <c r="DKT62" s="26"/>
      <c r="DKU62" s="26"/>
      <c r="DKV62" s="26"/>
      <c r="DKW62" s="26"/>
      <c r="DKX62" s="26"/>
      <c r="DKY62" s="26"/>
      <c r="DKZ62" s="26"/>
      <c r="DLA62" s="26"/>
      <c r="DLB62" s="26"/>
      <c r="DLC62" s="26"/>
      <c r="DLD62" s="26"/>
      <c r="DLE62" s="26"/>
      <c r="DLF62" s="26"/>
      <c r="DLG62" s="26"/>
      <c r="DLH62" s="26"/>
      <c r="DLI62" s="26"/>
      <c r="DLJ62" s="26"/>
      <c r="DLK62" s="26"/>
      <c r="DLL62" s="26"/>
      <c r="DLM62" s="26"/>
      <c r="DLN62" s="26"/>
      <c r="DLO62" s="26"/>
      <c r="DLP62" s="26"/>
      <c r="DLQ62" s="26"/>
      <c r="DLR62" s="26"/>
      <c r="DLS62" s="26"/>
      <c r="DLT62" s="26"/>
      <c r="DLU62" s="26"/>
      <c r="DLV62" s="26"/>
      <c r="DLW62" s="26"/>
      <c r="DLX62" s="26"/>
      <c r="DLY62" s="26"/>
      <c r="DLZ62" s="26"/>
      <c r="DMA62" s="26"/>
      <c r="DMB62" s="26"/>
      <c r="DMC62" s="26"/>
      <c r="DMD62" s="26"/>
      <c r="DME62" s="26"/>
      <c r="DMF62" s="26"/>
      <c r="DMG62" s="26"/>
      <c r="DMH62" s="26"/>
      <c r="DMI62" s="26"/>
      <c r="DMJ62" s="26"/>
      <c r="DMK62" s="26"/>
      <c r="DML62" s="26"/>
      <c r="DMM62" s="26"/>
      <c r="DMN62" s="26"/>
      <c r="DMO62" s="26"/>
      <c r="DMP62" s="26"/>
      <c r="DMQ62" s="26"/>
      <c r="DMR62" s="26"/>
      <c r="DMS62" s="26"/>
      <c r="DMT62" s="26"/>
      <c r="DMU62" s="26"/>
      <c r="DMV62" s="26"/>
      <c r="DMW62" s="26"/>
      <c r="DMX62" s="26"/>
      <c r="DMY62" s="26"/>
      <c r="DMZ62" s="26"/>
      <c r="DNA62" s="26"/>
      <c r="DNB62" s="26"/>
      <c r="DNC62" s="26"/>
      <c r="DND62" s="26"/>
      <c r="DNE62" s="26"/>
      <c r="DNF62" s="26"/>
      <c r="DNG62" s="26"/>
      <c r="DNH62" s="26"/>
      <c r="DNI62" s="26"/>
      <c r="DNJ62" s="26"/>
      <c r="DNK62" s="26"/>
      <c r="DNL62" s="26"/>
      <c r="DNM62" s="26"/>
      <c r="DNN62" s="26"/>
      <c r="DNO62" s="26"/>
      <c r="DNP62" s="26"/>
      <c r="DNQ62" s="26"/>
      <c r="DNR62" s="26"/>
      <c r="DNS62" s="26"/>
      <c r="DNT62" s="26"/>
      <c r="DNU62" s="26"/>
      <c r="DNV62" s="26"/>
      <c r="DNW62" s="26"/>
      <c r="DNX62" s="26"/>
      <c r="DNY62" s="26"/>
      <c r="DNZ62" s="26"/>
      <c r="DOA62" s="26"/>
      <c r="DOB62" s="26"/>
      <c r="DOC62" s="26"/>
      <c r="DOD62" s="26"/>
      <c r="DOE62" s="26"/>
      <c r="DOF62" s="26"/>
      <c r="DOG62" s="26"/>
      <c r="DOH62" s="26"/>
      <c r="DOI62" s="26"/>
      <c r="DOJ62" s="26"/>
      <c r="DOK62" s="26"/>
      <c r="DOL62" s="26"/>
      <c r="DOM62" s="26"/>
      <c r="DON62" s="26"/>
      <c r="DOO62" s="26"/>
      <c r="DOP62" s="26"/>
      <c r="DOQ62" s="26"/>
      <c r="DOR62" s="26"/>
      <c r="DOS62" s="26"/>
      <c r="DOT62" s="26"/>
      <c r="DOU62" s="26"/>
      <c r="DOV62" s="26"/>
      <c r="DOW62" s="26"/>
      <c r="DOX62" s="26"/>
      <c r="DOY62" s="26"/>
      <c r="DOZ62" s="26"/>
      <c r="DPA62" s="26"/>
      <c r="DPB62" s="26"/>
      <c r="DPC62" s="26"/>
      <c r="DPD62" s="26"/>
      <c r="DPE62" s="26"/>
      <c r="DPF62" s="26"/>
      <c r="DPG62" s="26"/>
      <c r="DPH62" s="26"/>
      <c r="DPI62" s="26"/>
      <c r="DPJ62" s="26"/>
      <c r="DPK62" s="26"/>
      <c r="DPL62" s="26"/>
      <c r="DPM62" s="26"/>
      <c r="DPN62" s="26"/>
      <c r="DPO62" s="26"/>
      <c r="DPP62" s="26"/>
      <c r="DPQ62" s="26"/>
      <c r="DPR62" s="26"/>
      <c r="DPS62" s="26"/>
      <c r="DPT62" s="26"/>
      <c r="DPU62" s="26"/>
      <c r="DPV62" s="26"/>
      <c r="DPW62" s="26"/>
      <c r="DPX62" s="26"/>
      <c r="DPY62" s="26"/>
      <c r="DPZ62" s="26"/>
      <c r="DQA62" s="26"/>
      <c r="DQB62" s="26"/>
      <c r="DQC62" s="26"/>
      <c r="DQD62" s="26"/>
      <c r="DQE62" s="26"/>
      <c r="DQF62" s="26"/>
      <c r="DQG62" s="26"/>
      <c r="DQH62" s="26"/>
      <c r="DQI62" s="26"/>
      <c r="DQJ62" s="26"/>
      <c r="DQK62" s="26"/>
      <c r="DQL62" s="26"/>
      <c r="DQM62" s="26"/>
      <c r="DQN62" s="26"/>
      <c r="DQO62" s="26"/>
      <c r="DQP62" s="26"/>
      <c r="DQQ62" s="26"/>
      <c r="DQR62" s="26"/>
      <c r="DQS62" s="26"/>
      <c r="DQT62" s="26"/>
      <c r="DQU62" s="26"/>
      <c r="DQV62" s="26"/>
      <c r="DQW62" s="26"/>
      <c r="DQX62" s="26"/>
      <c r="DQY62" s="26"/>
      <c r="DQZ62" s="26"/>
      <c r="DRA62" s="26"/>
      <c r="DRB62" s="26"/>
      <c r="DRC62" s="26"/>
      <c r="DRD62" s="26"/>
      <c r="DRE62" s="26"/>
      <c r="DRF62" s="26"/>
      <c r="DRG62" s="26"/>
      <c r="DRH62" s="26"/>
      <c r="DRI62" s="26"/>
      <c r="DRJ62" s="26"/>
      <c r="DRK62" s="26"/>
      <c r="DRL62" s="26"/>
      <c r="DRM62" s="26"/>
      <c r="DRN62" s="26"/>
      <c r="DRO62" s="26"/>
      <c r="DRP62" s="26"/>
      <c r="DRQ62" s="26"/>
      <c r="DRR62" s="26"/>
      <c r="DRS62" s="26"/>
      <c r="DRT62" s="26"/>
      <c r="DRU62" s="26"/>
      <c r="DRV62" s="26"/>
      <c r="DRW62" s="26"/>
      <c r="DRX62" s="26"/>
      <c r="DRY62" s="26"/>
      <c r="DRZ62" s="26"/>
      <c r="DSA62" s="26"/>
      <c r="DSB62" s="26"/>
      <c r="DSC62" s="26"/>
      <c r="DSD62" s="26"/>
      <c r="DSE62" s="26"/>
      <c r="DSF62" s="26"/>
      <c r="DSG62" s="26"/>
      <c r="DSH62" s="26"/>
      <c r="DSI62" s="26"/>
      <c r="DSJ62" s="26"/>
      <c r="DSK62" s="26"/>
      <c r="DSL62" s="26"/>
      <c r="DSM62" s="26"/>
      <c r="DSN62" s="26"/>
      <c r="DSO62" s="26"/>
      <c r="DSP62" s="26"/>
      <c r="DSQ62" s="26"/>
      <c r="DSR62" s="26"/>
      <c r="DSS62" s="26"/>
      <c r="DST62" s="26"/>
      <c r="DSU62" s="26"/>
      <c r="DSV62" s="26"/>
      <c r="DSW62" s="26"/>
      <c r="DSX62" s="26"/>
      <c r="DSY62" s="26"/>
      <c r="DSZ62" s="26"/>
      <c r="DTA62" s="26"/>
      <c r="DTB62" s="26"/>
      <c r="DTC62" s="26"/>
      <c r="DTD62" s="26"/>
      <c r="DTE62" s="26"/>
      <c r="DTF62" s="26"/>
      <c r="DTG62" s="26"/>
      <c r="DTH62" s="26"/>
      <c r="DTI62" s="26"/>
      <c r="DTJ62" s="26"/>
      <c r="DTK62" s="26"/>
      <c r="DTL62" s="26"/>
      <c r="DTM62" s="26"/>
      <c r="DTN62" s="26"/>
      <c r="DTO62" s="26"/>
      <c r="DTP62" s="26"/>
      <c r="DTQ62" s="26"/>
      <c r="DTR62" s="26"/>
      <c r="DTS62" s="26"/>
      <c r="DTT62" s="26"/>
      <c r="DTU62" s="26"/>
      <c r="DTV62" s="26"/>
      <c r="DTW62" s="26"/>
      <c r="DTX62" s="26"/>
      <c r="DTY62" s="26"/>
      <c r="DTZ62" s="26"/>
      <c r="DUA62" s="26"/>
      <c r="DUB62" s="26"/>
      <c r="DUC62" s="26"/>
      <c r="DUD62" s="26"/>
      <c r="DUE62" s="26"/>
      <c r="DUF62" s="26"/>
      <c r="DUG62" s="26"/>
      <c r="DUH62" s="26"/>
      <c r="DUI62" s="26"/>
      <c r="DUJ62" s="26"/>
      <c r="DUK62" s="26"/>
      <c r="DUL62" s="26"/>
      <c r="DUM62" s="26"/>
      <c r="DUN62" s="26"/>
      <c r="DUO62" s="26"/>
      <c r="DUP62" s="26"/>
      <c r="DUQ62" s="26"/>
      <c r="DUR62" s="26"/>
      <c r="DUS62" s="26"/>
      <c r="DUT62" s="26"/>
      <c r="DUU62" s="26"/>
      <c r="DUV62" s="26"/>
      <c r="DUW62" s="26"/>
      <c r="DUX62" s="26"/>
      <c r="DUY62" s="26"/>
      <c r="DUZ62" s="26"/>
      <c r="DVA62" s="26"/>
      <c r="DVB62" s="26"/>
      <c r="DVC62" s="26"/>
      <c r="DVD62" s="26"/>
      <c r="DVE62" s="26"/>
      <c r="DVF62" s="26"/>
      <c r="DVG62" s="26"/>
      <c r="DVH62" s="26"/>
      <c r="DVI62" s="26"/>
      <c r="DVJ62" s="26"/>
      <c r="DVK62" s="26"/>
      <c r="DVL62" s="26"/>
      <c r="DVM62" s="26"/>
      <c r="DVN62" s="26"/>
      <c r="DVO62" s="26"/>
      <c r="DVP62" s="26"/>
      <c r="DVQ62" s="26"/>
      <c r="DVR62" s="26"/>
      <c r="DVS62" s="26"/>
      <c r="DVT62" s="26"/>
      <c r="DVU62" s="26"/>
      <c r="DVV62" s="26"/>
      <c r="DVW62" s="26"/>
      <c r="DVX62" s="26"/>
      <c r="DVY62" s="26"/>
      <c r="DVZ62" s="26"/>
      <c r="DWA62" s="26"/>
      <c r="DWB62" s="26"/>
      <c r="DWC62" s="26"/>
      <c r="DWD62" s="26"/>
      <c r="DWE62" s="26"/>
      <c r="DWF62" s="26"/>
      <c r="DWG62" s="26"/>
      <c r="DWH62" s="26"/>
      <c r="DWI62" s="26"/>
      <c r="DWJ62" s="26"/>
      <c r="DWK62" s="26"/>
      <c r="DWL62" s="26"/>
      <c r="DWM62" s="26"/>
      <c r="DWN62" s="26"/>
      <c r="DWO62" s="26"/>
      <c r="DWP62" s="26"/>
      <c r="DWQ62" s="26"/>
      <c r="DWR62" s="26"/>
      <c r="DWS62" s="26"/>
      <c r="DWT62" s="26"/>
      <c r="DWU62" s="26"/>
      <c r="DWV62" s="26"/>
      <c r="DWW62" s="26"/>
      <c r="DWX62" s="26"/>
      <c r="DWY62" s="26"/>
      <c r="DWZ62" s="26"/>
      <c r="DXA62" s="26"/>
      <c r="DXB62" s="26"/>
      <c r="DXC62" s="26"/>
      <c r="DXD62" s="26"/>
      <c r="DXE62" s="26"/>
      <c r="DXF62" s="26"/>
      <c r="DXG62" s="26"/>
      <c r="DXH62" s="26"/>
      <c r="DXI62" s="26"/>
      <c r="DXJ62" s="26"/>
      <c r="DXK62" s="26"/>
      <c r="DXL62" s="26"/>
      <c r="DXM62" s="26"/>
      <c r="DXN62" s="26"/>
      <c r="DXO62" s="26"/>
      <c r="DXP62" s="26"/>
      <c r="DXQ62" s="26"/>
      <c r="DXR62" s="26"/>
      <c r="DXS62" s="26"/>
      <c r="DXT62" s="26"/>
      <c r="DXU62" s="26"/>
      <c r="DXV62" s="26"/>
      <c r="DXW62" s="26"/>
      <c r="DXX62" s="26"/>
      <c r="DXY62" s="26"/>
      <c r="DXZ62" s="26"/>
      <c r="DYA62" s="26"/>
      <c r="DYB62" s="26"/>
      <c r="DYC62" s="26"/>
      <c r="DYD62" s="26"/>
      <c r="DYE62" s="26"/>
      <c r="DYF62" s="26"/>
      <c r="DYG62" s="26"/>
      <c r="DYH62" s="26"/>
      <c r="DYI62" s="26"/>
      <c r="DYJ62" s="26"/>
      <c r="DYK62" s="26"/>
      <c r="DYL62" s="26"/>
      <c r="DYM62" s="26"/>
      <c r="DYN62" s="26"/>
      <c r="DYO62" s="26"/>
      <c r="DYP62" s="26"/>
      <c r="DYQ62" s="26"/>
      <c r="DYR62" s="26"/>
      <c r="DYS62" s="26"/>
      <c r="DYT62" s="26"/>
      <c r="DYU62" s="26"/>
      <c r="DYV62" s="26"/>
      <c r="DYW62" s="26"/>
      <c r="DYX62" s="26"/>
      <c r="DYY62" s="26"/>
      <c r="DYZ62" s="26"/>
      <c r="DZA62" s="26"/>
      <c r="DZB62" s="26"/>
      <c r="DZC62" s="26"/>
      <c r="DZD62" s="26"/>
      <c r="DZE62" s="26"/>
      <c r="DZF62" s="26"/>
      <c r="DZG62" s="26"/>
      <c r="DZH62" s="26"/>
      <c r="DZI62" s="26"/>
      <c r="DZJ62" s="26"/>
      <c r="DZK62" s="26"/>
      <c r="DZL62" s="26"/>
      <c r="DZM62" s="26"/>
      <c r="DZN62" s="26"/>
      <c r="DZO62" s="26"/>
      <c r="DZP62" s="26"/>
      <c r="DZQ62" s="26"/>
      <c r="DZR62" s="26"/>
      <c r="DZS62" s="26"/>
      <c r="DZT62" s="26"/>
      <c r="DZU62" s="26"/>
      <c r="DZV62" s="26"/>
      <c r="DZW62" s="26"/>
      <c r="DZX62" s="26"/>
      <c r="DZY62" s="26"/>
      <c r="DZZ62" s="26"/>
      <c r="EAA62" s="26"/>
      <c r="EAB62" s="26"/>
      <c r="EAC62" s="26"/>
      <c r="EAD62" s="26"/>
      <c r="EAE62" s="26"/>
      <c r="EAF62" s="26"/>
      <c r="EAG62" s="26"/>
      <c r="EAH62" s="26"/>
      <c r="EAI62" s="26"/>
      <c r="EAJ62" s="26"/>
      <c r="EAK62" s="26"/>
      <c r="EAL62" s="26"/>
      <c r="EAM62" s="26"/>
      <c r="EAN62" s="26"/>
      <c r="EAO62" s="26"/>
      <c r="EAP62" s="26"/>
      <c r="EAQ62" s="26"/>
      <c r="EAR62" s="26"/>
      <c r="EAS62" s="26"/>
      <c r="EAT62" s="26"/>
      <c r="EAU62" s="26"/>
      <c r="EAV62" s="26"/>
      <c r="EAW62" s="26"/>
      <c r="EAX62" s="26"/>
      <c r="EAY62" s="26"/>
      <c r="EAZ62" s="26"/>
      <c r="EBA62" s="26"/>
      <c r="EBB62" s="26"/>
      <c r="EBC62" s="26"/>
      <c r="EBD62" s="26"/>
      <c r="EBE62" s="26"/>
      <c r="EBF62" s="26"/>
      <c r="EBG62" s="26"/>
      <c r="EBH62" s="26"/>
      <c r="EBI62" s="26"/>
      <c r="EBJ62" s="26"/>
      <c r="EBK62" s="26"/>
      <c r="EBL62" s="26"/>
      <c r="EBM62" s="26"/>
      <c r="EBN62" s="26"/>
      <c r="EBO62" s="26"/>
      <c r="EBP62" s="26"/>
      <c r="EBQ62" s="26"/>
      <c r="EBR62" s="26"/>
      <c r="EBS62" s="26"/>
      <c r="EBT62" s="26"/>
      <c r="EBU62" s="26"/>
      <c r="EBV62" s="26"/>
      <c r="EBW62" s="26"/>
      <c r="EBX62" s="26"/>
      <c r="EBY62" s="26"/>
      <c r="EBZ62" s="26"/>
      <c r="ECA62" s="26"/>
      <c r="ECB62" s="26"/>
      <c r="ECC62" s="26"/>
      <c r="ECD62" s="26"/>
      <c r="ECE62" s="26"/>
      <c r="ECF62" s="26"/>
      <c r="ECG62" s="26"/>
      <c r="ECH62" s="26"/>
      <c r="ECI62" s="26"/>
      <c r="ECJ62" s="26"/>
      <c r="ECK62" s="26"/>
      <c r="ECL62" s="26"/>
      <c r="ECM62" s="26"/>
      <c r="ECN62" s="26"/>
      <c r="ECO62" s="26"/>
      <c r="ECP62" s="26"/>
      <c r="ECQ62" s="26"/>
      <c r="ECR62" s="26"/>
      <c r="ECS62" s="26"/>
      <c r="ECT62" s="26"/>
      <c r="ECU62" s="26"/>
      <c r="ECV62" s="26"/>
      <c r="ECW62" s="26"/>
      <c r="ECX62" s="26"/>
      <c r="ECY62" s="26"/>
      <c r="ECZ62" s="26"/>
      <c r="EDA62" s="26"/>
      <c r="EDB62" s="26"/>
      <c r="EDC62" s="26"/>
      <c r="EDD62" s="26"/>
      <c r="EDE62" s="26"/>
      <c r="EDF62" s="26"/>
      <c r="EDG62" s="26"/>
      <c r="EDH62" s="26"/>
      <c r="EDI62" s="26"/>
      <c r="EDJ62" s="26"/>
      <c r="EDK62" s="26"/>
      <c r="EDL62" s="26"/>
      <c r="EDM62" s="26"/>
      <c r="EDN62" s="26"/>
      <c r="EDO62" s="26"/>
      <c r="EDP62" s="26"/>
      <c r="EDQ62" s="26"/>
      <c r="EDR62" s="26"/>
      <c r="EDS62" s="26"/>
      <c r="EDT62" s="26"/>
      <c r="EDU62" s="26"/>
    </row>
    <row r="63" s="3" customFormat="1" spans="1:3505">
      <c r="A63" s="1"/>
      <c r="B63" s="1"/>
      <c r="C63" s="5"/>
      <c r="D63" s="16" t="s">
        <v>44</v>
      </c>
      <c r="E63" s="16" t="s">
        <v>68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</row>
    <row r="64" s="3" customFormat="1" spans="1:3505">
      <c r="A64" s="1"/>
      <c r="B64" s="1"/>
      <c r="C64" s="5"/>
      <c r="D64" s="16" t="s">
        <v>44</v>
      </c>
      <c r="E64" s="16" t="s">
        <v>69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6"/>
      <c r="CZV64" s="26"/>
      <c r="CZW64" s="26"/>
      <c r="CZX64" s="26"/>
      <c r="CZY64" s="26"/>
      <c r="CZZ64" s="26"/>
      <c r="DAA64" s="26"/>
      <c r="DAB64" s="26"/>
      <c r="DAC64" s="26"/>
      <c r="DAD64" s="26"/>
      <c r="DAE64" s="26"/>
      <c r="DAF64" s="26"/>
      <c r="DAG64" s="26"/>
      <c r="DAH64" s="26"/>
      <c r="DAI64" s="26"/>
      <c r="DAJ64" s="26"/>
      <c r="DAK64" s="26"/>
      <c r="DAL64" s="26"/>
      <c r="DAM64" s="26"/>
      <c r="DAN64" s="26"/>
      <c r="DAO64" s="26"/>
      <c r="DAP64" s="26"/>
      <c r="DAQ64" s="26"/>
      <c r="DAR64" s="26"/>
      <c r="DAS64" s="26"/>
      <c r="DAT64" s="26"/>
      <c r="DAU64" s="26"/>
      <c r="DAV64" s="26"/>
      <c r="DAW64" s="26"/>
      <c r="DAX64" s="26"/>
      <c r="DAY64" s="26"/>
      <c r="DAZ64" s="26"/>
      <c r="DBA64" s="26"/>
      <c r="DBB64" s="26"/>
      <c r="DBC64" s="26"/>
      <c r="DBD64" s="26"/>
      <c r="DBE64" s="26"/>
      <c r="DBF64" s="26"/>
      <c r="DBG64" s="26"/>
      <c r="DBH64" s="26"/>
      <c r="DBI64" s="26"/>
      <c r="DBJ64" s="26"/>
      <c r="DBK64" s="26"/>
      <c r="DBL64" s="26"/>
      <c r="DBM64" s="26"/>
      <c r="DBN64" s="26"/>
      <c r="DBO64" s="26"/>
      <c r="DBP64" s="26"/>
      <c r="DBQ64" s="26"/>
      <c r="DBR64" s="26"/>
      <c r="DBS64" s="26"/>
      <c r="DBT64" s="26"/>
      <c r="DBU64" s="26"/>
      <c r="DBV64" s="26"/>
      <c r="DBW64" s="26"/>
      <c r="DBX64" s="26"/>
      <c r="DBY64" s="26"/>
      <c r="DBZ64" s="26"/>
      <c r="DCA64" s="26"/>
      <c r="DCB64" s="26"/>
      <c r="DCC64" s="26"/>
      <c r="DCD64" s="26"/>
      <c r="DCE64" s="26"/>
      <c r="DCF64" s="26"/>
      <c r="DCG64" s="26"/>
      <c r="DCH64" s="26"/>
      <c r="DCI64" s="26"/>
      <c r="DCJ64" s="26"/>
      <c r="DCK64" s="26"/>
      <c r="DCL64" s="26"/>
      <c r="DCM64" s="26"/>
      <c r="DCN64" s="26"/>
      <c r="DCO64" s="26"/>
      <c r="DCP64" s="26"/>
      <c r="DCQ64" s="26"/>
      <c r="DCR64" s="26"/>
      <c r="DCS64" s="26"/>
      <c r="DCT64" s="26"/>
      <c r="DCU64" s="26"/>
      <c r="DCV64" s="26"/>
      <c r="DCW64" s="26"/>
      <c r="DCX64" s="26"/>
      <c r="DCY64" s="26"/>
      <c r="DCZ64" s="26"/>
      <c r="DDA64" s="26"/>
      <c r="DDB64" s="26"/>
      <c r="DDC64" s="26"/>
      <c r="DDD64" s="26"/>
      <c r="DDE64" s="26"/>
      <c r="DDF64" s="26"/>
      <c r="DDG64" s="26"/>
      <c r="DDH64" s="26"/>
      <c r="DDI64" s="26"/>
      <c r="DDJ64" s="26"/>
      <c r="DDK64" s="26"/>
      <c r="DDL64" s="26"/>
      <c r="DDM64" s="26"/>
      <c r="DDN64" s="26"/>
      <c r="DDO64" s="26"/>
      <c r="DDP64" s="26"/>
      <c r="DDQ64" s="26"/>
      <c r="DDR64" s="26"/>
      <c r="DDS64" s="26"/>
      <c r="DDT64" s="26"/>
      <c r="DDU64" s="26"/>
      <c r="DDV64" s="26"/>
      <c r="DDW64" s="26"/>
      <c r="DDX64" s="26"/>
      <c r="DDY64" s="26"/>
      <c r="DDZ64" s="26"/>
      <c r="DEA64" s="26"/>
      <c r="DEB64" s="26"/>
      <c r="DEC64" s="26"/>
      <c r="DED64" s="26"/>
      <c r="DEE64" s="26"/>
      <c r="DEF64" s="26"/>
      <c r="DEG64" s="26"/>
      <c r="DEH64" s="26"/>
      <c r="DEI64" s="26"/>
      <c r="DEJ64" s="26"/>
      <c r="DEK64" s="26"/>
      <c r="DEL64" s="26"/>
      <c r="DEM64" s="26"/>
      <c r="DEN64" s="26"/>
      <c r="DEO64" s="26"/>
      <c r="DEP64" s="26"/>
      <c r="DEQ64" s="26"/>
      <c r="DER64" s="26"/>
      <c r="DES64" s="26"/>
      <c r="DET64" s="26"/>
      <c r="DEU64" s="26"/>
      <c r="DEV64" s="26"/>
      <c r="DEW64" s="26"/>
      <c r="DEX64" s="26"/>
      <c r="DEY64" s="26"/>
      <c r="DEZ64" s="26"/>
      <c r="DFA64" s="26"/>
      <c r="DFB64" s="26"/>
      <c r="DFC64" s="26"/>
      <c r="DFD64" s="26"/>
      <c r="DFE64" s="26"/>
      <c r="DFF64" s="26"/>
      <c r="DFG64" s="26"/>
      <c r="DFH64" s="26"/>
      <c r="DFI64" s="26"/>
      <c r="DFJ64" s="26"/>
      <c r="DFK64" s="26"/>
      <c r="DFL64" s="26"/>
      <c r="DFM64" s="26"/>
      <c r="DFN64" s="26"/>
      <c r="DFO64" s="26"/>
      <c r="DFP64" s="26"/>
      <c r="DFQ64" s="26"/>
      <c r="DFR64" s="26"/>
      <c r="DFS64" s="26"/>
      <c r="DFT64" s="26"/>
      <c r="DFU64" s="26"/>
      <c r="DFV64" s="26"/>
      <c r="DFW64" s="26"/>
      <c r="DFX64" s="26"/>
      <c r="DFY64" s="26"/>
      <c r="DFZ64" s="26"/>
      <c r="DGA64" s="26"/>
      <c r="DGB64" s="26"/>
      <c r="DGC64" s="26"/>
      <c r="DGD64" s="26"/>
      <c r="DGE64" s="26"/>
      <c r="DGF64" s="26"/>
      <c r="DGG64" s="26"/>
      <c r="DGH64" s="26"/>
      <c r="DGI64" s="26"/>
      <c r="DGJ64" s="26"/>
      <c r="DGK64" s="26"/>
      <c r="DGL64" s="26"/>
      <c r="DGM64" s="26"/>
      <c r="DGN64" s="26"/>
      <c r="DGO64" s="26"/>
      <c r="DGP64" s="26"/>
      <c r="DGQ64" s="26"/>
      <c r="DGR64" s="26"/>
      <c r="DGS64" s="26"/>
      <c r="DGT64" s="26"/>
      <c r="DGU64" s="26"/>
      <c r="DGV64" s="26"/>
      <c r="DGW64" s="26"/>
      <c r="DGX64" s="26"/>
      <c r="DGY64" s="26"/>
      <c r="DGZ64" s="26"/>
      <c r="DHA64" s="26"/>
      <c r="DHB64" s="26"/>
      <c r="DHC64" s="26"/>
      <c r="DHD64" s="26"/>
      <c r="DHE64" s="26"/>
      <c r="DHF64" s="26"/>
      <c r="DHG64" s="26"/>
      <c r="DHH64" s="26"/>
      <c r="DHI64" s="26"/>
      <c r="DHJ64" s="26"/>
      <c r="DHK64" s="26"/>
      <c r="DHL64" s="26"/>
      <c r="DHM64" s="26"/>
      <c r="DHN64" s="26"/>
      <c r="DHO64" s="26"/>
      <c r="DHP64" s="26"/>
      <c r="DHQ64" s="26"/>
      <c r="DHR64" s="26"/>
      <c r="DHS64" s="26"/>
      <c r="DHT64" s="26"/>
      <c r="DHU64" s="26"/>
      <c r="DHV64" s="26"/>
      <c r="DHW64" s="26"/>
      <c r="DHX64" s="26"/>
      <c r="DHY64" s="26"/>
      <c r="DHZ64" s="26"/>
      <c r="DIA64" s="26"/>
      <c r="DIB64" s="26"/>
      <c r="DIC64" s="26"/>
      <c r="DID64" s="26"/>
      <c r="DIE64" s="26"/>
      <c r="DIF64" s="26"/>
      <c r="DIG64" s="26"/>
      <c r="DIH64" s="26"/>
      <c r="DII64" s="26"/>
      <c r="DIJ64" s="26"/>
      <c r="DIK64" s="26"/>
      <c r="DIL64" s="26"/>
      <c r="DIM64" s="26"/>
      <c r="DIN64" s="26"/>
      <c r="DIO64" s="26"/>
      <c r="DIP64" s="26"/>
      <c r="DIQ64" s="26"/>
      <c r="DIR64" s="26"/>
      <c r="DIS64" s="26"/>
      <c r="DIT64" s="26"/>
      <c r="DIU64" s="26"/>
      <c r="DIV64" s="26"/>
      <c r="DIW64" s="26"/>
      <c r="DIX64" s="26"/>
      <c r="DIY64" s="26"/>
      <c r="DIZ64" s="26"/>
      <c r="DJA64" s="26"/>
      <c r="DJB64" s="26"/>
      <c r="DJC64" s="26"/>
      <c r="DJD64" s="26"/>
      <c r="DJE64" s="26"/>
      <c r="DJF64" s="26"/>
      <c r="DJG64" s="26"/>
      <c r="DJH64" s="26"/>
      <c r="DJI64" s="26"/>
      <c r="DJJ64" s="26"/>
      <c r="DJK64" s="26"/>
      <c r="DJL64" s="26"/>
      <c r="DJM64" s="26"/>
      <c r="DJN64" s="26"/>
      <c r="DJO64" s="26"/>
      <c r="DJP64" s="26"/>
      <c r="DJQ64" s="26"/>
      <c r="DJR64" s="26"/>
      <c r="DJS64" s="26"/>
      <c r="DJT64" s="26"/>
      <c r="DJU64" s="26"/>
      <c r="DJV64" s="26"/>
      <c r="DJW64" s="26"/>
      <c r="DJX64" s="26"/>
      <c r="DJY64" s="26"/>
      <c r="DJZ64" s="26"/>
      <c r="DKA64" s="26"/>
      <c r="DKB64" s="26"/>
      <c r="DKC64" s="26"/>
      <c r="DKD64" s="26"/>
      <c r="DKE64" s="26"/>
      <c r="DKF64" s="26"/>
      <c r="DKG64" s="26"/>
      <c r="DKH64" s="26"/>
      <c r="DKI64" s="26"/>
      <c r="DKJ64" s="26"/>
      <c r="DKK64" s="26"/>
      <c r="DKL64" s="26"/>
      <c r="DKM64" s="26"/>
      <c r="DKN64" s="26"/>
      <c r="DKO64" s="26"/>
      <c r="DKP64" s="26"/>
      <c r="DKQ64" s="26"/>
      <c r="DKR64" s="26"/>
      <c r="DKS64" s="26"/>
      <c r="DKT64" s="26"/>
      <c r="DKU64" s="26"/>
      <c r="DKV64" s="26"/>
      <c r="DKW64" s="26"/>
      <c r="DKX64" s="26"/>
      <c r="DKY64" s="26"/>
      <c r="DKZ64" s="26"/>
      <c r="DLA64" s="26"/>
      <c r="DLB64" s="26"/>
      <c r="DLC64" s="26"/>
      <c r="DLD64" s="26"/>
      <c r="DLE64" s="26"/>
      <c r="DLF64" s="26"/>
      <c r="DLG64" s="26"/>
      <c r="DLH64" s="26"/>
      <c r="DLI64" s="26"/>
      <c r="DLJ64" s="26"/>
      <c r="DLK64" s="26"/>
      <c r="DLL64" s="26"/>
      <c r="DLM64" s="26"/>
      <c r="DLN64" s="26"/>
      <c r="DLO64" s="26"/>
      <c r="DLP64" s="26"/>
      <c r="DLQ64" s="26"/>
      <c r="DLR64" s="26"/>
      <c r="DLS64" s="26"/>
      <c r="DLT64" s="26"/>
      <c r="DLU64" s="26"/>
      <c r="DLV64" s="26"/>
      <c r="DLW64" s="26"/>
      <c r="DLX64" s="26"/>
      <c r="DLY64" s="26"/>
      <c r="DLZ64" s="26"/>
      <c r="DMA64" s="26"/>
      <c r="DMB64" s="26"/>
      <c r="DMC64" s="26"/>
      <c r="DMD64" s="26"/>
      <c r="DME64" s="26"/>
      <c r="DMF64" s="26"/>
      <c r="DMG64" s="26"/>
      <c r="DMH64" s="26"/>
      <c r="DMI64" s="26"/>
      <c r="DMJ64" s="26"/>
      <c r="DMK64" s="26"/>
      <c r="DML64" s="26"/>
      <c r="DMM64" s="26"/>
      <c r="DMN64" s="26"/>
      <c r="DMO64" s="26"/>
      <c r="DMP64" s="26"/>
      <c r="DMQ64" s="26"/>
      <c r="DMR64" s="26"/>
      <c r="DMS64" s="26"/>
      <c r="DMT64" s="26"/>
      <c r="DMU64" s="26"/>
      <c r="DMV64" s="26"/>
      <c r="DMW64" s="26"/>
      <c r="DMX64" s="26"/>
      <c r="DMY64" s="26"/>
      <c r="DMZ64" s="26"/>
      <c r="DNA64" s="26"/>
      <c r="DNB64" s="26"/>
      <c r="DNC64" s="26"/>
      <c r="DND64" s="26"/>
      <c r="DNE64" s="26"/>
      <c r="DNF64" s="26"/>
      <c r="DNG64" s="26"/>
      <c r="DNH64" s="26"/>
      <c r="DNI64" s="26"/>
      <c r="DNJ64" s="26"/>
      <c r="DNK64" s="26"/>
      <c r="DNL64" s="26"/>
      <c r="DNM64" s="26"/>
      <c r="DNN64" s="26"/>
      <c r="DNO64" s="26"/>
      <c r="DNP64" s="26"/>
      <c r="DNQ64" s="26"/>
      <c r="DNR64" s="26"/>
      <c r="DNS64" s="26"/>
      <c r="DNT64" s="26"/>
      <c r="DNU64" s="26"/>
      <c r="DNV64" s="26"/>
      <c r="DNW64" s="26"/>
      <c r="DNX64" s="26"/>
      <c r="DNY64" s="26"/>
      <c r="DNZ64" s="26"/>
      <c r="DOA64" s="26"/>
      <c r="DOB64" s="26"/>
      <c r="DOC64" s="26"/>
      <c r="DOD64" s="26"/>
      <c r="DOE64" s="26"/>
      <c r="DOF64" s="26"/>
      <c r="DOG64" s="26"/>
      <c r="DOH64" s="26"/>
      <c r="DOI64" s="26"/>
      <c r="DOJ64" s="26"/>
      <c r="DOK64" s="26"/>
      <c r="DOL64" s="26"/>
      <c r="DOM64" s="26"/>
      <c r="DON64" s="26"/>
      <c r="DOO64" s="26"/>
      <c r="DOP64" s="26"/>
      <c r="DOQ64" s="26"/>
      <c r="DOR64" s="26"/>
      <c r="DOS64" s="26"/>
      <c r="DOT64" s="26"/>
      <c r="DOU64" s="26"/>
      <c r="DOV64" s="26"/>
      <c r="DOW64" s="26"/>
      <c r="DOX64" s="26"/>
      <c r="DOY64" s="26"/>
      <c r="DOZ64" s="26"/>
      <c r="DPA64" s="26"/>
      <c r="DPB64" s="26"/>
      <c r="DPC64" s="26"/>
      <c r="DPD64" s="26"/>
      <c r="DPE64" s="26"/>
      <c r="DPF64" s="26"/>
      <c r="DPG64" s="26"/>
      <c r="DPH64" s="26"/>
      <c r="DPI64" s="26"/>
      <c r="DPJ64" s="26"/>
      <c r="DPK64" s="26"/>
      <c r="DPL64" s="26"/>
      <c r="DPM64" s="26"/>
      <c r="DPN64" s="26"/>
      <c r="DPO64" s="26"/>
      <c r="DPP64" s="26"/>
      <c r="DPQ64" s="26"/>
      <c r="DPR64" s="26"/>
      <c r="DPS64" s="26"/>
      <c r="DPT64" s="26"/>
      <c r="DPU64" s="26"/>
      <c r="DPV64" s="26"/>
      <c r="DPW64" s="26"/>
      <c r="DPX64" s="26"/>
      <c r="DPY64" s="26"/>
      <c r="DPZ64" s="26"/>
      <c r="DQA64" s="26"/>
      <c r="DQB64" s="26"/>
      <c r="DQC64" s="26"/>
      <c r="DQD64" s="26"/>
      <c r="DQE64" s="26"/>
      <c r="DQF64" s="26"/>
      <c r="DQG64" s="26"/>
      <c r="DQH64" s="26"/>
      <c r="DQI64" s="26"/>
      <c r="DQJ64" s="26"/>
      <c r="DQK64" s="26"/>
      <c r="DQL64" s="26"/>
      <c r="DQM64" s="26"/>
      <c r="DQN64" s="26"/>
      <c r="DQO64" s="26"/>
      <c r="DQP64" s="26"/>
      <c r="DQQ64" s="26"/>
      <c r="DQR64" s="26"/>
      <c r="DQS64" s="26"/>
      <c r="DQT64" s="26"/>
      <c r="DQU64" s="26"/>
      <c r="DQV64" s="26"/>
      <c r="DQW64" s="26"/>
      <c r="DQX64" s="26"/>
      <c r="DQY64" s="26"/>
      <c r="DQZ64" s="26"/>
      <c r="DRA64" s="26"/>
      <c r="DRB64" s="26"/>
      <c r="DRC64" s="26"/>
      <c r="DRD64" s="26"/>
      <c r="DRE64" s="26"/>
      <c r="DRF64" s="26"/>
      <c r="DRG64" s="26"/>
      <c r="DRH64" s="26"/>
      <c r="DRI64" s="26"/>
      <c r="DRJ64" s="26"/>
      <c r="DRK64" s="26"/>
      <c r="DRL64" s="26"/>
      <c r="DRM64" s="26"/>
      <c r="DRN64" s="26"/>
      <c r="DRO64" s="26"/>
      <c r="DRP64" s="26"/>
      <c r="DRQ64" s="26"/>
      <c r="DRR64" s="26"/>
      <c r="DRS64" s="26"/>
      <c r="DRT64" s="26"/>
      <c r="DRU64" s="26"/>
      <c r="DRV64" s="26"/>
      <c r="DRW64" s="26"/>
      <c r="DRX64" s="26"/>
      <c r="DRY64" s="26"/>
      <c r="DRZ64" s="26"/>
      <c r="DSA64" s="26"/>
      <c r="DSB64" s="26"/>
      <c r="DSC64" s="26"/>
      <c r="DSD64" s="26"/>
      <c r="DSE64" s="26"/>
      <c r="DSF64" s="26"/>
      <c r="DSG64" s="26"/>
      <c r="DSH64" s="26"/>
      <c r="DSI64" s="26"/>
      <c r="DSJ64" s="26"/>
      <c r="DSK64" s="26"/>
      <c r="DSL64" s="26"/>
      <c r="DSM64" s="26"/>
      <c r="DSN64" s="26"/>
      <c r="DSO64" s="26"/>
      <c r="DSP64" s="26"/>
      <c r="DSQ64" s="26"/>
      <c r="DSR64" s="26"/>
      <c r="DSS64" s="26"/>
      <c r="DST64" s="26"/>
      <c r="DSU64" s="26"/>
      <c r="DSV64" s="26"/>
      <c r="DSW64" s="26"/>
      <c r="DSX64" s="26"/>
      <c r="DSY64" s="26"/>
      <c r="DSZ64" s="26"/>
      <c r="DTA64" s="26"/>
      <c r="DTB64" s="26"/>
      <c r="DTC64" s="26"/>
      <c r="DTD64" s="26"/>
      <c r="DTE64" s="26"/>
      <c r="DTF64" s="26"/>
      <c r="DTG64" s="26"/>
      <c r="DTH64" s="26"/>
      <c r="DTI64" s="26"/>
      <c r="DTJ64" s="26"/>
      <c r="DTK64" s="26"/>
      <c r="DTL64" s="26"/>
      <c r="DTM64" s="26"/>
      <c r="DTN64" s="26"/>
      <c r="DTO64" s="26"/>
      <c r="DTP64" s="26"/>
      <c r="DTQ64" s="26"/>
      <c r="DTR64" s="26"/>
      <c r="DTS64" s="26"/>
      <c r="DTT64" s="26"/>
      <c r="DTU64" s="26"/>
      <c r="DTV64" s="26"/>
      <c r="DTW64" s="26"/>
      <c r="DTX64" s="26"/>
      <c r="DTY64" s="26"/>
      <c r="DTZ64" s="26"/>
      <c r="DUA64" s="26"/>
      <c r="DUB64" s="26"/>
      <c r="DUC64" s="26"/>
      <c r="DUD64" s="26"/>
      <c r="DUE64" s="26"/>
      <c r="DUF64" s="26"/>
      <c r="DUG64" s="26"/>
      <c r="DUH64" s="26"/>
      <c r="DUI64" s="26"/>
      <c r="DUJ64" s="26"/>
      <c r="DUK64" s="26"/>
      <c r="DUL64" s="26"/>
      <c r="DUM64" s="26"/>
      <c r="DUN64" s="26"/>
      <c r="DUO64" s="26"/>
      <c r="DUP64" s="26"/>
      <c r="DUQ64" s="26"/>
      <c r="DUR64" s="26"/>
      <c r="DUS64" s="26"/>
      <c r="DUT64" s="26"/>
      <c r="DUU64" s="26"/>
      <c r="DUV64" s="26"/>
      <c r="DUW64" s="26"/>
      <c r="DUX64" s="26"/>
      <c r="DUY64" s="26"/>
      <c r="DUZ64" s="26"/>
      <c r="DVA64" s="26"/>
      <c r="DVB64" s="26"/>
      <c r="DVC64" s="26"/>
      <c r="DVD64" s="26"/>
      <c r="DVE64" s="26"/>
      <c r="DVF64" s="26"/>
      <c r="DVG64" s="26"/>
      <c r="DVH64" s="26"/>
      <c r="DVI64" s="26"/>
      <c r="DVJ64" s="26"/>
      <c r="DVK64" s="26"/>
      <c r="DVL64" s="26"/>
      <c r="DVM64" s="26"/>
      <c r="DVN64" s="26"/>
      <c r="DVO64" s="26"/>
      <c r="DVP64" s="26"/>
      <c r="DVQ64" s="26"/>
      <c r="DVR64" s="26"/>
      <c r="DVS64" s="26"/>
      <c r="DVT64" s="26"/>
      <c r="DVU64" s="26"/>
      <c r="DVV64" s="26"/>
      <c r="DVW64" s="26"/>
      <c r="DVX64" s="26"/>
      <c r="DVY64" s="26"/>
      <c r="DVZ64" s="26"/>
      <c r="DWA64" s="26"/>
      <c r="DWB64" s="26"/>
      <c r="DWC64" s="26"/>
      <c r="DWD64" s="26"/>
      <c r="DWE64" s="26"/>
      <c r="DWF64" s="26"/>
      <c r="DWG64" s="26"/>
      <c r="DWH64" s="26"/>
      <c r="DWI64" s="26"/>
      <c r="DWJ64" s="26"/>
      <c r="DWK64" s="26"/>
      <c r="DWL64" s="26"/>
      <c r="DWM64" s="26"/>
      <c r="DWN64" s="26"/>
      <c r="DWO64" s="26"/>
      <c r="DWP64" s="26"/>
      <c r="DWQ64" s="26"/>
      <c r="DWR64" s="26"/>
      <c r="DWS64" s="26"/>
      <c r="DWT64" s="26"/>
      <c r="DWU64" s="26"/>
      <c r="DWV64" s="26"/>
      <c r="DWW64" s="26"/>
      <c r="DWX64" s="26"/>
      <c r="DWY64" s="26"/>
      <c r="DWZ64" s="26"/>
      <c r="DXA64" s="26"/>
      <c r="DXB64" s="26"/>
      <c r="DXC64" s="26"/>
      <c r="DXD64" s="26"/>
      <c r="DXE64" s="26"/>
      <c r="DXF64" s="26"/>
      <c r="DXG64" s="26"/>
      <c r="DXH64" s="26"/>
      <c r="DXI64" s="26"/>
      <c r="DXJ64" s="26"/>
      <c r="DXK64" s="26"/>
      <c r="DXL64" s="26"/>
      <c r="DXM64" s="26"/>
      <c r="DXN64" s="26"/>
      <c r="DXO64" s="26"/>
      <c r="DXP64" s="26"/>
      <c r="DXQ64" s="26"/>
      <c r="DXR64" s="26"/>
      <c r="DXS64" s="26"/>
      <c r="DXT64" s="26"/>
      <c r="DXU64" s="26"/>
      <c r="DXV64" s="26"/>
      <c r="DXW64" s="26"/>
      <c r="DXX64" s="26"/>
      <c r="DXY64" s="26"/>
      <c r="DXZ64" s="26"/>
      <c r="DYA64" s="26"/>
      <c r="DYB64" s="26"/>
      <c r="DYC64" s="26"/>
      <c r="DYD64" s="26"/>
      <c r="DYE64" s="26"/>
      <c r="DYF64" s="26"/>
      <c r="DYG64" s="26"/>
      <c r="DYH64" s="26"/>
      <c r="DYI64" s="26"/>
      <c r="DYJ64" s="26"/>
      <c r="DYK64" s="26"/>
      <c r="DYL64" s="26"/>
      <c r="DYM64" s="26"/>
      <c r="DYN64" s="26"/>
      <c r="DYO64" s="26"/>
      <c r="DYP64" s="26"/>
      <c r="DYQ64" s="26"/>
      <c r="DYR64" s="26"/>
      <c r="DYS64" s="26"/>
      <c r="DYT64" s="26"/>
      <c r="DYU64" s="26"/>
      <c r="DYV64" s="26"/>
      <c r="DYW64" s="26"/>
      <c r="DYX64" s="26"/>
      <c r="DYY64" s="26"/>
      <c r="DYZ64" s="26"/>
      <c r="DZA64" s="26"/>
      <c r="DZB64" s="26"/>
      <c r="DZC64" s="26"/>
      <c r="DZD64" s="26"/>
      <c r="DZE64" s="26"/>
      <c r="DZF64" s="26"/>
      <c r="DZG64" s="26"/>
      <c r="DZH64" s="26"/>
      <c r="DZI64" s="26"/>
      <c r="DZJ64" s="26"/>
      <c r="DZK64" s="26"/>
      <c r="DZL64" s="26"/>
      <c r="DZM64" s="26"/>
      <c r="DZN64" s="26"/>
      <c r="DZO64" s="26"/>
      <c r="DZP64" s="26"/>
      <c r="DZQ64" s="26"/>
      <c r="DZR64" s="26"/>
      <c r="DZS64" s="26"/>
      <c r="DZT64" s="26"/>
      <c r="DZU64" s="26"/>
      <c r="DZV64" s="26"/>
      <c r="DZW64" s="26"/>
      <c r="DZX64" s="26"/>
      <c r="DZY64" s="26"/>
      <c r="DZZ64" s="26"/>
      <c r="EAA64" s="26"/>
      <c r="EAB64" s="26"/>
      <c r="EAC64" s="26"/>
      <c r="EAD64" s="26"/>
      <c r="EAE64" s="26"/>
      <c r="EAF64" s="26"/>
      <c r="EAG64" s="26"/>
      <c r="EAH64" s="26"/>
      <c r="EAI64" s="26"/>
      <c r="EAJ64" s="26"/>
      <c r="EAK64" s="26"/>
      <c r="EAL64" s="26"/>
      <c r="EAM64" s="26"/>
      <c r="EAN64" s="26"/>
      <c r="EAO64" s="26"/>
      <c r="EAP64" s="26"/>
      <c r="EAQ64" s="26"/>
      <c r="EAR64" s="26"/>
      <c r="EAS64" s="26"/>
      <c r="EAT64" s="26"/>
      <c r="EAU64" s="26"/>
      <c r="EAV64" s="26"/>
      <c r="EAW64" s="26"/>
      <c r="EAX64" s="26"/>
      <c r="EAY64" s="26"/>
      <c r="EAZ64" s="26"/>
      <c r="EBA64" s="26"/>
      <c r="EBB64" s="26"/>
      <c r="EBC64" s="26"/>
      <c r="EBD64" s="26"/>
      <c r="EBE64" s="26"/>
      <c r="EBF64" s="26"/>
      <c r="EBG64" s="26"/>
      <c r="EBH64" s="26"/>
      <c r="EBI64" s="26"/>
      <c r="EBJ64" s="26"/>
      <c r="EBK64" s="26"/>
      <c r="EBL64" s="26"/>
      <c r="EBM64" s="26"/>
      <c r="EBN64" s="26"/>
      <c r="EBO64" s="26"/>
      <c r="EBP64" s="26"/>
      <c r="EBQ64" s="26"/>
      <c r="EBR64" s="26"/>
      <c r="EBS64" s="26"/>
      <c r="EBT64" s="26"/>
      <c r="EBU64" s="26"/>
      <c r="EBV64" s="26"/>
      <c r="EBW64" s="26"/>
      <c r="EBX64" s="26"/>
      <c r="EBY64" s="26"/>
      <c r="EBZ64" s="26"/>
      <c r="ECA64" s="26"/>
      <c r="ECB64" s="26"/>
      <c r="ECC64" s="26"/>
      <c r="ECD64" s="26"/>
      <c r="ECE64" s="26"/>
      <c r="ECF64" s="26"/>
      <c r="ECG64" s="26"/>
      <c r="ECH64" s="26"/>
      <c r="ECI64" s="26"/>
      <c r="ECJ64" s="26"/>
      <c r="ECK64" s="26"/>
      <c r="ECL64" s="26"/>
      <c r="ECM64" s="26"/>
      <c r="ECN64" s="26"/>
      <c r="ECO64" s="26"/>
      <c r="ECP64" s="26"/>
      <c r="ECQ64" s="26"/>
      <c r="ECR64" s="26"/>
      <c r="ECS64" s="26"/>
      <c r="ECT64" s="26"/>
      <c r="ECU64" s="26"/>
      <c r="ECV64" s="26"/>
      <c r="ECW64" s="26"/>
      <c r="ECX64" s="26"/>
      <c r="ECY64" s="26"/>
      <c r="ECZ64" s="26"/>
      <c r="EDA64" s="26"/>
      <c r="EDB64" s="26"/>
      <c r="EDC64" s="26"/>
      <c r="EDD64" s="26"/>
      <c r="EDE64" s="26"/>
      <c r="EDF64" s="26"/>
      <c r="EDG64" s="26"/>
      <c r="EDH64" s="26"/>
      <c r="EDI64" s="26"/>
      <c r="EDJ64" s="26"/>
      <c r="EDK64" s="26"/>
      <c r="EDL64" s="26"/>
      <c r="EDM64" s="26"/>
      <c r="EDN64" s="26"/>
      <c r="EDO64" s="26"/>
      <c r="EDP64" s="26"/>
      <c r="EDQ64" s="26"/>
      <c r="EDR64" s="26"/>
      <c r="EDS64" s="26"/>
      <c r="EDT64" s="26"/>
      <c r="EDU64" s="26"/>
    </row>
    <row r="65" s="3" customFormat="1" spans="1:3505">
      <c r="A65" s="1"/>
      <c r="B65" s="1"/>
      <c r="C65" s="5"/>
      <c r="D65" s="16" t="s">
        <v>44</v>
      </c>
      <c r="E65" s="16" t="s">
        <v>70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6"/>
      <c r="CZV65" s="26"/>
      <c r="CZW65" s="26"/>
      <c r="CZX65" s="26"/>
      <c r="CZY65" s="26"/>
      <c r="CZZ65" s="26"/>
      <c r="DAA65" s="26"/>
      <c r="DAB65" s="26"/>
      <c r="DAC65" s="26"/>
      <c r="DAD65" s="26"/>
      <c r="DAE65" s="26"/>
      <c r="DAF65" s="26"/>
      <c r="DAG65" s="26"/>
      <c r="DAH65" s="26"/>
      <c r="DAI65" s="26"/>
      <c r="DAJ65" s="26"/>
      <c r="DAK65" s="26"/>
      <c r="DAL65" s="26"/>
      <c r="DAM65" s="26"/>
      <c r="DAN65" s="26"/>
      <c r="DAO65" s="26"/>
      <c r="DAP65" s="26"/>
      <c r="DAQ65" s="26"/>
      <c r="DAR65" s="26"/>
      <c r="DAS65" s="26"/>
      <c r="DAT65" s="26"/>
      <c r="DAU65" s="26"/>
      <c r="DAV65" s="26"/>
      <c r="DAW65" s="26"/>
      <c r="DAX65" s="26"/>
      <c r="DAY65" s="26"/>
      <c r="DAZ65" s="26"/>
      <c r="DBA65" s="26"/>
      <c r="DBB65" s="26"/>
      <c r="DBC65" s="26"/>
      <c r="DBD65" s="26"/>
      <c r="DBE65" s="26"/>
      <c r="DBF65" s="26"/>
      <c r="DBG65" s="26"/>
      <c r="DBH65" s="26"/>
      <c r="DBI65" s="26"/>
      <c r="DBJ65" s="26"/>
      <c r="DBK65" s="26"/>
      <c r="DBL65" s="26"/>
      <c r="DBM65" s="26"/>
      <c r="DBN65" s="26"/>
      <c r="DBO65" s="26"/>
      <c r="DBP65" s="26"/>
      <c r="DBQ65" s="26"/>
      <c r="DBR65" s="26"/>
      <c r="DBS65" s="26"/>
      <c r="DBT65" s="26"/>
      <c r="DBU65" s="26"/>
      <c r="DBV65" s="26"/>
      <c r="DBW65" s="26"/>
      <c r="DBX65" s="26"/>
      <c r="DBY65" s="26"/>
      <c r="DBZ65" s="26"/>
      <c r="DCA65" s="26"/>
      <c r="DCB65" s="26"/>
      <c r="DCC65" s="26"/>
      <c r="DCD65" s="26"/>
      <c r="DCE65" s="26"/>
      <c r="DCF65" s="26"/>
      <c r="DCG65" s="26"/>
      <c r="DCH65" s="26"/>
      <c r="DCI65" s="26"/>
      <c r="DCJ65" s="26"/>
      <c r="DCK65" s="26"/>
      <c r="DCL65" s="26"/>
      <c r="DCM65" s="26"/>
      <c r="DCN65" s="26"/>
      <c r="DCO65" s="26"/>
      <c r="DCP65" s="26"/>
      <c r="DCQ65" s="26"/>
      <c r="DCR65" s="26"/>
      <c r="DCS65" s="26"/>
      <c r="DCT65" s="26"/>
      <c r="DCU65" s="26"/>
      <c r="DCV65" s="26"/>
      <c r="DCW65" s="26"/>
      <c r="DCX65" s="26"/>
      <c r="DCY65" s="26"/>
      <c r="DCZ65" s="26"/>
      <c r="DDA65" s="26"/>
      <c r="DDB65" s="26"/>
      <c r="DDC65" s="26"/>
      <c r="DDD65" s="26"/>
      <c r="DDE65" s="26"/>
      <c r="DDF65" s="26"/>
      <c r="DDG65" s="26"/>
      <c r="DDH65" s="26"/>
      <c r="DDI65" s="26"/>
      <c r="DDJ65" s="26"/>
      <c r="DDK65" s="26"/>
      <c r="DDL65" s="26"/>
      <c r="DDM65" s="26"/>
      <c r="DDN65" s="26"/>
      <c r="DDO65" s="26"/>
      <c r="DDP65" s="26"/>
      <c r="DDQ65" s="26"/>
      <c r="DDR65" s="26"/>
      <c r="DDS65" s="26"/>
      <c r="DDT65" s="26"/>
      <c r="DDU65" s="26"/>
      <c r="DDV65" s="26"/>
      <c r="DDW65" s="26"/>
      <c r="DDX65" s="26"/>
      <c r="DDY65" s="26"/>
      <c r="DDZ65" s="26"/>
      <c r="DEA65" s="26"/>
      <c r="DEB65" s="26"/>
      <c r="DEC65" s="26"/>
      <c r="DED65" s="26"/>
      <c r="DEE65" s="26"/>
      <c r="DEF65" s="26"/>
      <c r="DEG65" s="26"/>
      <c r="DEH65" s="26"/>
      <c r="DEI65" s="26"/>
      <c r="DEJ65" s="26"/>
      <c r="DEK65" s="26"/>
      <c r="DEL65" s="26"/>
      <c r="DEM65" s="26"/>
      <c r="DEN65" s="26"/>
      <c r="DEO65" s="26"/>
      <c r="DEP65" s="26"/>
      <c r="DEQ65" s="26"/>
      <c r="DER65" s="26"/>
      <c r="DES65" s="26"/>
      <c r="DET65" s="26"/>
      <c r="DEU65" s="26"/>
      <c r="DEV65" s="26"/>
      <c r="DEW65" s="26"/>
      <c r="DEX65" s="26"/>
      <c r="DEY65" s="26"/>
      <c r="DEZ65" s="26"/>
      <c r="DFA65" s="26"/>
      <c r="DFB65" s="26"/>
      <c r="DFC65" s="26"/>
      <c r="DFD65" s="26"/>
      <c r="DFE65" s="26"/>
      <c r="DFF65" s="26"/>
      <c r="DFG65" s="26"/>
      <c r="DFH65" s="26"/>
      <c r="DFI65" s="26"/>
      <c r="DFJ65" s="26"/>
      <c r="DFK65" s="26"/>
      <c r="DFL65" s="26"/>
      <c r="DFM65" s="26"/>
      <c r="DFN65" s="26"/>
      <c r="DFO65" s="26"/>
      <c r="DFP65" s="26"/>
      <c r="DFQ65" s="26"/>
      <c r="DFR65" s="26"/>
      <c r="DFS65" s="26"/>
      <c r="DFT65" s="26"/>
      <c r="DFU65" s="26"/>
      <c r="DFV65" s="26"/>
      <c r="DFW65" s="26"/>
      <c r="DFX65" s="26"/>
      <c r="DFY65" s="26"/>
      <c r="DFZ65" s="26"/>
      <c r="DGA65" s="26"/>
      <c r="DGB65" s="26"/>
      <c r="DGC65" s="26"/>
      <c r="DGD65" s="26"/>
      <c r="DGE65" s="26"/>
      <c r="DGF65" s="26"/>
      <c r="DGG65" s="26"/>
      <c r="DGH65" s="26"/>
      <c r="DGI65" s="26"/>
      <c r="DGJ65" s="26"/>
      <c r="DGK65" s="26"/>
      <c r="DGL65" s="26"/>
      <c r="DGM65" s="26"/>
      <c r="DGN65" s="26"/>
      <c r="DGO65" s="26"/>
      <c r="DGP65" s="26"/>
      <c r="DGQ65" s="26"/>
      <c r="DGR65" s="26"/>
      <c r="DGS65" s="26"/>
      <c r="DGT65" s="26"/>
      <c r="DGU65" s="26"/>
      <c r="DGV65" s="26"/>
      <c r="DGW65" s="26"/>
      <c r="DGX65" s="26"/>
      <c r="DGY65" s="26"/>
      <c r="DGZ65" s="26"/>
      <c r="DHA65" s="26"/>
      <c r="DHB65" s="26"/>
      <c r="DHC65" s="26"/>
      <c r="DHD65" s="26"/>
      <c r="DHE65" s="26"/>
      <c r="DHF65" s="26"/>
      <c r="DHG65" s="26"/>
      <c r="DHH65" s="26"/>
      <c r="DHI65" s="26"/>
      <c r="DHJ65" s="26"/>
      <c r="DHK65" s="26"/>
      <c r="DHL65" s="26"/>
      <c r="DHM65" s="26"/>
      <c r="DHN65" s="26"/>
      <c r="DHO65" s="26"/>
      <c r="DHP65" s="26"/>
      <c r="DHQ65" s="26"/>
      <c r="DHR65" s="26"/>
      <c r="DHS65" s="26"/>
      <c r="DHT65" s="26"/>
      <c r="DHU65" s="26"/>
      <c r="DHV65" s="26"/>
      <c r="DHW65" s="26"/>
      <c r="DHX65" s="26"/>
      <c r="DHY65" s="26"/>
      <c r="DHZ65" s="26"/>
      <c r="DIA65" s="26"/>
      <c r="DIB65" s="26"/>
      <c r="DIC65" s="26"/>
      <c r="DID65" s="26"/>
      <c r="DIE65" s="26"/>
      <c r="DIF65" s="26"/>
      <c r="DIG65" s="26"/>
      <c r="DIH65" s="26"/>
      <c r="DII65" s="26"/>
      <c r="DIJ65" s="26"/>
      <c r="DIK65" s="26"/>
      <c r="DIL65" s="26"/>
      <c r="DIM65" s="26"/>
      <c r="DIN65" s="26"/>
      <c r="DIO65" s="26"/>
      <c r="DIP65" s="26"/>
      <c r="DIQ65" s="26"/>
      <c r="DIR65" s="26"/>
      <c r="DIS65" s="26"/>
      <c r="DIT65" s="26"/>
      <c r="DIU65" s="26"/>
      <c r="DIV65" s="26"/>
      <c r="DIW65" s="26"/>
      <c r="DIX65" s="26"/>
      <c r="DIY65" s="26"/>
      <c r="DIZ65" s="26"/>
      <c r="DJA65" s="26"/>
      <c r="DJB65" s="26"/>
      <c r="DJC65" s="26"/>
      <c r="DJD65" s="26"/>
      <c r="DJE65" s="26"/>
      <c r="DJF65" s="26"/>
      <c r="DJG65" s="26"/>
      <c r="DJH65" s="26"/>
      <c r="DJI65" s="26"/>
      <c r="DJJ65" s="26"/>
      <c r="DJK65" s="26"/>
      <c r="DJL65" s="26"/>
      <c r="DJM65" s="26"/>
      <c r="DJN65" s="26"/>
      <c r="DJO65" s="26"/>
      <c r="DJP65" s="26"/>
      <c r="DJQ65" s="26"/>
      <c r="DJR65" s="26"/>
      <c r="DJS65" s="26"/>
      <c r="DJT65" s="26"/>
      <c r="DJU65" s="26"/>
      <c r="DJV65" s="26"/>
      <c r="DJW65" s="26"/>
      <c r="DJX65" s="26"/>
      <c r="DJY65" s="26"/>
      <c r="DJZ65" s="26"/>
      <c r="DKA65" s="26"/>
      <c r="DKB65" s="26"/>
      <c r="DKC65" s="26"/>
      <c r="DKD65" s="26"/>
      <c r="DKE65" s="26"/>
      <c r="DKF65" s="26"/>
      <c r="DKG65" s="26"/>
      <c r="DKH65" s="26"/>
      <c r="DKI65" s="26"/>
      <c r="DKJ65" s="26"/>
      <c r="DKK65" s="26"/>
      <c r="DKL65" s="26"/>
      <c r="DKM65" s="26"/>
      <c r="DKN65" s="26"/>
      <c r="DKO65" s="26"/>
      <c r="DKP65" s="26"/>
      <c r="DKQ65" s="26"/>
      <c r="DKR65" s="26"/>
      <c r="DKS65" s="26"/>
      <c r="DKT65" s="26"/>
      <c r="DKU65" s="26"/>
      <c r="DKV65" s="26"/>
      <c r="DKW65" s="26"/>
      <c r="DKX65" s="26"/>
      <c r="DKY65" s="26"/>
      <c r="DKZ65" s="26"/>
      <c r="DLA65" s="26"/>
      <c r="DLB65" s="26"/>
      <c r="DLC65" s="26"/>
      <c r="DLD65" s="26"/>
      <c r="DLE65" s="26"/>
      <c r="DLF65" s="26"/>
      <c r="DLG65" s="26"/>
      <c r="DLH65" s="26"/>
      <c r="DLI65" s="26"/>
      <c r="DLJ65" s="26"/>
      <c r="DLK65" s="26"/>
      <c r="DLL65" s="26"/>
      <c r="DLM65" s="26"/>
      <c r="DLN65" s="26"/>
      <c r="DLO65" s="26"/>
      <c r="DLP65" s="26"/>
      <c r="DLQ65" s="26"/>
      <c r="DLR65" s="26"/>
      <c r="DLS65" s="26"/>
      <c r="DLT65" s="26"/>
      <c r="DLU65" s="26"/>
      <c r="DLV65" s="26"/>
      <c r="DLW65" s="26"/>
      <c r="DLX65" s="26"/>
      <c r="DLY65" s="26"/>
      <c r="DLZ65" s="26"/>
      <c r="DMA65" s="26"/>
      <c r="DMB65" s="26"/>
      <c r="DMC65" s="26"/>
      <c r="DMD65" s="26"/>
      <c r="DME65" s="26"/>
      <c r="DMF65" s="26"/>
      <c r="DMG65" s="26"/>
      <c r="DMH65" s="26"/>
      <c r="DMI65" s="26"/>
      <c r="DMJ65" s="26"/>
      <c r="DMK65" s="26"/>
      <c r="DML65" s="26"/>
      <c r="DMM65" s="26"/>
      <c r="DMN65" s="26"/>
      <c r="DMO65" s="26"/>
      <c r="DMP65" s="26"/>
      <c r="DMQ65" s="26"/>
      <c r="DMR65" s="26"/>
      <c r="DMS65" s="26"/>
      <c r="DMT65" s="26"/>
      <c r="DMU65" s="26"/>
      <c r="DMV65" s="26"/>
      <c r="DMW65" s="26"/>
      <c r="DMX65" s="26"/>
      <c r="DMY65" s="26"/>
      <c r="DMZ65" s="26"/>
      <c r="DNA65" s="26"/>
      <c r="DNB65" s="26"/>
      <c r="DNC65" s="26"/>
      <c r="DND65" s="26"/>
      <c r="DNE65" s="26"/>
      <c r="DNF65" s="26"/>
      <c r="DNG65" s="26"/>
      <c r="DNH65" s="26"/>
      <c r="DNI65" s="26"/>
      <c r="DNJ65" s="26"/>
      <c r="DNK65" s="26"/>
      <c r="DNL65" s="26"/>
      <c r="DNM65" s="26"/>
      <c r="DNN65" s="26"/>
      <c r="DNO65" s="26"/>
      <c r="DNP65" s="26"/>
      <c r="DNQ65" s="26"/>
      <c r="DNR65" s="26"/>
      <c r="DNS65" s="26"/>
      <c r="DNT65" s="26"/>
      <c r="DNU65" s="26"/>
      <c r="DNV65" s="26"/>
      <c r="DNW65" s="26"/>
      <c r="DNX65" s="26"/>
      <c r="DNY65" s="26"/>
      <c r="DNZ65" s="26"/>
      <c r="DOA65" s="26"/>
      <c r="DOB65" s="26"/>
      <c r="DOC65" s="26"/>
      <c r="DOD65" s="26"/>
      <c r="DOE65" s="26"/>
      <c r="DOF65" s="26"/>
      <c r="DOG65" s="26"/>
      <c r="DOH65" s="26"/>
      <c r="DOI65" s="26"/>
      <c r="DOJ65" s="26"/>
      <c r="DOK65" s="26"/>
      <c r="DOL65" s="26"/>
      <c r="DOM65" s="26"/>
      <c r="DON65" s="26"/>
      <c r="DOO65" s="26"/>
      <c r="DOP65" s="26"/>
      <c r="DOQ65" s="26"/>
      <c r="DOR65" s="26"/>
      <c r="DOS65" s="26"/>
      <c r="DOT65" s="26"/>
      <c r="DOU65" s="26"/>
      <c r="DOV65" s="26"/>
      <c r="DOW65" s="26"/>
      <c r="DOX65" s="26"/>
      <c r="DOY65" s="26"/>
      <c r="DOZ65" s="26"/>
      <c r="DPA65" s="26"/>
      <c r="DPB65" s="26"/>
      <c r="DPC65" s="26"/>
      <c r="DPD65" s="26"/>
      <c r="DPE65" s="26"/>
      <c r="DPF65" s="26"/>
      <c r="DPG65" s="26"/>
      <c r="DPH65" s="26"/>
      <c r="DPI65" s="26"/>
      <c r="DPJ65" s="26"/>
      <c r="DPK65" s="26"/>
      <c r="DPL65" s="26"/>
      <c r="DPM65" s="26"/>
      <c r="DPN65" s="26"/>
      <c r="DPO65" s="26"/>
      <c r="DPP65" s="26"/>
      <c r="DPQ65" s="26"/>
      <c r="DPR65" s="26"/>
      <c r="DPS65" s="26"/>
      <c r="DPT65" s="26"/>
      <c r="DPU65" s="26"/>
      <c r="DPV65" s="26"/>
      <c r="DPW65" s="26"/>
      <c r="DPX65" s="26"/>
      <c r="DPY65" s="26"/>
      <c r="DPZ65" s="26"/>
      <c r="DQA65" s="26"/>
      <c r="DQB65" s="26"/>
      <c r="DQC65" s="26"/>
      <c r="DQD65" s="26"/>
      <c r="DQE65" s="26"/>
      <c r="DQF65" s="26"/>
      <c r="DQG65" s="26"/>
      <c r="DQH65" s="26"/>
      <c r="DQI65" s="26"/>
      <c r="DQJ65" s="26"/>
      <c r="DQK65" s="26"/>
      <c r="DQL65" s="26"/>
      <c r="DQM65" s="26"/>
      <c r="DQN65" s="26"/>
      <c r="DQO65" s="26"/>
      <c r="DQP65" s="26"/>
      <c r="DQQ65" s="26"/>
      <c r="DQR65" s="26"/>
      <c r="DQS65" s="26"/>
      <c r="DQT65" s="26"/>
      <c r="DQU65" s="26"/>
      <c r="DQV65" s="26"/>
      <c r="DQW65" s="26"/>
      <c r="DQX65" s="26"/>
      <c r="DQY65" s="26"/>
      <c r="DQZ65" s="26"/>
      <c r="DRA65" s="26"/>
      <c r="DRB65" s="26"/>
      <c r="DRC65" s="26"/>
      <c r="DRD65" s="26"/>
      <c r="DRE65" s="26"/>
      <c r="DRF65" s="26"/>
      <c r="DRG65" s="26"/>
      <c r="DRH65" s="26"/>
      <c r="DRI65" s="26"/>
      <c r="DRJ65" s="26"/>
      <c r="DRK65" s="26"/>
      <c r="DRL65" s="26"/>
      <c r="DRM65" s="26"/>
      <c r="DRN65" s="26"/>
      <c r="DRO65" s="26"/>
      <c r="DRP65" s="26"/>
      <c r="DRQ65" s="26"/>
      <c r="DRR65" s="26"/>
      <c r="DRS65" s="26"/>
      <c r="DRT65" s="26"/>
      <c r="DRU65" s="26"/>
      <c r="DRV65" s="26"/>
      <c r="DRW65" s="26"/>
      <c r="DRX65" s="26"/>
      <c r="DRY65" s="26"/>
      <c r="DRZ65" s="26"/>
      <c r="DSA65" s="26"/>
      <c r="DSB65" s="26"/>
      <c r="DSC65" s="26"/>
      <c r="DSD65" s="26"/>
      <c r="DSE65" s="26"/>
      <c r="DSF65" s="26"/>
      <c r="DSG65" s="26"/>
      <c r="DSH65" s="26"/>
      <c r="DSI65" s="26"/>
      <c r="DSJ65" s="26"/>
      <c r="DSK65" s="26"/>
      <c r="DSL65" s="26"/>
      <c r="DSM65" s="26"/>
      <c r="DSN65" s="26"/>
      <c r="DSO65" s="26"/>
      <c r="DSP65" s="26"/>
      <c r="DSQ65" s="26"/>
      <c r="DSR65" s="26"/>
      <c r="DSS65" s="26"/>
      <c r="DST65" s="26"/>
      <c r="DSU65" s="26"/>
      <c r="DSV65" s="26"/>
      <c r="DSW65" s="26"/>
      <c r="DSX65" s="26"/>
      <c r="DSY65" s="26"/>
      <c r="DSZ65" s="26"/>
      <c r="DTA65" s="26"/>
      <c r="DTB65" s="26"/>
      <c r="DTC65" s="26"/>
      <c r="DTD65" s="26"/>
      <c r="DTE65" s="26"/>
      <c r="DTF65" s="26"/>
      <c r="DTG65" s="26"/>
      <c r="DTH65" s="26"/>
      <c r="DTI65" s="26"/>
      <c r="DTJ65" s="26"/>
      <c r="DTK65" s="26"/>
      <c r="DTL65" s="26"/>
      <c r="DTM65" s="26"/>
      <c r="DTN65" s="26"/>
      <c r="DTO65" s="26"/>
      <c r="DTP65" s="26"/>
      <c r="DTQ65" s="26"/>
      <c r="DTR65" s="26"/>
      <c r="DTS65" s="26"/>
      <c r="DTT65" s="26"/>
      <c r="DTU65" s="26"/>
      <c r="DTV65" s="26"/>
      <c r="DTW65" s="26"/>
      <c r="DTX65" s="26"/>
      <c r="DTY65" s="26"/>
      <c r="DTZ65" s="26"/>
      <c r="DUA65" s="26"/>
      <c r="DUB65" s="26"/>
      <c r="DUC65" s="26"/>
      <c r="DUD65" s="26"/>
      <c r="DUE65" s="26"/>
      <c r="DUF65" s="26"/>
      <c r="DUG65" s="26"/>
      <c r="DUH65" s="26"/>
      <c r="DUI65" s="26"/>
      <c r="DUJ65" s="26"/>
      <c r="DUK65" s="26"/>
      <c r="DUL65" s="26"/>
      <c r="DUM65" s="26"/>
      <c r="DUN65" s="26"/>
      <c r="DUO65" s="26"/>
      <c r="DUP65" s="26"/>
      <c r="DUQ65" s="26"/>
      <c r="DUR65" s="26"/>
      <c r="DUS65" s="26"/>
      <c r="DUT65" s="26"/>
      <c r="DUU65" s="26"/>
      <c r="DUV65" s="26"/>
      <c r="DUW65" s="26"/>
      <c r="DUX65" s="26"/>
      <c r="DUY65" s="26"/>
      <c r="DUZ65" s="26"/>
      <c r="DVA65" s="26"/>
      <c r="DVB65" s="26"/>
      <c r="DVC65" s="26"/>
      <c r="DVD65" s="26"/>
      <c r="DVE65" s="26"/>
      <c r="DVF65" s="26"/>
      <c r="DVG65" s="26"/>
      <c r="DVH65" s="26"/>
      <c r="DVI65" s="26"/>
      <c r="DVJ65" s="26"/>
      <c r="DVK65" s="26"/>
      <c r="DVL65" s="26"/>
      <c r="DVM65" s="26"/>
      <c r="DVN65" s="26"/>
      <c r="DVO65" s="26"/>
      <c r="DVP65" s="26"/>
      <c r="DVQ65" s="26"/>
      <c r="DVR65" s="26"/>
      <c r="DVS65" s="26"/>
      <c r="DVT65" s="26"/>
      <c r="DVU65" s="26"/>
      <c r="DVV65" s="26"/>
      <c r="DVW65" s="26"/>
      <c r="DVX65" s="26"/>
      <c r="DVY65" s="26"/>
      <c r="DVZ65" s="26"/>
      <c r="DWA65" s="26"/>
      <c r="DWB65" s="26"/>
      <c r="DWC65" s="26"/>
      <c r="DWD65" s="26"/>
      <c r="DWE65" s="26"/>
      <c r="DWF65" s="26"/>
      <c r="DWG65" s="26"/>
      <c r="DWH65" s="26"/>
      <c r="DWI65" s="26"/>
      <c r="DWJ65" s="26"/>
      <c r="DWK65" s="26"/>
      <c r="DWL65" s="26"/>
      <c r="DWM65" s="26"/>
      <c r="DWN65" s="26"/>
      <c r="DWO65" s="26"/>
      <c r="DWP65" s="26"/>
      <c r="DWQ65" s="26"/>
      <c r="DWR65" s="26"/>
      <c r="DWS65" s="26"/>
      <c r="DWT65" s="26"/>
      <c r="DWU65" s="26"/>
      <c r="DWV65" s="26"/>
      <c r="DWW65" s="26"/>
      <c r="DWX65" s="26"/>
      <c r="DWY65" s="26"/>
      <c r="DWZ65" s="26"/>
      <c r="DXA65" s="26"/>
      <c r="DXB65" s="26"/>
      <c r="DXC65" s="26"/>
      <c r="DXD65" s="26"/>
      <c r="DXE65" s="26"/>
      <c r="DXF65" s="26"/>
      <c r="DXG65" s="26"/>
      <c r="DXH65" s="26"/>
      <c r="DXI65" s="26"/>
      <c r="DXJ65" s="26"/>
      <c r="DXK65" s="26"/>
      <c r="DXL65" s="26"/>
      <c r="DXM65" s="26"/>
      <c r="DXN65" s="26"/>
      <c r="DXO65" s="26"/>
      <c r="DXP65" s="26"/>
      <c r="DXQ65" s="26"/>
      <c r="DXR65" s="26"/>
      <c r="DXS65" s="26"/>
      <c r="DXT65" s="26"/>
      <c r="DXU65" s="26"/>
      <c r="DXV65" s="26"/>
      <c r="DXW65" s="26"/>
      <c r="DXX65" s="26"/>
      <c r="DXY65" s="26"/>
      <c r="DXZ65" s="26"/>
      <c r="DYA65" s="26"/>
      <c r="DYB65" s="26"/>
      <c r="DYC65" s="26"/>
      <c r="DYD65" s="26"/>
      <c r="DYE65" s="26"/>
      <c r="DYF65" s="26"/>
      <c r="DYG65" s="26"/>
      <c r="DYH65" s="26"/>
      <c r="DYI65" s="26"/>
      <c r="DYJ65" s="26"/>
      <c r="DYK65" s="26"/>
      <c r="DYL65" s="26"/>
      <c r="DYM65" s="26"/>
      <c r="DYN65" s="26"/>
      <c r="DYO65" s="26"/>
      <c r="DYP65" s="26"/>
      <c r="DYQ65" s="26"/>
      <c r="DYR65" s="26"/>
      <c r="DYS65" s="26"/>
      <c r="DYT65" s="26"/>
      <c r="DYU65" s="26"/>
      <c r="DYV65" s="26"/>
      <c r="DYW65" s="26"/>
      <c r="DYX65" s="26"/>
      <c r="DYY65" s="26"/>
      <c r="DYZ65" s="26"/>
      <c r="DZA65" s="26"/>
      <c r="DZB65" s="26"/>
      <c r="DZC65" s="26"/>
      <c r="DZD65" s="26"/>
      <c r="DZE65" s="26"/>
      <c r="DZF65" s="26"/>
      <c r="DZG65" s="26"/>
      <c r="DZH65" s="26"/>
      <c r="DZI65" s="26"/>
      <c r="DZJ65" s="26"/>
      <c r="DZK65" s="26"/>
      <c r="DZL65" s="26"/>
      <c r="DZM65" s="26"/>
      <c r="DZN65" s="26"/>
      <c r="DZO65" s="26"/>
      <c r="DZP65" s="26"/>
      <c r="DZQ65" s="26"/>
      <c r="DZR65" s="26"/>
      <c r="DZS65" s="26"/>
      <c r="DZT65" s="26"/>
      <c r="DZU65" s="26"/>
      <c r="DZV65" s="26"/>
      <c r="DZW65" s="26"/>
      <c r="DZX65" s="26"/>
      <c r="DZY65" s="26"/>
      <c r="DZZ65" s="26"/>
      <c r="EAA65" s="26"/>
      <c r="EAB65" s="26"/>
      <c r="EAC65" s="26"/>
      <c r="EAD65" s="26"/>
      <c r="EAE65" s="26"/>
      <c r="EAF65" s="26"/>
      <c r="EAG65" s="26"/>
      <c r="EAH65" s="26"/>
      <c r="EAI65" s="26"/>
      <c r="EAJ65" s="26"/>
      <c r="EAK65" s="26"/>
      <c r="EAL65" s="26"/>
      <c r="EAM65" s="26"/>
      <c r="EAN65" s="26"/>
      <c r="EAO65" s="26"/>
      <c r="EAP65" s="26"/>
      <c r="EAQ65" s="26"/>
      <c r="EAR65" s="26"/>
      <c r="EAS65" s="26"/>
      <c r="EAT65" s="26"/>
      <c r="EAU65" s="26"/>
      <c r="EAV65" s="26"/>
      <c r="EAW65" s="26"/>
      <c r="EAX65" s="26"/>
      <c r="EAY65" s="26"/>
      <c r="EAZ65" s="26"/>
      <c r="EBA65" s="26"/>
      <c r="EBB65" s="26"/>
      <c r="EBC65" s="26"/>
      <c r="EBD65" s="26"/>
      <c r="EBE65" s="26"/>
      <c r="EBF65" s="26"/>
      <c r="EBG65" s="26"/>
      <c r="EBH65" s="26"/>
      <c r="EBI65" s="26"/>
      <c r="EBJ65" s="26"/>
      <c r="EBK65" s="26"/>
      <c r="EBL65" s="26"/>
      <c r="EBM65" s="26"/>
      <c r="EBN65" s="26"/>
      <c r="EBO65" s="26"/>
      <c r="EBP65" s="26"/>
      <c r="EBQ65" s="26"/>
      <c r="EBR65" s="26"/>
      <c r="EBS65" s="26"/>
      <c r="EBT65" s="26"/>
      <c r="EBU65" s="26"/>
      <c r="EBV65" s="26"/>
      <c r="EBW65" s="26"/>
      <c r="EBX65" s="26"/>
      <c r="EBY65" s="26"/>
      <c r="EBZ65" s="26"/>
      <c r="ECA65" s="26"/>
      <c r="ECB65" s="26"/>
      <c r="ECC65" s="26"/>
      <c r="ECD65" s="26"/>
      <c r="ECE65" s="26"/>
      <c r="ECF65" s="26"/>
      <c r="ECG65" s="26"/>
      <c r="ECH65" s="26"/>
      <c r="ECI65" s="26"/>
      <c r="ECJ65" s="26"/>
      <c r="ECK65" s="26"/>
      <c r="ECL65" s="26"/>
      <c r="ECM65" s="26"/>
      <c r="ECN65" s="26"/>
      <c r="ECO65" s="26"/>
      <c r="ECP65" s="26"/>
      <c r="ECQ65" s="26"/>
      <c r="ECR65" s="26"/>
      <c r="ECS65" s="26"/>
      <c r="ECT65" s="26"/>
      <c r="ECU65" s="26"/>
      <c r="ECV65" s="26"/>
      <c r="ECW65" s="26"/>
      <c r="ECX65" s="26"/>
      <c r="ECY65" s="26"/>
      <c r="ECZ65" s="26"/>
      <c r="EDA65" s="26"/>
      <c r="EDB65" s="26"/>
      <c r="EDC65" s="26"/>
      <c r="EDD65" s="26"/>
      <c r="EDE65" s="26"/>
      <c r="EDF65" s="26"/>
      <c r="EDG65" s="26"/>
      <c r="EDH65" s="26"/>
      <c r="EDI65" s="26"/>
      <c r="EDJ65" s="26"/>
      <c r="EDK65" s="26"/>
      <c r="EDL65" s="26"/>
      <c r="EDM65" s="26"/>
      <c r="EDN65" s="26"/>
      <c r="EDO65" s="26"/>
      <c r="EDP65" s="26"/>
      <c r="EDQ65" s="26"/>
      <c r="EDR65" s="26"/>
      <c r="EDS65" s="26"/>
      <c r="EDT65" s="26"/>
      <c r="EDU65" s="26"/>
    </row>
    <row r="66" s="3" customFormat="1" spans="1:3505">
      <c r="A66" s="1"/>
      <c r="B66" s="1"/>
      <c r="C66" s="5"/>
      <c r="D66" s="16" t="s">
        <v>44</v>
      </c>
      <c r="E66" s="16" t="s">
        <v>71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6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6"/>
      <c r="CZV66" s="26"/>
      <c r="CZW66" s="26"/>
      <c r="CZX66" s="26"/>
      <c r="CZY66" s="26"/>
      <c r="CZZ66" s="26"/>
      <c r="DAA66" s="26"/>
      <c r="DAB66" s="26"/>
      <c r="DAC66" s="26"/>
      <c r="DAD66" s="26"/>
      <c r="DAE66" s="26"/>
      <c r="DAF66" s="26"/>
      <c r="DAG66" s="26"/>
      <c r="DAH66" s="26"/>
      <c r="DAI66" s="26"/>
      <c r="DAJ66" s="26"/>
      <c r="DAK66" s="26"/>
      <c r="DAL66" s="26"/>
      <c r="DAM66" s="26"/>
      <c r="DAN66" s="26"/>
      <c r="DAO66" s="26"/>
      <c r="DAP66" s="26"/>
      <c r="DAQ66" s="26"/>
      <c r="DAR66" s="26"/>
      <c r="DAS66" s="26"/>
      <c r="DAT66" s="26"/>
      <c r="DAU66" s="26"/>
      <c r="DAV66" s="26"/>
      <c r="DAW66" s="26"/>
      <c r="DAX66" s="26"/>
      <c r="DAY66" s="26"/>
      <c r="DAZ66" s="26"/>
      <c r="DBA66" s="26"/>
      <c r="DBB66" s="26"/>
      <c r="DBC66" s="26"/>
      <c r="DBD66" s="26"/>
      <c r="DBE66" s="26"/>
      <c r="DBF66" s="26"/>
      <c r="DBG66" s="26"/>
      <c r="DBH66" s="26"/>
      <c r="DBI66" s="26"/>
      <c r="DBJ66" s="26"/>
      <c r="DBK66" s="26"/>
      <c r="DBL66" s="26"/>
      <c r="DBM66" s="26"/>
      <c r="DBN66" s="26"/>
      <c r="DBO66" s="26"/>
      <c r="DBP66" s="26"/>
      <c r="DBQ66" s="26"/>
      <c r="DBR66" s="26"/>
      <c r="DBS66" s="26"/>
      <c r="DBT66" s="26"/>
      <c r="DBU66" s="26"/>
      <c r="DBV66" s="26"/>
      <c r="DBW66" s="26"/>
      <c r="DBX66" s="26"/>
      <c r="DBY66" s="26"/>
      <c r="DBZ66" s="26"/>
      <c r="DCA66" s="26"/>
      <c r="DCB66" s="26"/>
      <c r="DCC66" s="26"/>
      <c r="DCD66" s="26"/>
      <c r="DCE66" s="26"/>
      <c r="DCF66" s="26"/>
      <c r="DCG66" s="26"/>
      <c r="DCH66" s="26"/>
      <c r="DCI66" s="26"/>
      <c r="DCJ66" s="26"/>
      <c r="DCK66" s="26"/>
      <c r="DCL66" s="26"/>
      <c r="DCM66" s="26"/>
      <c r="DCN66" s="26"/>
      <c r="DCO66" s="26"/>
      <c r="DCP66" s="26"/>
      <c r="DCQ66" s="26"/>
      <c r="DCR66" s="26"/>
      <c r="DCS66" s="26"/>
      <c r="DCT66" s="26"/>
      <c r="DCU66" s="26"/>
      <c r="DCV66" s="26"/>
      <c r="DCW66" s="26"/>
      <c r="DCX66" s="26"/>
      <c r="DCY66" s="26"/>
      <c r="DCZ66" s="26"/>
      <c r="DDA66" s="26"/>
      <c r="DDB66" s="26"/>
      <c r="DDC66" s="26"/>
      <c r="DDD66" s="26"/>
      <c r="DDE66" s="26"/>
      <c r="DDF66" s="26"/>
      <c r="DDG66" s="26"/>
      <c r="DDH66" s="26"/>
      <c r="DDI66" s="26"/>
      <c r="DDJ66" s="26"/>
      <c r="DDK66" s="26"/>
      <c r="DDL66" s="26"/>
      <c r="DDM66" s="26"/>
      <c r="DDN66" s="26"/>
      <c r="DDO66" s="26"/>
      <c r="DDP66" s="26"/>
      <c r="DDQ66" s="26"/>
      <c r="DDR66" s="26"/>
      <c r="DDS66" s="26"/>
      <c r="DDT66" s="26"/>
      <c r="DDU66" s="26"/>
      <c r="DDV66" s="26"/>
      <c r="DDW66" s="26"/>
      <c r="DDX66" s="26"/>
      <c r="DDY66" s="26"/>
      <c r="DDZ66" s="26"/>
      <c r="DEA66" s="26"/>
      <c r="DEB66" s="26"/>
      <c r="DEC66" s="26"/>
      <c r="DED66" s="26"/>
      <c r="DEE66" s="26"/>
      <c r="DEF66" s="26"/>
      <c r="DEG66" s="26"/>
      <c r="DEH66" s="26"/>
      <c r="DEI66" s="26"/>
      <c r="DEJ66" s="26"/>
      <c r="DEK66" s="26"/>
      <c r="DEL66" s="26"/>
      <c r="DEM66" s="26"/>
      <c r="DEN66" s="26"/>
      <c r="DEO66" s="26"/>
      <c r="DEP66" s="26"/>
      <c r="DEQ66" s="26"/>
      <c r="DER66" s="26"/>
      <c r="DES66" s="26"/>
      <c r="DET66" s="26"/>
      <c r="DEU66" s="26"/>
      <c r="DEV66" s="26"/>
      <c r="DEW66" s="26"/>
      <c r="DEX66" s="26"/>
      <c r="DEY66" s="26"/>
      <c r="DEZ66" s="26"/>
      <c r="DFA66" s="26"/>
      <c r="DFB66" s="26"/>
      <c r="DFC66" s="26"/>
      <c r="DFD66" s="26"/>
      <c r="DFE66" s="26"/>
      <c r="DFF66" s="26"/>
      <c r="DFG66" s="26"/>
      <c r="DFH66" s="26"/>
      <c r="DFI66" s="26"/>
      <c r="DFJ66" s="26"/>
      <c r="DFK66" s="26"/>
      <c r="DFL66" s="26"/>
      <c r="DFM66" s="26"/>
      <c r="DFN66" s="26"/>
      <c r="DFO66" s="26"/>
      <c r="DFP66" s="26"/>
      <c r="DFQ66" s="26"/>
      <c r="DFR66" s="26"/>
      <c r="DFS66" s="26"/>
      <c r="DFT66" s="26"/>
      <c r="DFU66" s="26"/>
      <c r="DFV66" s="26"/>
      <c r="DFW66" s="26"/>
      <c r="DFX66" s="26"/>
      <c r="DFY66" s="26"/>
      <c r="DFZ66" s="26"/>
      <c r="DGA66" s="26"/>
      <c r="DGB66" s="26"/>
      <c r="DGC66" s="26"/>
      <c r="DGD66" s="26"/>
      <c r="DGE66" s="26"/>
      <c r="DGF66" s="26"/>
      <c r="DGG66" s="26"/>
      <c r="DGH66" s="26"/>
      <c r="DGI66" s="26"/>
      <c r="DGJ66" s="26"/>
      <c r="DGK66" s="26"/>
      <c r="DGL66" s="26"/>
      <c r="DGM66" s="26"/>
      <c r="DGN66" s="26"/>
      <c r="DGO66" s="26"/>
      <c r="DGP66" s="26"/>
      <c r="DGQ66" s="26"/>
      <c r="DGR66" s="26"/>
      <c r="DGS66" s="26"/>
      <c r="DGT66" s="26"/>
      <c r="DGU66" s="26"/>
      <c r="DGV66" s="26"/>
      <c r="DGW66" s="26"/>
      <c r="DGX66" s="26"/>
      <c r="DGY66" s="26"/>
      <c r="DGZ66" s="26"/>
      <c r="DHA66" s="26"/>
      <c r="DHB66" s="26"/>
      <c r="DHC66" s="26"/>
      <c r="DHD66" s="26"/>
      <c r="DHE66" s="26"/>
      <c r="DHF66" s="26"/>
      <c r="DHG66" s="26"/>
      <c r="DHH66" s="26"/>
      <c r="DHI66" s="26"/>
      <c r="DHJ66" s="26"/>
      <c r="DHK66" s="26"/>
      <c r="DHL66" s="26"/>
      <c r="DHM66" s="26"/>
      <c r="DHN66" s="26"/>
      <c r="DHO66" s="26"/>
      <c r="DHP66" s="26"/>
      <c r="DHQ66" s="26"/>
      <c r="DHR66" s="26"/>
      <c r="DHS66" s="26"/>
      <c r="DHT66" s="26"/>
      <c r="DHU66" s="26"/>
      <c r="DHV66" s="26"/>
      <c r="DHW66" s="26"/>
      <c r="DHX66" s="26"/>
      <c r="DHY66" s="26"/>
      <c r="DHZ66" s="26"/>
      <c r="DIA66" s="26"/>
      <c r="DIB66" s="26"/>
      <c r="DIC66" s="26"/>
      <c r="DID66" s="26"/>
      <c r="DIE66" s="26"/>
      <c r="DIF66" s="26"/>
      <c r="DIG66" s="26"/>
      <c r="DIH66" s="26"/>
      <c r="DII66" s="26"/>
      <c r="DIJ66" s="26"/>
      <c r="DIK66" s="26"/>
      <c r="DIL66" s="26"/>
      <c r="DIM66" s="26"/>
      <c r="DIN66" s="26"/>
      <c r="DIO66" s="26"/>
      <c r="DIP66" s="26"/>
      <c r="DIQ66" s="26"/>
      <c r="DIR66" s="26"/>
      <c r="DIS66" s="26"/>
      <c r="DIT66" s="26"/>
      <c r="DIU66" s="26"/>
      <c r="DIV66" s="26"/>
      <c r="DIW66" s="26"/>
      <c r="DIX66" s="26"/>
      <c r="DIY66" s="26"/>
      <c r="DIZ66" s="26"/>
      <c r="DJA66" s="26"/>
      <c r="DJB66" s="26"/>
      <c r="DJC66" s="26"/>
      <c r="DJD66" s="26"/>
      <c r="DJE66" s="26"/>
      <c r="DJF66" s="26"/>
      <c r="DJG66" s="26"/>
      <c r="DJH66" s="26"/>
      <c r="DJI66" s="26"/>
      <c r="DJJ66" s="26"/>
      <c r="DJK66" s="26"/>
      <c r="DJL66" s="26"/>
      <c r="DJM66" s="26"/>
      <c r="DJN66" s="26"/>
      <c r="DJO66" s="26"/>
      <c r="DJP66" s="26"/>
      <c r="DJQ66" s="26"/>
      <c r="DJR66" s="26"/>
      <c r="DJS66" s="26"/>
      <c r="DJT66" s="26"/>
      <c r="DJU66" s="26"/>
      <c r="DJV66" s="26"/>
      <c r="DJW66" s="26"/>
      <c r="DJX66" s="26"/>
      <c r="DJY66" s="26"/>
      <c r="DJZ66" s="26"/>
      <c r="DKA66" s="26"/>
      <c r="DKB66" s="26"/>
      <c r="DKC66" s="26"/>
      <c r="DKD66" s="26"/>
      <c r="DKE66" s="26"/>
      <c r="DKF66" s="26"/>
      <c r="DKG66" s="26"/>
      <c r="DKH66" s="26"/>
      <c r="DKI66" s="26"/>
      <c r="DKJ66" s="26"/>
      <c r="DKK66" s="26"/>
      <c r="DKL66" s="26"/>
      <c r="DKM66" s="26"/>
      <c r="DKN66" s="26"/>
      <c r="DKO66" s="26"/>
      <c r="DKP66" s="26"/>
      <c r="DKQ66" s="26"/>
      <c r="DKR66" s="26"/>
      <c r="DKS66" s="26"/>
      <c r="DKT66" s="26"/>
      <c r="DKU66" s="26"/>
      <c r="DKV66" s="26"/>
      <c r="DKW66" s="26"/>
      <c r="DKX66" s="26"/>
      <c r="DKY66" s="26"/>
      <c r="DKZ66" s="26"/>
      <c r="DLA66" s="26"/>
      <c r="DLB66" s="26"/>
      <c r="DLC66" s="26"/>
      <c r="DLD66" s="26"/>
      <c r="DLE66" s="26"/>
      <c r="DLF66" s="26"/>
      <c r="DLG66" s="26"/>
      <c r="DLH66" s="26"/>
      <c r="DLI66" s="26"/>
      <c r="DLJ66" s="26"/>
      <c r="DLK66" s="26"/>
      <c r="DLL66" s="26"/>
      <c r="DLM66" s="26"/>
      <c r="DLN66" s="26"/>
      <c r="DLO66" s="26"/>
      <c r="DLP66" s="26"/>
      <c r="DLQ66" s="26"/>
      <c r="DLR66" s="26"/>
      <c r="DLS66" s="26"/>
      <c r="DLT66" s="26"/>
      <c r="DLU66" s="26"/>
      <c r="DLV66" s="26"/>
      <c r="DLW66" s="26"/>
      <c r="DLX66" s="26"/>
      <c r="DLY66" s="26"/>
      <c r="DLZ66" s="26"/>
      <c r="DMA66" s="26"/>
      <c r="DMB66" s="26"/>
      <c r="DMC66" s="26"/>
      <c r="DMD66" s="26"/>
      <c r="DME66" s="26"/>
      <c r="DMF66" s="26"/>
      <c r="DMG66" s="26"/>
      <c r="DMH66" s="26"/>
      <c r="DMI66" s="26"/>
      <c r="DMJ66" s="26"/>
      <c r="DMK66" s="26"/>
      <c r="DML66" s="26"/>
      <c r="DMM66" s="26"/>
      <c r="DMN66" s="26"/>
      <c r="DMO66" s="26"/>
      <c r="DMP66" s="26"/>
      <c r="DMQ66" s="26"/>
      <c r="DMR66" s="26"/>
      <c r="DMS66" s="26"/>
      <c r="DMT66" s="26"/>
      <c r="DMU66" s="26"/>
      <c r="DMV66" s="26"/>
      <c r="DMW66" s="26"/>
      <c r="DMX66" s="26"/>
      <c r="DMY66" s="26"/>
      <c r="DMZ66" s="26"/>
      <c r="DNA66" s="26"/>
      <c r="DNB66" s="26"/>
      <c r="DNC66" s="26"/>
      <c r="DND66" s="26"/>
      <c r="DNE66" s="26"/>
      <c r="DNF66" s="26"/>
      <c r="DNG66" s="26"/>
      <c r="DNH66" s="26"/>
      <c r="DNI66" s="26"/>
      <c r="DNJ66" s="26"/>
      <c r="DNK66" s="26"/>
      <c r="DNL66" s="26"/>
      <c r="DNM66" s="26"/>
      <c r="DNN66" s="26"/>
      <c r="DNO66" s="26"/>
      <c r="DNP66" s="26"/>
      <c r="DNQ66" s="26"/>
      <c r="DNR66" s="26"/>
      <c r="DNS66" s="26"/>
      <c r="DNT66" s="26"/>
      <c r="DNU66" s="26"/>
      <c r="DNV66" s="26"/>
      <c r="DNW66" s="26"/>
      <c r="DNX66" s="26"/>
      <c r="DNY66" s="26"/>
      <c r="DNZ66" s="26"/>
      <c r="DOA66" s="26"/>
      <c r="DOB66" s="26"/>
      <c r="DOC66" s="26"/>
      <c r="DOD66" s="26"/>
      <c r="DOE66" s="26"/>
      <c r="DOF66" s="26"/>
      <c r="DOG66" s="26"/>
      <c r="DOH66" s="26"/>
      <c r="DOI66" s="26"/>
      <c r="DOJ66" s="26"/>
      <c r="DOK66" s="26"/>
      <c r="DOL66" s="26"/>
      <c r="DOM66" s="26"/>
      <c r="DON66" s="26"/>
      <c r="DOO66" s="26"/>
      <c r="DOP66" s="26"/>
      <c r="DOQ66" s="26"/>
      <c r="DOR66" s="26"/>
      <c r="DOS66" s="26"/>
      <c r="DOT66" s="26"/>
      <c r="DOU66" s="26"/>
      <c r="DOV66" s="26"/>
      <c r="DOW66" s="26"/>
      <c r="DOX66" s="26"/>
      <c r="DOY66" s="26"/>
      <c r="DOZ66" s="26"/>
      <c r="DPA66" s="26"/>
      <c r="DPB66" s="26"/>
      <c r="DPC66" s="26"/>
      <c r="DPD66" s="26"/>
      <c r="DPE66" s="26"/>
      <c r="DPF66" s="26"/>
      <c r="DPG66" s="26"/>
      <c r="DPH66" s="26"/>
      <c r="DPI66" s="26"/>
      <c r="DPJ66" s="26"/>
      <c r="DPK66" s="26"/>
      <c r="DPL66" s="26"/>
      <c r="DPM66" s="26"/>
      <c r="DPN66" s="26"/>
      <c r="DPO66" s="26"/>
      <c r="DPP66" s="26"/>
      <c r="DPQ66" s="26"/>
      <c r="DPR66" s="26"/>
      <c r="DPS66" s="26"/>
      <c r="DPT66" s="26"/>
      <c r="DPU66" s="26"/>
      <c r="DPV66" s="26"/>
      <c r="DPW66" s="26"/>
      <c r="DPX66" s="26"/>
      <c r="DPY66" s="26"/>
      <c r="DPZ66" s="26"/>
      <c r="DQA66" s="26"/>
      <c r="DQB66" s="26"/>
      <c r="DQC66" s="26"/>
      <c r="DQD66" s="26"/>
      <c r="DQE66" s="26"/>
      <c r="DQF66" s="26"/>
      <c r="DQG66" s="26"/>
      <c r="DQH66" s="26"/>
      <c r="DQI66" s="26"/>
      <c r="DQJ66" s="26"/>
      <c r="DQK66" s="26"/>
      <c r="DQL66" s="26"/>
      <c r="DQM66" s="26"/>
      <c r="DQN66" s="26"/>
      <c r="DQO66" s="26"/>
      <c r="DQP66" s="26"/>
      <c r="DQQ66" s="26"/>
      <c r="DQR66" s="26"/>
      <c r="DQS66" s="26"/>
      <c r="DQT66" s="26"/>
      <c r="DQU66" s="26"/>
      <c r="DQV66" s="26"/>
      <c r="DQW66" s="26"/>
      <c r="DQX66" s="26"/>
      <c r="DQY66" s="26"/>
      <c r="DQZ66" s="26"/>
      <c r="DRA66" s="26"/>
      <c r="DRB66" s="26"/>
      <c r="DRC66" s="26"/>
      <c r="DRD66" s="26"/>
      <c r="DRE66" s="26"/>
      <c r="DRF66" s="26"/>
      <c r="DRG66" s="26"/>
      <c r="DRH66" s="26"/>
      <c r="DRI66" s="26"/>
      <c r="DRJ66" s="26"/>
      <c r="DRK66" s="26"/>
      <c r="DRL66" s="26"/>
      <c r="DRM66" s="26"/>
      <c r="DRN66" s="26"/>
      <c r="DRO66" s="26"/>
      <c r="DRP66" s="26"/>
      <c r="DRQ66" s="26"/>
      <c r="DRR66" s="26"/>
      <c r="DRS66" s="26"/>
      <c r="DRT66" s="26"/>
      <c r="DRU66" s="26"/>
      <c r="DRV66" s="26"/>
      <c r="DRW66" s="26"/>
      <c r="DRX66" s="26"/>
      <c r="DRY66" s="26"/>
      <c r="DRZ66" s="26"/>
      <c r="DSA66" s="26"/>
      <c r="DSB66" s="26"/>
      <c r="DSC66" s="26"/>
      <c r="DSD66" s="26"/>
      <c r="DSE66" s="26"/>
      <c r="DSF66" s="26"/>
      <c r="DSG66" s="26"/>
      <c r="DSH66" s="26"/>
      <c r="DSI66" s="26"/>
      <c r="DSJ66" s="26"/>
      <c r="DSK66" s="26"/>
      <c r="DSL66" s="26"/>
      <c r="DSM66" s="26"/>
      <c r="DSN66" s="26"/>
      <c r="DSO66" s="26"/>
      <c r="DSP66" s="26"/>
      <c r="DSQ66" s="26"/>
      <c r="DSR66" s="26"/>
      <c r="DSS66" s="26"/>
      <c r="DST66" s="26"/>
      <c r="DSU66" s="26"/>
      <c r="DSV66" s="26"/>
      <c r="DSW66" s="26"/>
      <c r="DSX66" s="26"/>
      <c r="DSY66" s="26"/>
      <c r="DSZ66" s="26"/>
      <c r="DTA66" s="26"/>
      <c r="DTB66" s="26"/>
      <c r="DTC66" s="26"/>
      <c r="DTD66" s="26"/>
      <c r="DTE66" s="26"/>
      <c r="DTF66" s="26"/>
      <c r="DTG66" s="26"/>
      <c r="DTH66" s="26"/>
      <c r="DTI66" s="26"/>
      <c r="DTJ66" s="26"/>
      <c r="DTK66" s="26"/>
      <c r="DTL66" s="26"/>
      <c r="DTM66" s="26"/>
      <c r="DTN66" s="26"/>
      <c r="DTO66" s="26"/>
      <c r="DTP66" s="26"/>
      <c r="DTQ66" s="26"/>
      <c r="DTR66" s="26"/>
      <c r="DTS66" s="26"/>
      <c r="DTT66" s="26"/>
      <c r="DTU66" s="26"/>
      <c r="DTV66" s="26"/>
      <c r="DTW66" s="26"/>
      <c r="DTX66" s="26"/>
      <c r="DTY66" s="26"/>
      <c r="DTZ66" s="26"/>
      <c r="DUA66" s="26"/>
      <c r="DUB66" s="26"/>
      <c r="DUC66" s="26"/>
      <c r="DUD66" s="26"/>
      <c r="DUE66" s="26"/>
      <c r="DUF66" s="26"/>
      <c r="DUG66" s="26"/>
      <c r="DUH66" s="26"/>
      <c r="DUI66" s="26"/>
      <c r="DUJ66" s="26"/>
      <c r="DUK66" s="26"/>
      <c r="DUL66" s="26"/>
      <c r="DUM66" s="26"/>
      <c r="DUN66" s="26"/>
      <c r="DUO66" s="26"/>
      <c r="DUP66" s="26"/>
      <c r="DUQ66" s="26"/>
      <c r="DUR66" s="26"/>
      <c r="DUS66" s="26"/>
      <c r="DUT66" s="26"/>
      <c r="DUU66" s="26"/>
      <c r="DUV66" s="26"/>
      <c r="DUW66" s="26"/>
      <c r="DUX66" s="26"/>
      <c r="DUY66" s="26"/>
      <c r="DUZ66" s="26"/>
      <c r="DVA66" s="26"/>
      <c r="DVB66" s="26"/>
      <c r="DVC66" s="26"/>
      <c r="DVD66" s="26"/>
      <c r="DVE66" s="26"/>
      <c r="DVF66" s="26"/>
      <c r="DVG66" s="26"/>
      <c r="DVH66" s="26"/>
      <c r="DVI66" s="26"/>
      <c r="DVJ66" s="26"/>
      <c r="DVK66" s="26"/>
      <c r="DVL66" s="26"/>
      <c r="DVM66" s="26"/>
      <c r="DVN66" s="26"/>
      <c r="DVO66" s="26"/>
      <c r="DVP66" s="26"/>
      <c r="DVQ66" s="26"/>
      <c r="DVR66" s="26"/>
      <c r="DVS66" s="26"/>
      <c r="DVT66" s="26"/>
      <c r="DVU66" s="26"/>
      <c r="DVV66" s="26"/>
      <c r="DVW66" s="26"/>
      <c r="DVX66" s="26"/>
      <c r="DVY66" s="26"/>
      <c r="DVZ66" s="26"/>
      <c r="DWA66" s="26"/>
      <c r="DWB66" s="26"/>
      <c r="DWC66" s="26"/>
      <c r="DWD66" s="26"/>
      <c r="DWE66" s="26"/>
      <c r="DWF66" s="26"/>
      <c r="DWG66" s="26"/>
      <c r="DWH66" s="26"/>
      <c r="DWI66" s="26"/>
      <c r="DWJ66" s="26"/>
      <c r="DWK66" s="26"/>
      <c r="DWL66" s="26"/>
      <c r="DWM66" s="26"/>
      <c r="DWN66" s="26"/>
      <c r="DWO66" s="26"/>
      <c r="DWP66" s="26"/>
      <c r="DWQ66" s="26"/>
      <c r="DWR66" s="26"/>
      <c r="DWS66" s="26"/>
      <c r="DWT66" s="26"/>
      <c r="DWU66" s="26"/>
      <c r="DWV66" s="26"/>
      <c r="DWW66" s="26"/>
      <c r="DWX66" s="26"/>
      <c r="DWY66" s="26"/>
      <c r="DWZ66" s="26"/>
      <c r="DXA66" s="26"/>
      <c r="DXB66" s="26"/>
      <c r="DXC66" s="26"/>
      <c r="DXD66" s="26"/>
      <c r="DXE66" s="26"/>
      <c r="DXF66" s="26"/>
      <c r="DXG66" s="26"/>
      <c r="DXH66" s="26"/>
      <c r="DXI66" s="26"/>
      <c r="DXJ66" s="26"/>
      <c r="DXK66" s="26"/>
      <c r="DXL66" s="26"/>
      <c r="DXM66" s="26"/>
      <c r="DXN66" s="26"/>
      <c r="DXO66" s="26"/>
      <c r="DXP66" s="26"/>
      <c r="DXQ66" s="26"/>
      <c r="DXR66" s="26"/>
      <c r="DXS66" s="26"/>
      <c r="DXT66" s="26"/>
      <c r="DXU66" s="26"/>
      <c r="DXV66" s="26"/>
      <c r="DXW66" s="26"/>
      <c r="DXX66" s="26"/>
      <c r="DXY66" s="26"/>
      <c r="DXZ66" s="26"/>
      <c r="DYA66" s="26"/>
      <c r="DYB66" s="26"/>
      <c r="DYC66" s="26"/>
      <c r="DYD66" s="26"/>
      <c r="DYE66" s="26"/>
      <c r="DYF66" s="26"/>
      <c r="DYG66" s="26"/>
      <c r="DYH66" s="26"/>
      <c r="DYI66" s="26"/>
      <c r="DYJ66" s="26"/>
      <c r="DYK66" s="26"/>
      <c r="DYL66" s="26"/>
      <c r="DYM66" s="26"/>
      <c r="DYN66" s="26"/>
      <c r="DYO66" s="26"/>
      <c r="DYP66" s="26"/>
      <c r="DYQ66" s="26"/>
      <c r="DYR66" s="26"/>
      <c r="DYS66" s="26"/>
      <c r="DYT66" s="26"/>
      <c r="DYU66" s="26"/>
      <c r="DYV66" s="26"/>
      <c r="DYW66" s="26"/>
      <c r="DYX66" s="26"/>
      <c r="DYY66" s="26"/>
      <c r="DYZ66" s="26"/>
      <c r="DZA66" s="26"/>
      <c r="DZB66" s="26"/>
      <c r="DZC66" s="26"/>
      <c r="DZD66" s="26"/>
      <c r="DZE66" s="26"/>
      <c r="DZF66" s="26"/>
      <c r="DZG66" s="26"/>
      <c r="DZH66" s="26"/>
      <c r="DZI66" s="26"/>
      <c r="DZJ66" s="26"/>
      <c r="DZK66" s="26"/>
      <c r="DZL66" s="26"/>
      <c r="DZM66" s="26"/>
      <c r="DZN66" s="26"/>
      <c r="DZO66" s="26"/>
      <c r="DZP66" s="26"/>
      <c r="DZQ66" s="26"/>
      <c r="DZR66" s="26"/>
      <c r="DZS66" s="26"/>
      <c r="DZT66" s="26"/>
      <c r="DZU66" s="26"/>
      <c r="DZV66" s="26"/>
      <c r="DZW66" s="26"/>
      <c r="DZX66" s="26"/>
      <c r="DZY66" s="26"/>
      <c r="DZZ66" s="26"/>
      <c r="EAA66" s="26"/>
      <c r="EAB66" s="26"/>
      <c r="EAC66" s="26"/>
      <c r="EAD66" s="26"/>
      <c r="EAE66" s="26"/>
      <c r="EAF66" s="26"/>
      <c r="EAG66" s="26"/>
      <c r="EAH66" s="26"/>
      <c r="EAI66" s="26"/>
      <c r="EAJ66" s="26"/>
      <c r="EAK66" s="26"/>
      <c r="EAL66" s="26"/>
      <c r="EAM66" s="26"/>
      <c r="EAN66" s="26"/>
      <c r="EAO66" s="26"/>
      <c r="EAP66" s="26"/>
      <c r="EAQ66" s="26"/>
      <c r="EAR66" s="26"/>
      <c r="EAS66" s="26"/>
      <c r="EAT66" s="26"/>
      <c r="EAU66" s="26"/>
      <c r="EAV66" s="26"/>
      <c r="EAW66" s="26"/>
      <c r="EAX66" s="26"/>
      <c r="EAY66" s="26"/>
      <c r="EAZ66" s="26"/>
      <c r="EBA66" s="26"/>
      <c r="EBB66" s="26"/>
      <c r="EBC66" s="26"/>
      <c r="EBD66" s="26"/>
      <c r="EBE66" s="26"/>
      <c r="EBF66" s="26"/>
      <c r="EBG66" s="26"/>
      <c r="EBH66" s="26"/>
      <c r="EBI66" s="26"/>
      <c r="EBJ66" s="26"/>
      <c r="EBK66" s="26"/>
      <c r="EBL66" s="26"/>
      <c r="EBM66" s="26"/>
      <c r="EBN66" s="26"/>
      <c r="EBO66" s="26"/>
      <c r="EBP66" s="26"/>
      <c r="EBQ66" s="26"/>
      <c r="EBR66" s="26"/>
      <c r="EBS66" s="26"/>
      <c r="EBT66" s="26"/>
      <c r="EBU66" s="26"/>
      <c r="EBV66" s="26"/>
      <c r="EBW66" s="26"/>
      <c r="EBX66" s="26"/>
      <c r="EBY66" s="26"/>
      <c r="EBZ66" s="26"/>
      <c r="ECA66" s="26"/>
      <c r="ECB66" s="26"/>
      <c r="ECC66" s="26"/>
      <c r="ECD66" s="26"/>
      <c r="ECE66" s="26"/>
      <c r="ECF66" s="26"/>
      <c r="ECG66" s="26"/>
      <c r="ECH66" s="26"/>
      <c r="ECI66" s="26"/>
      <c r="ECJ66" s="26"/>
      <c r="ECK66" s="26"/>
      <c r="ECL66" s="26"/>
      <c r="ECM66" s="26"/>
      <c r="ECN66" s="26"/>
      <c r="ECO66" s="26"/>
      <c r="ECP66" s="26"/>
      <c r="ECQ66" s="26"/>
      <c r="ECR66" s="26"/>
      <c r="ECS66" s="26"/>
      <c r="ECT66" s="26"/>
      <c r="ECU66" s="26"/>
      <c r="ECV66" s="26"/>
      <c r="ECW66" s="26"/>
      <c r="ECX66" s="26"/>
      <c r="ECY66" s="26"/>
      <c r="ECZ66" s="26"/>
      <c r="EDA66" s="26"/>
      <c r="EDB66" s="26"/>
      <c r="EDC66" s="26"/>
      <c r="EDD66" s="26"/>
      <c r="EDE66" s="26"/>
      <c r="EDF66" s="26"/>
      <c r="EDG66" s="26"/>
      <c r="EDH66" s="26"/>
      <c r="EDI66" s="26"/>
      <c r="EDJ66" s="26"/>
      <c r="EDK66" s="26"/>
      <c r="EDL66" s="26"/>
      <c r="EDM66" s="26"/>
      <c r="EDN66" s="26"/>
      <c r="EDO66" s="26"/>
      <c r="EDP66" s="26"/>
      <c r="EDQ66" s="26"/>
      <c r="EDR66" s="26"/>
      <c r="EDS66" s="26"/>
      <c r="EDT66" s="26"/>
      <c r="EDU66" s="26"/>
    </row>
    <row r="67" s="3" customFormat="1" spans="1:3505">
      <c r="A67" s="1"/>
      <c r="B67" s="1"/>
      <c r="C67" s="5"/>
      <c r="D67" s="16" t="s">
        <v>44</v>
      </c>
      <c r="E67" s="16" t="s">
        <v>72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6"/>
      <c r="CZV67" s="26"/>
      <c r="CZW67" s="26"/>
      <c r="CZX67" s="26"/>
      <c r="CZY67" s="26"/>
      <c r="CZZ67" s="26"/>
      <c r="DAA67" s="26"/>
      <c r="DAB67" s="26"/>
      <c r="DAC67" s="26"/>
      <c r="DAD67" s="26"/>
      <c r="DAE67" s="26"/>
      <c r="DAF67" s="26"/>
      <c r="DAG67" s="26"/>
      <c r="DAH67" s="26"/>
      <c r="DAI67" s="26"/>
      <c r="DAJ67" s="26"/>
      <c r="DAK67" s="26"/>
      <c r="DAL67" s="26"/>
      <c r="DAM67" s="26"/>
      <c r="DAN67" s="26"/>
      <c r="DAO67" s="26"/>
      <c r="DAP67" s="26"/>
      <c r="DAQ67" s="26"/>
      <c r="DAR67" s="26"/>
      <c r="DAS67" s="26"/>
      <c r="DAT67" s="26"/>
      <c r="DAU67" s="26"/>
      <c r="DAV67" s="26"/>
      <c r="DAW67" s="26"/>
      <c r="DAX67" s="26"/>
      <c r="DAY67" s="26"/>
      <c r="DAZ67" s="26"/>
      <c r="DBA67" s="26"/>
      <c r="DBB67" s="26"/>
      <c r="DBC67" s="26"/>
      <c r="DBD67" s="26"/>
      <c r="DBE67" s="26"/>
      <c r="DBF67" s="26"/>
      <c r="DBG67" s="26"/>
      <c r="DBH67" s="26"/>
      <c r="DBI67" s="26"/>
      <c r="DBJ67" s="26"/>
      <c r="DBK67" s="26"/>
      <c r="DBL67" s="26"/>
      <c r="DBM67" s="26"/>
      <c r="DBN67" s="26"/>
      <c r="DBO67" s="26"/>
      <c r="DBP67" s="26"/>
      <c r="DBQ67" s="26"/>
      <c r="DBR67" s="26"/>
      <c r="DBS67" s="26"/>
      <c r="DBT67" s="26"/>
      <c r="DBU67" s="26"/>
      <c r="DBV67" s="26"/>
      <c r="DBW67" s="26"/>
      <c r="DBX67" s="26"/>
      <c r="DBY67" s="26"/>
      <c r="DBZ67" s="26"/>
      <c r="DCA67" s="26"/>
      <c r="DCB67" s="26"/>
      <c r="DCC67" s="26"/>
      <c r="DCD67" s="26"/>
      <c r="DCE67" s="26"/>
      <c r="DCF67" s="26"/>
      <c r="DCG67" s="26"/>
      <c r="DCH67" s="26"/>
      <c r="DCI67" s="26"/>
      <c r="DCJ67" s="26"/>
      <c r="DCK67" s="26"/>
      <c r="DCL67" s="26"/>
      <c r="DCM67" s="26"/>
      <c r="DCN67" s="26"/>
      <c r="DCO67" s="26"/>
      <c r="DCP67" s="26"/>
      <c r="DCQ67" s="26"/>
      <c r="DCR67" s="26"/>
      <c r="DCS67" s="26"/>
      <c r="DCT67" s="26"/>
      <c r="DCU67" s="26"/>
      <c r="DCV67" s="26"/>
      <c r="DCW67" s="26"/>
      <c r="DCX67" s="26"/>
      <c r="DCY67" s="26"/>
      <c r="DCZ67" s="26"/>
      <c r="DDA67" s="26"/>
      <c r="DDB67" s="26"/>
      <c r="DDC67" s="26"/>
      <c r="DDD67" s="26"/>
      <c r="DDE67" s="26"/>
      <c r="DDF67" s="26"/>
      <c r="DDG67" s="26"/>
      <c r="DDH67" s="26"/>
      <c r="DDI67" s="26"/>
      <c r="DDJ67" s="26"/>
      <c r="DDK67" s="26"/>
      <c r="DDL67" s="26"/>
      <c r="DDM67" s="26"/>
      <c r="DDN67" s="26"/>
      <c r="DDO67" s="26"/>
      <c r="DDP67" s="26"/>
      <c r="DDQ67" s="26"/>
      <c r="DDR67" s="26"/>
      <c r="DDS67" s="26"/>
      <c r="DDT67" s="26"/>
      <c r="DDU67" s="26"/>
      <c r="DDV67" s="26"/>
      <c r="DDW67" s="26"/>
      <c r="DDX67" s="26"/>
      <c r="DDY67" s="26"/>
      <c r="DDZ67" s="26"/>
      <c r="DEA67" s="26"/>
      <c r="DEB67" s="26"/>
      <c r="DEC67" s="26"/>
      <c r="DED67" s="26"/>
      <c r="DEE67" s="26"/>
      <c r="DEF67" s="26"/>
      <c r="DEG67" s="26"/>
      <c r="DEH67" s="26"/>
      <c r="DEI67" s="26"/>
      <c r="DEJ67" s="26"/>
      <c r="DEK67" s="26"/>
      <c r="DEL67" s="26"/>
      <c r="DEM67" s="26"/>
      <c r="DEN67" s="26"/>
      <c r="DEO67" s="26"/>
      <c r="DEP67" s="26"/>
      <c r="DEQ67" s="26"/>
      <c r="DER67" s="26"/>
      <c r="DES67" s="26"/>
      <c r="DET67" s="26"/>
      <c r="DEU67" s="26"/>
      <c r="DEV67" s="26"/>
      <c r="DEW67" s="26"/>
      <c r="DEX67" s="26"/>
      <c r="DEY67" s="26"/>
      <c r="DEZ67" s="26"/>
      <c r="DFA67" s="26"/>
      <c r="DFB67" s="26"/>
      <c r="DFC67" s="26"/>
      <c r="DFD67" s="26"/>
      <c r="DFE67" s="26"/>
      <c r="DFF67" s="26"/>
      <c r="DFG67" s="26"/>
      <c r="DFH67" s="26"/>
      <c r="DFI67" s="26"/>
      <c r="DFJ67" s="26"/>
      <c r="DFK67" s="26"/>
      <c r="DFL67" s="26"/>
      <c r="DFM67" s="26"/>
      <c r="DFN67" s="26"/>
      <c r="DFO67" s="26"/>
      <c r="DFP67" s="26"/>
      <c r="DFQ67" s="26"/>
      <c r="DFR67" s="26"/>
      <c r="DFS67" s="26"/>
      <c r="DFT67" s="26"/>
      <c r="DFU67" s="26"/>
      <c r="DFV67" s="26"/>
      <c r="DFW67" s="26"/>
      <c r="DFX67" s="26"/>
      <c r="DFY67" s="26"/>
      <c r="DFZ67" s="26"/>
      <c r="DGA67" s="26"/>
      <c r="DGB67" s="26"/>
      <c r="DGC67" s="26"/>
      <c r="DGD67" s="26"/>
      <c r="DGE67" s="26"/>
      <c r="DGF67" s="26"/>
      <c r="DGG67" s="26"/>
      <c r="DGH67" s="26"/>
      <c r="DGI67" s="26"/>
      <c r="DGJ67" s="26"/>
      <c r="DGK67" s="26"/>
      <c r="DGL67" s="26"/>
      <c r="DGM67" s="26"/>
      <c r="DGN67" s="26"/>
      <c r="DGO67" s="26"/>
      <c r="DGP67" s="26"/>
      <c r="DGQ67" s="26"/>
      <c r="DGR67" s="26"/>
      <c r="DGS67" s="26"/>
      <c r="DGT67" s="26"/>
      <c r="DGU67" s="26"/>
      <c r="DGV67" s="26"/>
      <c r="DGW67" s="26"/>
      <c r="DGX67" s="26"/>
      <c r="DGY67" s="26"/>
      <c r="DGZ67" s="26"/>
      <c r="DHA67" s="26"/>
      <c r="DHB67" s="26"/>
      <c r="DHC67" s="26"/>
      <c r="DHD67" s="26"/>
      <c r="DHE67" s="26"/>
      <c r="DHF67" s="26"/>
      <c r="DHG67" s="26"/>
      <c r="DHH67" s="26"/>
      <c r="DHI67" s="26"/>
      <c r="DHJ67" s="26"/>
      <c r="DHK67" s="26"/>
      <c r="DHL67" s="26"/>
      <c r="DHM67" s="26"/>
      <c r="DHN67" s="26"/>
      <c r="DHO67" s="26"/>
      <c r="DHP67" s="26"/>
      <c r="DHQ67" s="26"/>
      <c r="DHR67" s="26"/>
      <c r="DHS67" s="26"/>
      <c r="DHT67" s="26"/>
      <c r="DHU67" s="26"/>
      <c r="DHV67" s="26"/>
      <c r="DHW67" s="26"/>
      <c r="DHX67" s="26"/>
      <c r="DHY67" s="26"/>
      <c r="DHZ67" s="26"/>
      <c r="DIA67" s="26"/>
      <c r="DIB67" s="26"/>
      <c r="DIC67" s="26"/>
      <c r="DID67" s="26"/>
      <c r="DIE67" s="26"/>
      <c r="DIF67" s="26"/>
      <c r="DIG67" s="26"/>
      <c r="DIH67" s="26"/>
      <c r="DII67" s="26"/>
      <c r="DIJ67" s="26"/>
      <c r="DIK67" s="26"/>
      <c r="DIL67" s="26"/>
      <c r="DIM67" s="26"/>
      <c r="DIN67" s="26"/>
      <c r="DIO67" s="26"/>
      <c r="DIP67" s="26"/>
      <c r="DIQ67" s="26"/>
      <c r="DIR67" s="26"/>
      <c r="DIS67" s="26"/>
      <c r="DIT67" s="26"/>
      <c r="DIU67" s="26"/>
      <c r="DIV67" s="26"/>
      <c r="DIW67" s="26"/>
      <c r="DIX67" s="26"/>
      <c r="DIY67" s="26"/>
      <c r="DIZ67" s="26"/>
      <c r="DJA67" s="26"/>
      <c r="DJB67" s="26"/>
      <c r="DJC67" s="26"/>
      <c r="DJD67" s="26"/>
      <c r="DJE67" s="26"/>
      <c r="DJF67" s="26"/>
      <c r="DJG67" s="26"/>
      <c r="DJH67" s="26"/>
      <c r="DJI67" s="26"/>
      <c r="DJJ67" s="26"/>
      <c r="DJK67" s="26"/>
      <c r="DJL67" s="26"/>
      <c r="DJM67" s="26"/>
      <c r="DJN67" s="26"/>
      <c r="DJO67" s="26"/>
      <c r="DJP67" s="26"/>
      <c r="DJQ67" s="26"/>
      <c r="DJR67" s="26"/>
      <c r="DJS67" s="26"/>
      <c r="DJT67" s="26"/>
      <c r="DJU67" s="26"/>
      <c r="DJV67" s="26"/>
      <c r="DJW67" s="26"/>
      <c r="DJX67" s="26"/>
      <c r="DJY67" s="26"/>
      <c r="DJZ67" s="26"/>
      <c r="DKA67" s="26"/>
      <c r="DKB67" s="26"/>
      <c r="DKC67" s="26"/>
      <c r="DKD67" s="26"/>
      <c r="DKE67" s="26"/>
      <c r="DKF67" s="26"/>
      <c r="DKG67" s="26"/>
      <c r="DKH67" s="26"/>
      <c r="DKI67" s="26"/>
      <c r="DKJ67" s="26"/>
      <c r="DKK67" s="26"/>
      <c r="DKL67" s="26"/>
      <c r="DKM67" s="26"/>
      <c r="DKN67" s="26"/>
      <c r="DKO67" s="26"/>
      <c r="DKP67" s="26"/>
      <c r="DKQ67" s="26"/>
      <c r="DKR67" s="26"/>
      <c r="DKS67" s="26"/>
      <c r="DKT67" s="26"/>
      <c r="DKU67" s="26"/>
      <c r="DKV67" s="26"/>
      <c r="DKW67" s="26"/>
      <c r="DKX67" s="26"/>
      <c r="DKY67" s="26"/>
      <c r="DKZ67" s="26"/>
      <c r="DLA67" s="26"/>
      <c r="DLB67" s="26"/>
      <c r="DLC67" s="26"/>
      <c r="DLD67" s="26"/>
      <c r="DLE67" s="26"/>
      <c r="DLF67" s="26"/>
      <c r="DLG67" s="26"/>
      <c r="DLH67" s="26"/>
      <c r="DLI67" s="26"/>
      <c r="DLJ67" s="26"/>
      <c r="DLK67" s="26"/>
      <c r="DLL67" s="26"/>
      <c r="DLM67" s="26"/>
      <c r="DLN67" s="26"/>
      <c r="DLO67" s="26"/>
      <c r="DLP67" s="26"/>
      <c r="DLQ67" s="26"/>
      <c r="DLR67" s="26"/>
      <c r="DLS67" s="26"/>
      <c r="DLT67" s="26"/>
      <c r="DLU67" s="26"/>
      <c r="DLV67" s="26"/>
      <c r="DLW67" s="26"/>
      <c r="DLX67" s="26"/>
      <c r="DLY67" s="26"/>
      <c r="DLZ67" s="26"/>
      <c r="DMA67" s="26"/>
      <c r="DMB67" s="26"/>
      <c r="DMC67" s="26"/>
      <c r="DMD67" s="26"/>
      <c r="DME67" s="26"/>
      <c r="DMF67" s="26"/>
      <c r="DMG67" s="26"/>
      <c r="DMH67" s="26"/>
      <c r="DMI67" s="26"/>
      <c r="DMJ67" s="26"/>
      <c r="DMK67" s="26"/>
      <c r="DML67" s="26"/>
      <c r="DMM67" s="26"/>
      <c r="DMN67" s="26"/>
      <c r="DMO67" s="26"/>
      <c r="DMP67" s="26"/>
      <c r="DMQ67" s="26"/>
      <c r="DMR67" s="26"/>
      <c r="DMS67" s="26"/>
      <c r="DMT67" s="26"/>
      <c r="DMU67" s="26"/>
      <c r="DMV67" s="26"/>
      <c r="DMW67" s="26"/>
      <c r="DMX67" s="26"/>
      <c r="DMY67" s="26"/>
      <c r="DMZ67" s="26"/>
      <c r="DNA67" s="26"/>
      <c r="DNB67" s="26"/>
      <c r="DNC67" s="26"/>
      <c r="DND67" s="26"/>
      <c r="DNE67" s="26"/>
      <c r="DNF67" s="26"/>
      <c r="DNG67" s="26"/>
      <c r="DNH67" s="26"/>
      <c r="DNI67" s="26"/>
      <c r="DNJ67" s="26"/>
      <c r="DNK67" s="26"/>
      <c r="DNL67" s="26"/>
      <c r="DNM67" s="26"/>
      <c r="DNN67" s="26"/>
      <c r="DNO67" s="26"/>
      <c r="DNP67" s="26"/>
      <c r="DNQ67" s="26"/>
      <c r="DNR67" s="26"/>
      <c r="DNS67" s="26"/>
      <c r="DNT67" s="26"/>
      <c r="DNU67" s="26"/>
      <c r="DNV67" s="26"/>
      <c r="DNW67" s="26"/>
      <c r="DNX67" s="26"/>
      <c r="DNY67" s="26"/>
      <c r="DNZ67" s="26"/>
      <c r="DOA67" s="26"/>
      <c r="DOB67" s="26"/>
      <c r="DOC67" s="26"/>
      <c r="DOD67" s="26"/>
      <c r="DOE67" s="26"/>
      <c r="DOF67" s="26"/>
      <c r="DOG67" s="26"/>
      <c r="DOH67" s="26"/>
      <c r="DOI67" s="26"/>
      <c r="DOJ67" s="26"/>
      <c r="DOK67" s="26"/>
      <c r="DOL67" s="26"/>
      <c r="DOM67" s="26"/>
      <c r="DON67" s="26"/>
      <c r="DOO67" s="26"/>
      <c r="DOP67" s="26"/>
      <c r="DOQ67" s="26"/>
      <c r="DOR67" s="26"/>
      <c r="DOS67" s="26"/>
      <c r="DOT67" s="26"/>
      <c r="DOU67" s="26"/>
      <c r="DOV67" s="26"/>
      <c r="DOW67" s="26"/>
      <c r="DOX67" s="26"/>
      <c r="DOY67" s="26"/>
      <c r="DOZ67" s="26"/>
      <c r="DPA67" s="26"/>
      <c r="DPB67" s="26"/>
      <c r="DPC67" s="26"/>
      <c r="DPD67" s="26"/>
      <c r="DPE67" s="26"/>
      <c r="DPF67" s="26"/>
      <c r="DPG67" s="26"/>
      <c r="DPH67" s="26"/>
      <c r="DPI67" s="26"/>
      <c r="DPJ67" s="26"/>
      <c r="DPK67" s="26"/>
      <c r="DPL67" s="26"/>
      <c r="DPM67" s="26"/>
      <c r="DPN67" s="26"/>
      <c r="DPO67" s="26"/>
      <c r="DPP67" s="26"/>
      <c r="DPQ67" s="26"/>
      <c r="DPR67" s="26"/>
      <c r="DPS67" s="26"/>
      <c r="DPT67" s="26"/>
      <c r="DPU67" s="26"/>
      <c r="DPV67" s="26"/>
      <c r="DPW67" s="26"/>
      <c r="DPX67" s="26"/>
      <c r="DPY67" s="26"/>
      <c r="DPZ67" s="26"/>
      <c r="DQA67" s="26"/>
      <c r="DQB67" s="26"/>
      <c r="DQC67" s="26"/>
      <c r="DQD67" s="26"/>
      <c r="DQE67" s="26"/>
      <c r="DQF67" s="26"/>
      <c r="DQG67" s="26"/>
      <c r="DQH67" s="26"/>
      <c r="DQI67" s="26"/>
      <c r="DQJ67" s="26"/>
      <c r="DQK67" s="26"/>
      <c r="DQL67" s="26"/>
      <c r="DQM67" s="26"/>
      <c r="DQN67" s="26"/>
      <c r="DQO67" s="26"/>
      <c r="DQP67" s="26"/>
      <c r="DQQ67" s="26"/>
      <c r="DQR67" s="26"/>
      <c r="DQS67" s="26"/>
      <c r="DQT67" s="26"/>
      <c r="DQU67" s="26"/>
      <c r="DQV67" s="26"/>
      <c r="DQW67" s="26"/>
      <c r="DQX67" s="26"/>
      <c r="DQY67" s="26"/>
      <c r="DQZ67" s="26"/>
      <c r="DRA67" s="26"/>
      <c r="DRB67" s="26"/>
      <c r="DRC67" s="26"/>
      <c r="DRD67" s="26"/>
      <c r="DRE67" s="26"/>
      <c r="DRF67" s="26"/>
      <c r="DRG67" s="26"/>
      <c r="DRH67" s="26"/>
      <c r="DRI67" s="26"/>
      <c r="DRJ67" s="26"/>
      <c r="DRK67" s="26"/>
      <c r="DRL67" s="26"/>
      <c r="DRM67" s="26"/>
      <c r="DRN67" s="26"/>
      <c r="DRO67" s="26"/>
      <c r="DRP67" s="26"/>
      <c r="DRQ67" s="26"/>
      <c r="DRR67" s="26"/>
      <c r="DRS67" s="26"/>
      <c r="DRT67" s="26"/>
      <c r="DRU67" s="26"/>
      <c r="DRV67" s="26"/>
      <c r="DRW67" s="26"/>
      <c r="DRX67" s="26"/>
      <c r="DRY67" s="26"/>
      <c r="DRZ67" s="26"/>
      <c r="DSA67" s="26"/>
      <c r="DSB67" s="26"/>
      <c r="DSC67" s="26"/>
      <c r="DSD67" s="26"/>
      <c r="DSE67" s="26"/>
      <c r="DSF67" s="26"/>
      <c r="DSG67" s="26"/>
      <c r="DSH67" s="26"/>
      <c r="DSI67" s="26"/>
      <c r="DSJ67" s="26"/>
      <c r="DSK67" s="26"/>
      <c r="DSL67" s="26"/>
      <c r="DSM67" s="26"/>
      <c r="DSN67" s="26"/>
      <c r="DSO67" s="26"/>
      <c r="DSP67" s="26"/>
      <c r="DSQ67" s="26"/>
      <c r="DSR67" s="26"/>
      <c r="DSS67" s="26"/>
      <c r="DST67" s="26"/>
      <c r="DSU67" s="26"/>
      <c r="DSV67" s="26"/>
      <c r="DSW67" s="26"/>
      <c r="DSX67" s="26"/>
      <c r="DSY67" s="26"/>
      <c r="DSZ67" s="26"/>
      <c r="DTA67" s="26"/>
      <c r="DTB67" s="26"/>
      <c r="DTC67" s="26"/>
      <c r="DTD67" s="26"/>
      <c r="DTE67" s="26"/>
      <c r="DTF67" s="26"/>
      <c r="DTG67" s="26"/>
      <c r="DTH67" s="26"/>
      <c r="DTI67" s="26"/>
      <c r="DTJ67" s="26"/>
      <c r="DTK67" s="26"/>
      <c r="DTL67" s="26"/>
      <c r="DTM67" s="26"/>
      <c r="DTN67" s="26"/>
      <c r="DTO67" s="26"/>
      <c r="DTP67" s="26"/>
      <c r="DTQ67" s="26"/>
      <c r="DTR67" s="26"/>
      <c r="DTS67" s="26"/>
      <c r="DTT67" s="26"/>
      <c r="DTU67" s="26"/>
      <c r="DTV67" s="26"/>
      <c r="DTW67" s="26"/>
      <c r="DTX67" s="26"/>
      <c r="DTY67" s="26"/>
      <c r="DTZ67" s="26"/>
      <c r="DUA67" s="26"/>
      <c r="DUB67" s="26"/>
      <c r="DUC67" s="26"/>
      <c r="DUD67" s="26"/>
      <c r="DUE67" s="26"/>
      <c r="DUF67" s="26"/>
      <c r="DUG67" s="26"/>
      <c r="DUH67" s="26"/>
      <c r="DUI67" s="26"/>
      <c r="DUJ67" s="26"/>
      <c r="DUK67" s="26"/>
      <c r="DUL67" s="26"/>
      <c r="DUM67" s="26"/>
      <c r="DUN67" s="26"/>
      <c r="DUO67" s="26"/>
      <c r="DUP67" s="26"/>
      <c r="DUQ67" s="26"/>
      <c r="DUR67" s="26"/>
      <c r="DUS67" s="26"/>
      <c r="DUT67" s="26"/>
      <c r="DUU67" s="26"/>
      <c r="DUV67" s="26"/>
      <c r="DUW67" s="26"/>
      <c r="DUX67" s="26"/>
      <c r="DUY67" s="26"/>
      <c r="DUZ67" s="26"/>
      <c r="DVA67" s="26"/>
      <c r="DVB67" s="26"/>
      <c r="DVC67" s="26"/>
      <c r="DVD67" s="26"/>
      <c r="DVE67" s="26"/>
      <c r="DVF67" s="26"/>
      <c r="DVG67" s="26"/>
      <c r="DVH67" s="26"/>
      <c r="DVI67" s="26"/>
      <c r="DVJ67" s="26"/>
      <c r="DVK67" s="26"/>
      <c r="DVL67" s="26"/>
      <c r="DVM67" s="26"/>
      <c r="DVN67" s="26"/>
      <c r="DVO67" s="26"/>
      <c r="DVP67" s="26"/>
      <c r="DVQ67" s="26"/>
      <c r="DVR67" s="26"/>
      <c r="DVS67" s="26"/>
      <c r="DVT67" s="26"/>
      <c r="DVU67" s="26"/>
      <c r="DVV67" s="26"/>
      <c r="DVW67" s="26"/>
      <c r="DVX67" s="26"/>
      <c r="DVY67" s="26"/>
      <c r="DVZ67" s="26"/>
      <c r="DWA67" s="26"/>
      <c r="DWB67" s="26"/>
      <c r="DWC67" s="26"/>
      <c r="DWD67" s="26"/>
      <c r="DWE67" s="26"/>
      <c r="DWF67" s="26"/>
      <c r="DWG67" s="26"/>
      <c r="DWH67" s="26"/>
      <c r="DWI67" s="26"/>
      <c r="DWJ67" s="26"/>
      <c r="DWK67" s="26"/>
      <c r="DWL67" s="26"/>
      <c r="DWM67" s="26"/>
      <c r="DWN67" s="26"/>
      <c r="DWO67" s="26"/>
      <c r="DWP67" s="26"/>
      <c r="DWQ67" s="26"/>
      <c r="DWR67" s="26"/>
      <c r="DWS67" s="26"/>
      <c r="DWT67" s="26"/>
      <c r="DWU67" s="26"/>
      <c r="DWV67" s="26"/>
      <c r="DWW67" s="26"/>
      <c r="DWX67" s="26"/>
      <c r="DWY67" s="26"/>
      <c r="DWZ67" s="26"/>
      <c r="DXA67" s="26"/>
      <c r="DXB67" s="26"/>
      <c r="DXC67" s="26"/>
      <c r="DXD67" s="26"/>
      <c r="DXE67" s="26"/>
      <c r="DXF67" s="26"/>
      <c r="DXG67" s="26"/>
      <c r="DXH67" s="26"/>
      <c r="DXI67" s="26"/>
      <c r="DXJ67" s="26"/>
      <c r="DXK67" s="26"/>
      <c r="DXL67" s="26"/>
      <c r="DXM67" s="26"/>
      <c r="DXN67" s="26"/>
      <c r="DXO67" s="26"/>
      <c r="DXP67" s="26"/>
      <c r="DXQ67" s="26"/>
      <c r="DXR67" s="26"/>
      <c r="DXS67" s="26"/>
      <c r="DXT67" s="26"/>
      <c r="DXU67" s="26"/>
      <c r="DXV67" s="26"/>
      <c r="DXW67" s="26"/>
      <c r="DXX67" s="26"/>
      <c r="DXY67" s="26"/>
      <c r="DXZ67" s="26"/>
      <c r="DYA67" s="26"/>
      <c r="DYB67" s="26"/>
      <c r="DYC67" s="26"/>
      <c r="DYD67" s="26"/>
      <c r="DYE67" s="26"/>
      <c r="DYF67" s="26"/>
      <c r="DYG67" s="26"/>
      <c r="DYH67" s="26"/>
      <c r="DYI67" s="26"/>
      <c r="DYJ67" s="26"/>
      <c r="DYK67" s="26"/>
      <c r="DYL67" s="26"/>
      <c r="DYM67" s="26"/>
      <c r="DYN67" s="26"/>
      <c r="DYO67" s="26"/>
      <c r="DYP67" s="26"/>
      <c r="DYQ67" s="26"/>
      <c r="DYR67" s="26"/>
      <c r="DYS67" s="26"/>
      <c r="DYT67" s="26"/>
      <c r="DYU67" s="26"/>
      <c r="DYV67" s="26"/>
      <c r="DYW67" s="26"/>
      <c r="DYX67" s="26"/>
      <c r="DYY67" s="26"/>
      <c r="DYZ67" s="26"/>
      <c r="DZA67" s="26"/>
      <c r="DZB67" s="26"/>
      <c r="DZC67" s="26"/>
      <c r="DZD67" s="26"/>
      <c r="DZE67" s="26"/>
      <c r="DZF67" s="26"/>
      <c r="DZG67" s="26"/>
      <c r="DZH67" s="26"/>
      <c r="DZI67" s="26"/>
      <c r="DZJ67" s="26"/>
      <c r="DZK67" s="26"/>
      <c r="DZL67" s="26"/>
      <c r="DZM67" s="26"/>
      <c r="DZN67" s="26"/>
      <c r="DZO67" s="26"/>
      <c r="DZP67" s="26"/>
      <c r="DZQ67" s="26"/>
      <c r="DZR67" s="26"/>
      <c r="DZS67" s="26"/>
      <c r="DZT67" s="26"/>
      <c r="DZU67" s="26"/>
      <c r="DZV67" s="26"/>
      <c r="DZW67" s="26"/>
      <c r="DZX67" s="26"/>
      <c r="DZY67" s="26"/>
      <c r="DZZ67" s="26"/>
      <c r="EAA67" s="26"/>
      <c r="EAB67" s="26"/>
      <c r="EAC67" s="26"/>
      <c r="EAD67" s="26"/>
      <c r="EAE67" s="26"/>
      <c r="EAF67" s="26"/>
      <c r="EAG67" s="26"/>
      <c r="EAH67" s="26"/>
      <c r="EAI67" s="26"/>
      <c r="EAJ67" s="26"/>
      <c r="EAK67" s="26"/>
      <c r="EAL67" s="26"/>
      <c r="EAM67" s="26"/>
      <c r="EAN67" s="26"/>
      <c r="EAO67" s="26"/>
      <c r="EAP67" s="26"/>
      <c r="EAQ67" s="26"/>
      <c r="EAR67" s="26"/>
      <c r="EAS67" s="26"/>
      <c r="EAT67" s="26"/>
      <c r="EAU67" s="26"/>
      <c r="EAV67" s="26"/>
      <c r="EAW67" s="26"/>
      <c r="EAX67" s="26"/>
      <c r="EAY67" s="26"/>
      <c r="EAZ67" s="26"/>
      <c r="EBA67" s="26"/>
      <c r="EBB67" s="26"/>
      <c r="EBC67" s="26"/>
      <c r="EBD67" s="26"/>
      <c r="EBE67" s="26"/>
      <c r="EBF67" s="26"/>
      <c r="EBG67" s="26"/>
      <c r="EBH67" s="26"/>
      <c r="EBI67" s="26"/>
      <c r="EBJ67" s="26"/>
      <c r="EBK67" s="26"/>
      <c r="EBL67" s="26"/>
      <c r="EBM67" s="26"/>
      <c r="EBN67" s="26"/>
      <c r="EBO67" s="26"/>
      <c r="EBP67" s="26"/>
      <c r="EBQ67" s="26"/>
      <c r="EBR67" s="26"/>
      <c r="EBS67" s="26"/>
      <c r="EBT67" s="26"/>
      <c r="EBU67" s="26"/>
      <c r="EBV67" s="26"/>
      <c r="EBW67" s="26"/>
      <c r="EBX67" s="26"/>
      <c r="EBY67" s="26"/>
      <c r="EBZ67" s="26"/>
      <c r="ECA67" s="26"/>
      <c r="ECB67" s="26"/>
      <c r="ECC67" s="26"/>
      <c r="ECD67" s="26"/>
      <c r="ECE67" s="26"/>
      <c r="ECF67" s="26"/>
      <c r="ECG67" s="26"/>
      <c r="ECH67" s="26"/>
      <c r="ECI67" s="26"/>
      <c r="ECJ67" s="26"/>
      <c r="ECK67" s="26"/>
      <c r="ECL67" s="26"/>
      <c r="ECM67" s="26"/>
      <c r="ECN67" s="26"/>
      <c r="ECO67" s="26"/>
      <c r="ECP67" s="26"/>
      <c r="ECQ67" s="26"/>
      <c r="ECR67" s="26"/>
      <c r="ECS67" s="26"/>
      <c r="ECT67" s="26"/>
      <c r="ECU67" s="26"/>
      <c r="ECV67" s="26"/>
      <c r="ECW67" s="26"/>
      <c r="ECX67" s="26"/>
      <c r="ECY67" s="26"/>
      <c r="ECZ67" s="26"/>
      <c r="EDA67" s="26"/>
      <c r="EDB67" s="26"/>
      <c r="EDC67" s="26"/>
      <c r="EDD67" s="26"/>
      <c r="EDE67" s="26"/>
      <c r="EDF67" s="26"/>
      <c r="EDG67" s="26"/>
      <c r="EDH67" s="26"/>
      <c r="EDI67" s="26"/>
      <c r="EDJ67" s="26"/>
      <c r="EDK67" s="26"/>
      <c r="EDL67" s="26"/>
      <c r="EDM67" s="26"/>
      <c r="EDN67" s="26"/>
      <c r="EDO67" s="26"/>
      <c r="EDP67" s="26"/>
      <c r="EDQ67" s="26"/>
      <c r="EDR67" s="26"/>
      <c r="EDS67" s="26"/>
      <c r="EDT67" s="26"/>
      <c r="EDU67" s="26"/>
    </row>
    <row r="68" s="3" customFormat="1" spans="1:3505">
      <c r="A68" s="1"/>
      <c r="B68" s="1"/>
      <c r="C68" s="5"/>
      <c r="D68" s="16" t="s">
        <v>44</v>
      </c>
      <c r="E68" s="16" t="s">
        <v>73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</row>
    <row r="69" s="3" customFormat="1" spans="1:3505">
      <c r="A69" s="1"/>
      <c r="B69" s="1"/>
      <c r="C69" s="5"/>
      <c r="D69" s="16" t="s">
        <v>44</v>
      </c>
      <c r="E69" s="16" t="s">
        <v>74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</row>
    <row r="70" s="3" customFormat="1" spans="1:3505">
      <c r="A70" s="1"/>
      <c r="B70" s="1"/>
      <c r="C70" s="5"/>
      <c r="D70" s="16" t="s">
        <v>44</v>
      </c>
      <c r="E70" s="17" t="s">
        <v>75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</row>
    <row r="71" s="3" customFormat="1" spans="1:3505">
      <c r="A71" s="1"/>
      <c r="B71" s="1"/>
      <c r="C71" s="5"/>
      <c r="D71" s="16" t="s">
        <v>44</v>
      </c>
      <c r="E71" s="17" t="s">
        <v>76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6"/>
      <c r="CZV71" s="26"/>
      <c r="CZW71" s="26"/>
      <c r="CZX71" s="26"/>
      <c r="CZY71" s="26"/>
      <c r="CZZ71" s="26"/>
      <c r="DAA71" s="26"/>
      <c r="DAB71" s="26"/>
      <c r="DAC71" s="26"/>
      <c r="DAD71" s="26"/>
      <c r="DAE71" s="26"/>
      <c r="DAF71" s="26"/>
      <c r="DAG71" s="26"/>
      <c r="DAH71" s="26"/>
      <c r="DAI71" s="26"/>
      <c r="DAJ71" s="26"/>
      <c r="DAK71" s="26"/>
      <c r="DAL71" s="26"/>
      <c r="DAM71" s="26"/>
      <c r="DAN71" s="26"/>
      <c r="DAO71" s="26"/>
      <c r="DAP71" s="26"/>
      <c r="DAQ71" s="26"/>
      <c r="DAR71" s="26"/>
      <c r="DAS71" s="26"/>
      <c r="DAT71" s="26"/>
      <c r="DAU71" s="26"/>
      <c r="DAV71" s="26"/>
      <c r="DAW71" s="26"/>
      <c r="DAX71" s="26"/>
      <c r="DAY71" s="26"/>
      <c r="DAZ71" s="26"/>
      <c r="DBA71" s="26"/>
      <c r="DBB71" s="26"/>
      <c r="DBC71" s="26"/>
      <c r="DBD71" s="26"/>
      <c r="DBE71" s="26"/>
      <c r="DBF71" s="26"/>
      <c r="DBG71" s="26"/>
      <c r="DBH71" s="26"/>
      <c r="DBI71" s="26"/>
      <c r="DBJ71" s="26"/>
      <c r="DBK71" s="26"/>
      <c r="DBL71" s="26"/>
      <c r="DBM71" s="26"/>
      <c r="DBN71" s="26"/>
      <c r="DBO71" s="26"/>
      <c r="DBP71" s="26"/>
      <c r="DBQ71" s="26"/>
      <c r="DBR71" s="26"/>
      <c r="DBS71" s="26"/>
      <c r="DBT71" s="26"/>
      <c r="DBU71" s="26"/>
      <c r="DBV71" s="26"/>
      <c r="DBW71" s="26"/>
      <c r="DBX71" s="26"/>
      <c r="DBY71" s="26"/>
      <c r="DBZ71" s="26"/>
      <c r="DCA71" s="26"/>
      <c r="DCB71" s="26"/>
      <c r="DCC71" s="26"/>
      <c r="DCD71" s="26"/>
      <c r="DCE71" s="26"/>
      <c r="DCF71" s="26"/>
      <c r="DCG71" s="26"/>
      <c r="DCH71" s="26"/>
      <c r="DCI71" s="26"/>
      <c r="DCJ71" s="26"/>
      <c r="DCK71" s="26"/>
      <c r="DCL71" s="26"/>
      <c r="DCM71" s="26"/>
      <c r="DCN71" s="26"/>
      <c r="DCO71" s="26"/>
      <c r="DCP71" s="26"/>
      <c r="DCQ71" s="26"/>
      <c r="DCR71" s="26"/>
      <c r="DCS71" s="26"/>
      <c r="DCT71" s="26"/>
      <c r="DCU71" s="26"/>
      <c r="DCV71" s="26"/>
      <c r="DCW71" s="26"/>
      <c r="DCX71" s="26"/>
      <c r="DCY71" s="26"/>
      <c r="DCZ71" s="26"/>
      <c r="DDA71" s="26"/>
      <c r="DDB71" s="26"/>
      <c r="DDC71" s="26"/>
      <c r="DDD71" s="26"/>
      <c r="DDE71" s="26"/>
      <c r="DDF71" s="26"/>
      <c r="DDG71" s="26"/>
      <c r="DDH71" s="26"/>
      <c r="DDI71" s="26"/>
      <c r="DDJ71" s="26"/>
      <c r="DDK71" s="26"/>
      <c r="DDL71" s="26"/>
      <c r="DDM71" s="26"/>
      <c r="DDN71" s="26"/>
      <c r="DDO71" s="26"/>
      <c r="DDP71" s="26"/>
      <c r="DDQ71" s="26"/>
      <c r="DDR71" s="26"/>
      <c r="DDS71" s="26"/>
      <c r="DDT71" s="26"/>
      <c r="DDU71" s="26"/>
      <c r="DDV71" s="26"/>
      <c r="DDW71" s="26"/>
      <c r="DDX71" s="26"/>
      <c r="DDY71" s="26"/>
      <c r="DDZ71" s="26"/>
      <c r="DEA71" s="26"/>
      <c r="DEB71" s="26"/>
      <c r="DEC71" s="26"/>
      <c r="DED71" s="26"/>
      <c r="DEE71" s="26"/>
      <c r="DEF71" s="26"/>
      <c r="DEG71" s="26"/>
      <c r="DEH71" s="26"/>
      <c r="DEI71" s="26"/>
      <c r="DEJ71" s="26"/>
      <c r="DEK71" s="26"/>
      <c r="DEL71" s="26"/>
      <c r="DEM71" s="26"/>
      <c r="DEN71" s="26"/>
      <c r="DEO71" s="26"/>
      <c r="DEP71" s="26"/>
      <c r="DEQ71" s="26"/>
      <c r="DER71" s="26"/>
      <c r="DES71" s="26"/>
      <c r="DET71" s="26"/>
      <c r="DEU71" s="26"/>
      <c r="DEV71" s="26"/>
      <c r="DEW71" s="26"/>
      <c r="DEX71" s="26"/>
      <c r="DEY71" s="26"/>
      <c r="DEZ71" s="26"/>
      <c r="DFA71" s="26"/>
      <c r="DFB71" s="26"/>
      <c r="DFC71" s="26"/>
      <c r="DFD71" s="26"/>
      <c r="DFE71" s="26"/>
      <c r="DFF71" s="26"/>
      <c r="DFG71" s="26"/>
      <c r="DFH71" s="26"/>
      <c r="DFI71" s="26"/>
      <c r="DFJ71" s="26"/>
      <c r="DFK71" s="26"/>
      <c r="DFL71" s="26"/>
      <c r="DFM71" s="26"/>
      <c r="DFN71" s="26"/>
      <c r="DFO71" s="26"/>
      <c r="DFP71" s="26"/>
      <c r="DFQ71" s="26"/>
      <c r="DFR71" s="26"/>
      <c r="DFS71" s="26"/>
      <c r="DFT71" s="26"/>
      <c r="DFU71" s="26"/>
      <c r="DFV71" s="26"/>
      <c r="DFW71" s="26"/>
      <c r="DFX71" s="26"/>
      <c r="DFY71" s="26"/>
      <c r="DFZ71" s="26"/>
      <c r="DGA71" s="26"/>
      <c r="DGB71" s="26"/>
      <c r="DGC71" s="26"/>
      <c r="DGD71" s="26"/>
      <c r="DGE71" s="26"/>
      <c r="DGF71" s="26"/>
      <c r="DGG71" s="26"/>
      <c r="DGH71" s="26"/>
      <c r="DGI71" s="26"/>
      <c r="DGJ71" s="26"/>
      <c r="DGK71" s="26"/>
      <c r="DGL71" s="26"/>
      <c r="DGM71" s="26"/>
      <c r="DGN71" s="26"/>
      <c r="DGO71" s="26"/>
      <c r="DGP71" s="26"/>
      <c r="DGQ71" s="26"/>
      <c r="DGR71" s="26"/>
      <c r="DGS71" s="26"/>
      <c r="DGT71" s="26"/>
      <c r="DGU71" s="26"/>
      <c r="DGV71" s="26"/>
      <c r="DGW71" s="26"/>
      <c r="DGX71" s="26"/>
      <c r="DGY71" s="26"/>
      <c r="DGZ71" s="26"/>
      <c r="DHA71" s="26"/>
      <c r="DHB71" s="26"/>
      <c r="DHC71" s="26"/>
      <c r="DHD71" s="26"/>
      <c r="DHE71" s="26"/>
      <c r="DHF71" s="26"/>
      <c r="DHG71" s="26"/>
      <c r="DHH71" s="26"/>
      <c r="DHI71" s="26"/>
      <c r="DHJ71" s="26"/>
      <c r="DHK71" s="26"/>
      <c r="DHL71" s="26"/>
      <c r="DHM71" s="26"/>
      <c r="DHN71" s="26"/>
      <c r="DHO71" s="26"/>
      <c r="DHP71" s="26"/>
      <c r="DHQ71" s="26"/>
      <c r="DHR71" s="26"/>
      <c r="DHS71" s="26"/>
      <c r="DHT71" s="26"/>
      <c r="DHU71" s="26"/>
      <c r="DHV71" s="26"/>
      <c r="DHW71" s="26"/>
      <c r="DHX71" s="26"/>
      <c r="DHY71" s="26"/>
      <c r="DHZ71" s="26"/>
      <c r="DIA71" s="26"/>
      <c r="DIB71" s="26"/>
      <c r="DIC71" s="26"/>
      <c r="DID71" s="26"/>
      <c r="DIE71" s="26"/>
      <c r="DIF71" s="26"/>
      <c r="DIG71" s="26"/>
      <c r="DIH71" s="26"/>
      <c r="DII71" s="26"/>
      <c r="DIJ71" s="26"/>
      <c r="DIK71" s="26"/>
      <c r="DIL71" s="26"/>
      <c r="DIM71" s="26"/>
      <c r="DIN71" s="26"/>
      <c r="DIO71" s="26"/>
      <c r="DIP71" s="26"/>
      <c r="DIQ71" s="26"/>
      <c r="DIR71" s="26"/>
      <c r="DIS71" s="26"/>
      <c r="DIT71" s="26"/>
      <c r="DIU71" s="26"/>
      <c r="DIV71" s="26"/>
      <c r="DIW71" s="26"/>
      <c r="DIX71" s="26"/>
      <c r="DIY71" s="26"/>
      <c r="DIZ71" s="26"/>
      <c r="DJA71" s="26"/>
      <c r="DJB71" s="26"/>
      <c r="DJC71" s="26"/>
      <c r="DJD71" s="26"/>
      <c r="DJE71" s="26"/>
      <c r="DJF71" s="26"/>
      <c r="DJG71" s="26"/>
      <c r="DJH71" s="26"/>
      <c r="DJI71" s="26"/>
      <c r="DJJ71" s="26"/>
      <c r="DJK71" s="26"/>
      <c r="DJL71" s="26"/>
      <c r="DJM71" s="26"/>
      <c r="DJN71" s="26"/>
      <c r="DJO71" s="26"/>
      <c r="DJP71" s="26"/>
      <c r="DJQ71" s="26"/>
      <c r="DJR71" s="26"/>
      <c r="DJS71" s="26"/>
      <c r="DJT71" s="26"/>
      <c r="DJU71" s="26"/>
      <c r="DJV71" s="26"/>
      <c r="DJW71" s="26"/>
      <c r="DJX71" s="26"/>
      <c r="DJY71" s="26"/>
      <c r="DJZ71" s="26"/>
      <c r="DKA71" s="26"/>
      <c r="DKB71" s="26"/>
      <c r="DKC71" s="26"/>
      <c r="DKD71" s="26"/>
      <c r="DKE71" s="26"/>
      <c r="DKF71" s="26"/>
      <c r="DKG71" s="26"/>
      <c r="DKH71" s="26"/>
      <c r="DKI71" s="26"/>
      <c r="DKJ71" s="26"/>
      <c r="DKK71" s="26"/>
      <c r="DKL71" s="26"/>
      <c r="DKM71" s="26"/>
      <c r="DKN71" s="26"/>
      <c r="DKO71" s="26"/>
      <c r="DKP71" s="26"/>
      <c r="DKQ71" s="26"/>
      <c r="DKR71" s="26"/>
      <c r="DKS71" s="26"/>
      <c r="DKT71" s="26"/>
      <c r="DKU71" s="26"/>
      <c r="DKV71" s="26"/>
      <c r="DKW71" s="26"/>
      <c r="DKX71" s="26"/>
      <c r="DKY71" s="26"/>
      <c r="DKZ71" s="26"/>
      <c r="DLA71" s="26"/>
      <c r="DLB71" s="26"/>
      <c r="DLC71" s="26"/>
      <c r="DLD71" s="26"/>
      <c r="DLE71" s="26"/>
      <c r="DLF71" s="26"/>
      <c r="DLG71" s="26"/>
      <c r="DLH71" s="26"/>
      <c r="DLI71" s="26"/>
      <c r="DLJ71" s="26"/>
      <c r="DLK71" s="26"/>
      <c r="DLL71" s="26"/>
      <c r="DLM71" s="26"/>
      <c r="DLN71" s="26"/>
      <c r="DLO71" s="26"/>
      <c r="DLP71" s="26"/>
      <c r="DLQ71" s="26"/>
      <c r="DLR71" s="26"/>
      <c r="DLS71" s="26"/>
      <c r="DLT71" s="26"/>
      <c r="DLU71" s="26"/>
      <c r="DLV71" s="26"/>
      <c r="DLW71" s="26"/>
      <c r="DLX71" s="26"/>
      <c r="DLY71" s="26"/>
      <c r="DLZ71" s="26"/>
      <c r="DMA71" s="26"/>
      <c r="DMB71" s="26"/>
      <c r="DMC71" s="26"/>
      <c r="DMD71" s="26"/>
      <c r="DME71" s="26"/>
      <c r="DMF71" s="26"/>
      <c r="DMG71" s="26"/>
      <c r="DMH71" s="26"/>
      <c r="DMI71" s="26"/>
      <c r="DMJ71" s="26"/>
      <c r="DMK71" s="26"/>
      <c r="DML71" s="26"/>
      <c r="DMM71" s="26"/>
      <c r="DMN71" s="26"/>
      <c r="DMO71" s="26"/>
      <c r="DMP71" s="26"/>
      <c r="DMQ71" s="26"/>
      <c r="DMR71" s="26"/>
      <c r="DMS71" s="26"/>
      <c r="DMT71" s="26"/>
      <c r="DMU71" s="26"/>
      <c r="DMV71" s="26"/>
      <c r="DMW71" s="26"/>
      <c r="DMX71" s="26"/>
      <c r="DMY71" s="26"/>
      <c r="DMZ71" s="26"/>
      <c r="DNA71" s="26"/>
      <c r="DNB71" s="26"/>
      <c r="DNC71" s="26"/>
      <c r="DND71" s="26"/>
      <c r="DNE71" s="26"/>
      <c r="DNF71" s="26"/>
      <c r="DNG71" s="26"/>
      <c r="DNH71" s="26"/>
      <c r="DNI71" s="26"/>
      <c r="DNJ71" s="26"/>
      <c r="DNK71" s="26"/>
      <c r="DNL71" s="26"/>
      <c r="DNM71" s="26"/>
      <c r="DNN71" s="26"/>
      <c r="DNO71" s="26"/>
      <c r="DNP71" s="26"/>
      <c r="DNQ71" s="26"/>
      <c r="DNR71" s="26"/>
      <c r="DNS71" s="26"/>
      <c r="DNT71" s="26"/>
      <c r="DNU71" s="26"/>
      <c r="DNV71" s="26"/>
      <c r="DNW71" s="26"/>
      <c r="DNX71" s="26"/>
      <c r="DNY71" s="26"/>
      <c r="DNZ71" s="26"/>
      <c r="DOA71" s="26"/>
      <c r="DOB71" s="26"/>
      <c r="DOC71" s="26"/>
      <c r="DOD71" s="26"/>
      <c r="DOE71" s="26"/>
      <c r="DOF71" s="26"/>
      <c r="DOG71" s="26"/>
      <c r="DOH71" s="26"/>
      <c r="DOI71" s="26"/>
      <c r="DOJ71" s="26"/>
      <c r="DOK71" s="26"/>
      <c r="DOL71" s="26"/>
      <c r="DOM71" s="26"/>
      <c r="DON71" s="26"/>
      <c r="DOO71" s="26"/>
      <c r="DOP71" s="26"/>
      <c r="DOQ71" s="26"/>
      <c r="DOR71" s="26"/>
      <c r="DOS71" s="26"/>
      <c r="DOT71" s="26"/>
      <c r="DOU71" s="26"/>
      <c r="DOV71" s="26"/>
      <c r="DOW71" s="26"/>
      <c r="DOX71" s="26"/>
      <c r="DOY71" s="26"/>
      <c r="DOZ71" s="26"/>
      <c r="DPA71" s="26"/>
      <c r="DPB71" s="26"/>
      <c r="DPC71" s="26"/>
      <c r="DPD71" s="26"/>
      <c r="DPE71" s="26"/>
      <c r="DPF71" s="26"/>
      <c r="DPG71" s="26"/>
      <c r="DPH71" s="26"/>
      <c r="DPI71" s="26"/>
      <c r="DPJ71" s="26"/>
      <c r="DPK71" s="26"/>
      <c r="DPL71" s="26"/>
      <c r="DPM71" s="26"/>
      <c r="DPN71" s="26"/>
      <c r="DPO71" s="26"/>
      <c r="DPP71" s="26"/>
      <c r="DPQ71" s="26"/>
      <c r="DPR71" s="26"/>
      <c r="DPS71" s="26"/>
      <c r="DPT71" s="26"/>
      <c r="DPU71" s="26"/>
      <c r="DPV71" s="26"/>
      <c r="DPW71" s="26"/>
      <c r="DPX71" s="26"/>
      <c r="DPY71" s="26"/>
      <c r="DPZ71" s="26"/>
      <c r="DQA71" s="26"/>
      <c r="DQB71" s="26"/>
      <c r="DQC71" s="26"/>
      <c r="DQD71" s="26"/>
      <c r="DQE71" s="26"/>
      <c r="DQF71" s="26"/>
      <c r="DQG71" s="26"/>
      <c r="DQH71" s="26"/>
      <c r="DQI71" s="26"/>
      <c r="DQJ71" s="26"/>
      <c r="DQK71" s="26"/>
      <c r="DQL71" s="26"/>
      <c r="DQM71" s="26"/>
      <c r="DQN71" s="26"/>
      <c r="DQO71" s="26"/>
      <c r="DQP71" s="26"/>
      <c r="DQQ71" s="26"/>
      <c r="DQR71" s="26"/>
      <c r="DQS71" s="26"/>
      <c r="DQT71" s="26"/>
      <c r="DQU71" s="26"/>
      <c r="DQV71" s="26"/>
      <c r="DQW71" s="26"/>
      <c r="DQX71" s="26"/>
      <c r="DQY71" s="26"/>
      <c r="DQZ71" s="26"/>
      <c r="DRA71" s="26"/>
      <c r="DRB71" s="26"/>
      <c r="DRC71" s="26"/>
      <c r="DRD71" s="26"/>
      <c r="DRE71" s="26"/>
      <c r="DRF71" s="26"/>
      <c r="DRG71" s="26"/>
      <c r="DRH71" s="26"/>
      <c r="DRI71" s="26"/>
      <c r="DRJ71" s="26"/>
      <c r="DRK71" s="26"/>
      <c r="DRL71" s="26"/>
      <c r="DRM71" s="26"/>
      <c r="DRN71" s="26"/>
      <c r="DRO71" s="26"/>
      <c r="DRP71" s="26"/>
      <c r="DRQ71" s="26"/>
      <c r="DRR71" s="26"/>
      <c r="DRS71" s="26"/>
      <c r="DRT71" s="26"/>
      <c r="DRU71" s="26"/>
      <c r="DRV71" s="26"/>
      <c r="DRW71" s="26"/>
      <c r="DRX71" s="26"/>
      <c r="DRY71" s="26"/>
      <c r="DRZ71" s="26"/>
      <c r="DSA71" s="26"/>
      <c r="DSB71" s="26"/>
      <c r="DSC71" s="26"/>
      <c r="DSD71" s="26"/>
      <c r="DSE71" s="26"/>
      <c r="DSF71" s="26"/>
      <c r="DSG71" s="26"/>
      <c r="DSH71" s="26"/>
      <c r="DSI71" s="26"/>
      <c r="DSJ71" s="26"/>
      <c r="DSK71" s="26"/>
      <c r="DSL71" s="26"/>
      <c r="DSM71" s="26"/>
      <c r="DSN71" s="26"/>
      <c r="DSO71" s="26"/>
      <c r="DSP71" s="26"/>
      <c r="DSQ71" s="26"/>
      <c r="DSR71" s="26"/>
      <c r="DSS71" s="26"/>
      <c r="DST71" s="26"/>
      <c r="DSU71" s="26"/>
      <c r="DSV71" s="26"/>
      <c r="DSW71" s="26"/>
      <c r="DSX71" s="26"/>
      <c r="DSY71" s="26"/>
      <c r="DSZ71" s="26"/>
      <c r="DTA71" s="26"/>
      <c r="DTB71" s="26"/>
      <c r="DTC71" s="26"/>
      <c r="DTD71" s="26"/>
      <c r="DTE71" s="26"/>
      <c r="DTF71" s="26"/>
      <c r="DTG71" s="26"/>
      <c r="DTH71" s="26"/>
      <c r="DTI71" s="26"/>
      <c r="DTJ71" s="26"/>
      <c r="DTK71" s="26"/>
      <c r="DTL71" s="26"/>
      <c r="DTM71" s="26"/>
      <c r="DTN71" s="26"/>
      <c r="DTO71" s="26"/>
      <c r="DTP71" s="26"/>
      <c r="DTQ71" s="26"/>
      <c r="DTR71" s="26"/>
      <c r="DTS71" s="26"/>
      <c r="DTT71" s="26"/>
      <c r="DTU71" s="26"/>
      <c r="DTV71" s="26"/>
      <c r="DTW71" s="26"/>
      <c r="DTX71" s="26"/>
      <c r="DTY71" s="26"/>
      <c r="DTZ71" s="26"/>
      <c r="DUA71" s="26"/>
      <c r="DUB71" s="26"/>
      <c r="DUC71" s="26"/>
      <c r="DUD71" s="26"/>
      <c r="DUE71" s="26"/>
      <c r="DUF71" s="26"/>
      <c r="DUG71" s="26"/>
      <c r="DUH71" s="26"/>
      <c r="DUI71" s="26"/>
      <c r="DUJ71" s="26"/>
      <c r="DUK71" s="26"/>
      <c r="DUL71" s="26"/>
      <c r="DUM71" s="26"/>
      <c r="DUN71" s="26"/>
      <c r="DUO71" s="26"/>
      <c r="DUP71" s="26"/>
      <c r="DUQ71" s="26"/>
      <c r="DUR71" s="26"/>
      <c r="DUS71" s="26"/>
      <c r="DUT71" s="26"/>
      <c r="DUU71" s="26"/>
      <c r="DUV71" s="26"/>
      <c r="DUW71" s="26"/>
      <c r="DUX71" s="26"/>
      <c r="DUY71" s="26"/>
      <c r="DUZ71" s="26"/>
      <c r="DVA71" s="26"/>
      <c r="DVB71" s="26"/>
      <c r="DVC71" s="26"/>
      <c r="DVD71" s="26"/>
      <c r="DVE71" s="26"/>
      <c r="DVF71" s="26"/>
      <c r="DVG71" s="26"/>
      <c r="DVH71" s="26"/>
      <c r="DVI71" s="26"/>
      <c r="DVJ71" s="26"/>
      <c r="DVK71" s="26"/>
      <c r="DVL71" s="26"/>
      <c r="DVM71" s="26"/>
      <c r="DVN71" s="26"/>
      <c r="DVO71" s="26"/>
      <c r="DVP71" s="26"/>
      <c r="DVQ71" s="26"/>
      <c r="DVR71" s="26"/>
      <c r="DVS71" s="26"/>
      <c r="DVT71" s="26"/>
      <c r="DVU71" s="26"/>
      <c r="DVV71" s="26"/>
      <c r="DVW71" s="26"/>
      <c r="DVX71" s="26"/>
      <c r="DVY71" s="26"/>
      <c r="DVZ71" s="26"/>
      <c r="DWA71" s="26"/>
      <c r="DWB71" s="26"/>
      <c r="DWC71" s="26"/>
      <c r="DWD71" s="26"/>
      <c r="DWE71" s="26"/>
      <c r="DWF71" s="26"/>
      <c r="DWG71" s="26"/>
      <c r="DWH71" s="26"/>
      <c r="DWI71" s="26"/>
      <c r="DWJ71" s="26"/>
      <c r="DWK71" s="26"/>
      <c r="DWL71" s="26"/>
      <c r="DWM71" s="26"/>
      <c r="DWN71" s="26"/>
      <c r="DWO71" s="26"/>
      <c r="DWP71" s="26"/>
      <c r="DWQ71" s="26"/>
      <c r="DWR71" s="26"/>
      <c r="DWS71" s="26"/>
      <c r="DWT71" s="26"/>
      <c r="DWU71" s="26"/>
      <c r="DWV71" s="26"/>
      <c r="DWW71" s="26"/>
      <c r="DWX71" s="26"/>
      <c r="DWY71" s="26"/>
      <c r="DWZ71" s="26"/>
      <c r="DXA71" s="26"/>
      <c r="DXB71" s="26"/>
      <c r="DXC71" s="26"/>
      <c r="DXD71" s="26"/>
      <c r="DXE71" s="26"/>
      <c r="DXF71" s="26"/>
      <c r="DXG71" s="26"/>
      <c r="DXH71" s="26"/>
      <c r="DXI71" s="26"/>
      <c r="DXJ71" s="26"/>
      <c r="DXK71" s="26"/>
      <c r="DXL71" s="26"/>
      <c r="DXM71" s="26"/>
      <c r="DXN71" s="26"/>
      <c r="DXO71" s="26"/>
      <c r="DXP71" s="26"/>
      <c r="DXQ71" s="26"/>
      <c r="DXR71" s="26"/>
      <c r="DXS71" s="26"/>
      <c r="DXT71" s="26"/>
      <c r="DXU71" s="26"/>
      <c r="DXV71" s="26"/>
      <c r="DXW71" s="26"/>
      <c r="DXX71" s="26"/>
      <c r="DXY71" s="26"/>
      <c r="DXZ71" s="26"/>
      <c r="DYA71" s="26"/>
      <c r="DYB71" s="26"/>
      <c r="DYC71" s="26"/>
      <c r="DYD71" s="26"/>
      <c r="DYE71" s="26"/>
      <c r="DYF71" s="26"/>
      <c r="DYG71" s="26"/>
      <c r="DYH71" s="26"/>
      <c r="DYI71" s="26"/>
      <c r="DYJ71" s="26"/>
      <c r="DYK71" s="26"/>
      <c r="DYL71" s="26"/>
      <c r="DYM71" s="26"/>
      <c r="DYN71" s="26"/>
      <c r="DYO71" s="26"/>
      <c r="DYP71" s="26"/>
      <c r="DYQ71" s="26"/>
      <c r="DYR71" s="26"/>
      <c r="DYS71" s="26"/>
      <c r="DYT71" s="26"/>
      <c r="DYU71" s="26"/>
      <c r="DYV71" s="26"/>
      <c r="DYW71" s="26"/>
      <c r="DYX71" s="26"/>
      <c r="DYY71" s="26"/>
      <c r="DYZ71" s="26"/>
      <c r="DZA71" s="26"/>
      <c r="DZB71" s="26"/>
      <c r="DZC71" s="26"/>
      <c r="DZD71" s="26"/>
      <c r="DZE71" s="26"/>
      <c r="DZF71" s="26"/>
      <c r="DZG71" s="26"/>
      <c r="DZH71" s="26"/>
      <c r="DZI71" s="26"/>
      <c r="DZJ71" s="26"/>
      <c r="DZK71" s="26"/>
      <c r="DZL71" s="26"/>
      <c r="DZM71" s="26"/>
      <c r="DZN71" s="26"/>
      <c r="DZO71" s="26"/>
      <c r="DZP71" s="26"/>
      <c r="DZQ71" s="26"/>
      <c r="DZR71" s="26"/>
      <c r="DZS71" s="26"/>
      <c r="DZT71" s="26"/>
      <c r="DZU71" s="26"/>
      <c r="DZV71" s="26"/>
      <c r="DZW71" s="26"/>
      <c r="DZX71" s="26"/>
      <c r="DZY71" s="26"/>
      <c r="DZZ71" s="26"/>
      <c r="EAA71" s="26"/>
      <c r="EAB71" s="26"/>
      <c r="EAC71" s="26"/>
      <c r="EAD71" s="26"/>
      <c r="EAE71" s="26"/>
      <c r="EAF71" s="26"/>
      <c r="EAG71" s="26"/>
      <c r="EAH71" s="26"/>
      <c r="EAI71" s="26"/>
      <c r="EAJ71" s="26"/>
      <c r="EAK71" s="26"/>
      <c r="EAL71" s="26"/>
      <c r="EAM71" s="26"/>
      <c r="EAN71" s="26"/>
      <c r="EAO71" s="26"/>
      <c r="EAP71" s="26"/>
      <c r="EAQ71" s="26"/>
      <c r="EAR71" s="26"/>
      <c r="EAS71" s="26"/>
      <c r="EAT71" s="26"/>
      <c r="EAU71" s="26"/>
      <c r="EAV71" s="26"/>
      <c r="EAW71" s="26"/>
      <c r="EAX71" s="26"/>
      <c r="EAY71" s="26"/>
      <c r="EAZ71" s="26"/>
      <c r="EBA71" s="26"/>
      <c r="EBB71" s="26"/>
      <c r="EBC71" s="26"/>
      <c r="EBD71" s="26"/>
      <c r="EBE71" s="26"/>
      <c r="EBF71" s="26"/>
      <c r="EBG71" s="26"/>
      <c r="EBH71" s="26"/>
      <c r="EBI71" s="26"/>
      <c r="EBJ71" s="26"/>
      <c r="EBK71" s="26"/>
      <c r="EBL71" s="26"/>
      <c r="EBM71" s="26"/>
      <c r="EBN71" s="26"/>
      <c r="EBO71" s="26"/>
      <c r="EBP71" s="26"/>
      <c r="EBQ71" s="26"/>
      <c r="EBR71" s="26"/>
      <c r="EBS71" s="26"/>
      <c r="EBT71" s="26"/>
      <c r="EBU71" s="26"/>
      <c r="EBV71" s="26"/>
      <c r="EBW71" s="26"/>
      <c r="EBX71" s="26"/>
      <c r="EBY71" s="26"/>
      <c r="EBZ71" s="26"/>
      <c r="ECA71" s="26"/>
      <c r="ECB71" s="26"/>
      <c r="ECC71" s="26"/>
      <c r="ECD71" s="26"/>
      <c r="ECE71" s="26"/>
      <c r="ECF71" s="26"/>
      <c r="ECG71" s="26"/>
      <c r="ECH71" s="26"/>
      <c r="ECI71" s="26"/>
      <c r="ECJ71" s="26"/>
      <c r="ECK71" s="26"/>
      <c r="ECL71" s="26"/>
      <c r="ECM71" s="26"/>
      <c r="ECN71" s="26"/>
      <c r="ECO71" s="26"/>
      <c r="ECP71" s="26"/>
      <c r="ECQ71" s="26"/>
      <c r="ECR71" s="26"/>
      <c r="ECS71" s="26"/>
      <c r="ECT71" s="26"/>
      <c r="ECU71" s="26"/>
      <c r="ECV71" s="26"/>
      <c r="ECW71" s="26"/>
      <c r="ECX71" s="26"/>
      <c r="ECY71" s="26"/>
      <c r="ECZ71" s="26"/>
      <c r="EDA71" s="26"/>
      <c r="EDB71" s="26"/>
      <c r="EDC71" s="26"/>
      <c r="EDD71" s="26"/>
      <c r="EDE71" s="26"/>
      <c r="EDF71" s="26"/>
      <c r="EDG71" s="26"/>
      <c r="EDH71" s="26"/>
      <c r="EDI71" s="26"/>
      <c r="EDJ71" s="26"/>
      <c r="EDK71" s="26"/>
      <c r="EDL71" s="26"/>
      <c r="EDM71" s="26"/>
      <c r="EDN71" s="26"/>
      <c r="EDO71" s="26"/>
      <c r="EDP71" s="26"/>
      <c r="EDQ71" s="26"/>
      <c r="EDR71" s="26"/>
      <c r="EDS71" s="26"/>
      <c r="EDT71" s="26"/>
      <c r="EDU71" s="26"/>
    </row>
    <row r="72" s="3" customFormat="1" spans="1:3505">
      <c r="A72" s="1"/>
      <c r="B72" s="1"/>
      <c r="C72" s="5"/>
      <c r="D72" s="16" t="s">
        <v>77</v>
      </c>
      <c r="E72" s="28" t="s">
        <v>74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</row>
    <row r="73" s="3" customFormat="1" spans="1:3505">
      <c r="A73" s="1"/>
      <c r="B73" s="1"/>
      <c r="C73" s="5"/>
      <c r="D73" s="16" t="s">
        <v>77</v>
      </c>
      <c r="E73" s="28" t="s">
        <v>78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</row>
    <row r="74" s="3" customFormat="1" spans="1:3505">
      <c r="A74" s="1"/>
      <c r="B74" s="1"/>
      <c r="C74" s="5"/>
      <c r="D74" s="16" t="s">
        <v>77</v>
      </c>
      <c r="E74" s="28" t="s">
        <v>79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</row>
    <row r="75" s="3" customFormat="1" spans="1:3505">
      <c r="A75" s="1"/>
      <c r="B75" s="1"/>
      <c r="C75" s="5"/>
      <c r="D75" s="16" t="s">
        <v>77</v>
      </c>
      <c r="E75" s="16" t="s">
        <v>80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</row>
    <row r="76" s="3" customFormat="1" spans="1:3505">
      <c r="A76" s="1"/>
      <c r="B76" s="1"/>
      <c r="C76" s="5"/>
      <c r="D76" s="16" t="s">
        <v>77</v>
      </c>
      <c r="E76" s="17" t="s">
        <v>81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</row>
    <row r="77" s="3" customFormat="1" spans="1:3505">
      <c r="A77" s="1"/>
      <c r="B77" s="1"/>
      <c r="C77" s="5"/>
      <c r="D77" s="16" t="s">
        <v>77</v>
      </c>
      <c r="E77" s="17" t="s">
        <v>82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</row>
    <row r="78" s="3" customFormat="1" spans="1:3505">
      <c r="A78" s="1"/>
      <c r="B78" s="1"/>
      <c r="C78" s="5"/>
      <c r="D78" s="16" t="s">
        <v>77</v>
      </c>
      <c r="E78" s="17" t="s">
        <v>69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</row>
    <row r="79" s="3" customFormat="1" spans="1:3505">
      <c r="A79" s="1"/>
      <c r="B79" s="1"/>
      <c r="C79" s="5"/>
      <c r="D79" s="16" t="s">
        <v>77</v>
      </c>
      <c r="E79" s="17" t="s">
        <v>83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</row>
    <row r="80" s="3" customFormat="1" spans="1:3505">
      <c r="A80" s="1"/>
      <c r="B80" s="1"/>
      <c r="C80" s="5"/>
      <c r="D80" s="16" t="s">
        <v>77</v>
      </c>
      <c r="E80" s="17" t="s">
        <v>84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</row>
    <row r="81" s="3" customFormat="1" spans="1:3505">
      <c r="A81" s="1"/>
      <c r="B81" s="1"/>
      <c r="C81" s="5"/>
      <c r="D81" s="16" t="s">
        <v>77</v>
      </c>
      <c r="E81" s="17" t="s">
        <v>85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</row>
    <row r="82" s="3" customFormat="1" spans="1:3505">
      <c r="A82" s="1"/>
      <c r="B82" s="1"/>
      <c r="C82" s="5"/>
      <c r="D82" s="16" t="s">
        <v>77</v>
      </c>
      <c r="E82" s="17" t="s">
        <v>63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</row>
    <row r="83" s="3" customFormat="1" spans="1:3505">
      <c r="A83" s="1"/>
      <c r="B83" s="1"/>
      <c r="C83" s="5"/>
      <c r="D83" s="16" t="s">
        <v>77</v>
      </c>
      <c r="E83" s="17" t="s">
        <v>86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</row>
    <row r="84" s="3" customFormat="1" spans="1:3505">
      <c r="A84" s="1"/>
      <c r="B84" s="1"/>
      <c r="C84" s="5"/>
      <c r="D84" s="16" t="s">
        <v>77</v>
      </c>
      <c r="E84" s="16" t="s">
        <v>70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</row>
    <row r="85" s="3" customFormat="1" spans="1:3505">
      <c r="A85" s="1"/>
      <c r="B85" s="1"/>
      <c r="C85" s="5"/>
      <c r="D85" s="16" t="s">
        <v>77</v>
      </c>
      <c r="E85" s="16" t="s">
        <v>52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</row>
    <row r="86" s="3" customFormat="1" spans="1:3505">
      <c r="A86" s="1"/>
      <c r="B86" s="1"/>
      <c r="C86" s="5"/>
      <c r="D86" s="16" t="s">
        <v>77</v>
      </c>
      <c r="E86" s="17" t="s">
        <v>58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</row>
    <row r="87" s="3" customFormat="1" spans="1:3505">
      <c r="A87" s="1"/>
      <c r="B87" s="1"/>
      <c r="C87" s="5"/>
      <c r="D87" s="16" t="s">
        <v>77</v>
      </c>
      <c r="E87" s="17" t="s">
        <v>53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</row>
    <row r="88" s="3" customFormat="1" spans="1:3505">
      <c r="A88" s="1"/>
      <c r="B88" s="1"/>
      <c r="C88" s="5"/>
      <c r="D88" s="16" t="s">
        <v>77</v>
      </c>
      <c r="E88" s="17" t="s">
        <v>56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</row>
    <row r="89" s="3" customFormat="1" spans="1:3505">
      <c r="A89" s="1"/>
      <c r="B89" s="1"/>
      <c r="C89" s="5"/>
      <c r="D89" s="16" t="s">
        <v>77</v>
      </c>
      <c r="E89" s="17" t="s">
        <v>87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</row>
    <row r="90" s="3" customFormat="1" spans="1:3505">
      <c r="A90" s="1"/>
      <c r="B90" s="1"/>
      <c r="C90" s="5"/>
      <c r="D90" s="16" t="s">
        <v>77</v>
      </c>
      <c r="E90" s="18" t="s">
        <v>60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</row>
    <row r="91" s="3" customFormat="1" spans="1:3505">
      <c r="A91" s="1"/>
      <c r="B91" s="1"/>
      <c r="C91" s="5"/>
      <c r="D91" s="16" t="s">
        <v>77</v>
      </c>
      <c r="E91" s="29" t="s">
        <v>31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</row>
    <row r="92" s="3" customFormat="1" spans="1:3505">
      <c r="A92" s="1"/>
      <c r="B92" s="1"/>
      <c r="C92" s="5"/>
      <c r="D92" s="16" t="s">
        <v>77</v>
      </c>
      <c r="E92" s="29" t="s">
        <v>61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</row>
    <row r="93" s="3" customFormat="1" spans="1:3505">
      <c r="A93" s="1"/>
      <c r="B93" s="1"/>
      <c r="C93" s="5"/>
      <c r="D93" s="16" t="s">
        <v>77</v>
      </c>
      <c r="E93" s="29" t="s">
        <v>88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</row>
    <row r="94" s="3" customFormat="1" spans="1:3505">
      <c r="A94" s="1"/>
      <c r="B94" s="1"/>
      <c r="C94" s="5"/>
      <c r="D94" s="16" t="s">
        <v>77</v>
      </c>
      <c r="E94" s="29" t="s">
        <v>33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</row>
    <row r="95" s="3" customFormat="1" spans="1:3505">
      <c r="A95" s="1"/>
      <c r="B95" s="1"/>
      <c r="C95" s="5"/>
      <c r="D95" s="16" t="s">
        <v>77</v>
      </c>
      <c r="E95" s="17" t="s">
        <v>34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</row>
    <row r="96" s="3" customFormat="1" spans="1:3505">
      <c r="A96" s="1"/>
      <c r="B96" s="1"/>
      <c r="C96" s="5"/>
      <c r="D96" s="16" t="s">
        <v>77</v>
      </c>
      <c r="E96" s="17" t="s">
        <v>68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</row>
    <row r="97" s="3" customFormat="1" spans="1:3505">
      <c r="A97" s="1"/>
      <c r="B97" s="1"/>
      <c r="C97" s="5"/>
      <c r="D97" s="16" t="s">
        <v>77</v>
      </c>
      <c r="E97" s="17" t="s">
        <v>89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</row>
    <row r="98" s="3" customFormat="1" spans="1:3505">
      <c r="A98" s="1"/>
      <c r="B98" s="1"/>
      <c r="C98" s="5"/>
      <c r="D98" s="16" t="s">
        <v>77</v>
      </c>
      <c r="E98" s="17" t="s">
        <v>23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</row>
    <row r="99" s="3" customFormat="1" spans="1:3505">
      <c r="A99" s="1"/>
      <c r="B99" s="1"/>
      <c r="C99" s="5"/>
      <c r="D99" s="16" t="s">
        <v>77</v>
      </c>
      <c r="E99" s="17" t="s">
        <v>90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</row>
    <row r="100" s="3" customFormat="1" spans="1:3505">
      <c r="A100" s="1"/>
      <c r="B100" s="1"/>
      <c r="C100" s="5"/>
      <c r="D100" s="16" t="s">
        <v>77</v>
      </c>
      <c r="E100" s="17" t="s">
        <v>91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</row>
    <row r="101" s="3" customFormat="1" spans="1:3505">
      <c r="A101" s="1"/>
      <c r="B101" s="1"/>
      <c r="C101" s="5"/>
      <c r="D101" s="16" t="s">
        <v>77</v>
      </c>
      <c r="E101" s="17" t="s">
        <v>21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</row>
    <row r="102" s="3" customFormat="1" spans="1:3505">
      <c r="A102" s="1"/>
      <c r="B102" s="1"/>
      <c r="C102" s="5"/>
      <c r="D102" s="16" t="s">
        <v>77</v>
      </c>
      <c r="E102" s="17" t="s">
        <v>92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</row>
    <row r="103" s="3" customFormat="1" spans="1:3505">
      <c r="A103" s="1"/>
      <c r="B103" s="1"/>
      <c r="C103" s="5"/>
      <c r="D103" s="16" t="s">
        <v>77</v>
      </c>
      <c r="E103" s="17" t="s">
        <v>29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</row>
    <row r="104" s="3" customFormat="1" spans="1:3505">
      <c r="A104" s="1"/>
      <c r="B104" s="1"/>
      <c r="C104" s="5"/>
      <c r="D104" s="16" t="s">
        <v>77</v>
      </c>
      <c r="E104" s="17" t="s">
        <v>59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</row>
    <row r="105" s="3" customFormat="1" spans="1:3505">
      <c r="A105" s="1"/>
      <c r="B105" s="1"/>
      <c r="C105" s="5"/>
      <c r="D105" s="16" t="s">
        <v>77</v>
      </c>
      <c r="E105" s="17" t="s">
        <v>30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</row>
    <row r="106" s="3" customFormat="1" spans="1:3505">
      <c r="A106" s="1"/>
      <c r="B106" s="1"/>
      <c r="C106" s="5"/>
      <c r="D106" s="16" t="s">
        <v>77</v>
      </c>
      <c r="E106" s="17" t="s">
        <v>49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</row>
    <row r="107" s="3" customFormat="1" spans="1:3505">
      <c r="A107" s="1"/>
      <c r="B107" s="1"/>
      <c r="C107" s="5"/>
      <c r="D107" s="16" t="s">
        <v>77</v>
      </c>
      <c r="E107" s="17" t="s">
        <v>46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</row>
    <row r="108" s="3" customFormat="1" spans="1:3505">
      <c r="A108" s="1"/>
      <c r="B108" s="1"/>
      <c r="C108" s="5"/>
      <c r="D108" s="16" t="s">
        <v>77</v>
      </c>
      <c r="E108" s="17" t="s">
        <v>93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</row>
    <row r="109" s="3" customFormat="1" spans="1:3505">
      <c r="A109" s="1"/>
      <c r="B109" s="1"/>
      <c r="C109" s="5"/>
      <c r="D109" s="16" t="s">
        <v>77</v>
      </c>
      <c r="E109" s="17" t="s">
        <v>94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</row>
    <row r="110" s="3" customFormat="1" spans="1:3505">
      <c r="A110" s="1"/>
      <c r="B110" s="1"/>
      <c r="C110" s="5"/>
      <c r="D110" s="16" t="s">
        <v>77</v>
      </c>
      <c r="E110" s="17" t="s">
        <v>75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</row>
    <row r="111" s="3" customFormat="1" spans="1:3505">
      <c r="A111" s="1"/>
      <c r="B111" s="1"/>
      <c r="C111" s="5"/>
      <c r="D111" s="16" t="s">
        <v>77</v>
      </c>
      <c r="E111" s="17" t="s">
        <v>76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</row>
    <row r="112" s="3" customFormat="1" spans="1:3505">
      <c r="A112" s="1"/>
      <c r="B112" s="1"/>
      <c r="C112" s="5"/>
      <c r="D112" s="16" t="s">
        <v>77</v>
      </c>
      <c r="E112" s="17" t="s">
        <v>95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</row>
    <row r="113" s="3" customFormat="1" spans="1:3505">
      <c r="A113" s="1"/>
      <c r="B113" s="1"/>
      <c r="C113" s="5"/>
      <c r="D113" s="16" t="s">
        <v>77</v>
      </c>
      <c r="E113" s="17" t="s">
        <v>96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</row>
    <row r="114" s="3" customFormat="1" spans="1:3505">
      <c r="A114" s="1"/>
      <c r="B114" s="1"/>
      <c r="C114" s="5"/>
      <c r="D114" s="16" t="s">
        <v>77</v>
      </c>
      <c r="E114" s="17" t="s">
        <v>65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</row>
    <row r="115" s="3" customFormat="1" spans="1:3505">
      <c r="A115" s="1"/>
      <c r="B115" s="1"/>
      <c r="C115" s="5"/>
      <c r="D115" s="16" t="s">
        <v>77</v>
      </c>
      <c r="E115" s="17" t="s">
        <v>64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</row>
    <row r="116" s="3" customFormat="1" spans="1:3505">
      <c r="A116" s="1"/>
      <c r="B116" s="1"/>
      <c r="C116" s="5"/>
      <c r="D116" s="16" t="s">
        <v>77</v>
      </c>
      <c r="E116" s="17" t="s">
        <v>67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</row>
    <row r="117" s="3" customFormat="1" spans="1:3505">
      <c r="A117" s="1"/>
      <c r="B117" s="1"/>
      <c r="C117" s="5"/>
      <c r="D117" s="16" t="s">
        <v>77</v>
      </c>
      <c r="E117" s="17" t="s">
        <v>97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</row>
    <row r="118" s="3" customFormat="1" spans="1:3505">
      <c r="A118" s="1"/>
      <c r="B118" s="1"/>
      <c r="C118" s="5"/>
      <c r="D118" s="16" t="s">
        <v>77</v>
      </c>
      <c r="E118" s="17" t="s">
        <v>98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</row>
    <row r="119" s="3" customFormat="1" spans="1:3505">
      <c r="A119" s="1"/>
      <c r="B119" s="1"/>
      <c r="C119" s="5"/>
      <c r="D119" s="16" t="s">
        <v>77</v>
      </c>
      <c r="E119" s="16" t="s">
        <v>99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</row>
    <row r="120" s="3" customFormat="1" spans="1:3505">
      <c r="A120" s="1"/>
      <c r="B120" s="1"/>
      <c r="C120" s="5"/>
      <c r="D120" s="16" t="s">
        <v>77</v>
      </c>
      <c r="E120" s="30" t="s">
        <v>100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</row>
    <row r="121" s="4" customFormat="1" spans="3:3505">
      <c r="C121" s="31"/>
      <c r="D121" s="32"/>
      <c r="E121" s="32" t="s">
        <v>101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2018-12-03T03:00:33Z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