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125" windowHeight="12540"/>
  </bookViews>
  <sheets>
    <sheet name="Sheet1" sheetId="1" r:id="rId1"/>
  </sheets>
  <definedNames>
    <definedName name="_xlnm._FilterDatabase" localSheetId="0" hidden="1">Sheet1!$A$1:$C$30</definedName>
  </definedNames>
  <calcPr calcId="144525"/>
</workbook>
</file>

<file path=xl/sharedStrings.xml><?xml version="1.0" encoding="utf-8"?>
<sst xmlns="http://schemas.openxmlformats.org/spreadsheetml/2006/main" count="207" uniqueCount="105">
  <si>
    <t>图号</t>
  </si>
  <si>
    <t>名称</t>
  </si>
  <si>
    <t>品牌</t>
  </si>
  <si>
    <t>使用处</t>
  </si>
  <si>
    <t>轴承</t>
  </si>
  <si>
    <t>印刷、牵引、11色、收料导辊</t>
  </si>
  <si>
    <t>GB/T3452.1/58×2.65</t>
  </si>
  <si>
    <t>O形圈</t>
  </si>
  <si>
    <t>印刷、牵引、11色、天桥、收料导辊</t>
  </si>
  <si>
    <t>NN3036AS.K.M.SP</t>
  </si>
  <si>
    <t>FAG</t>
  </si>
  <si>
    <t>中心滚筒</t>
  </si>
  <si>
    <t>QJ234N2MPA</t>
  </si>
  <si>
    <t>TJ-BF-100SS-28K-42K</t>
  </si>
  <si>
    <t>联轴器</t>
  </si>
  <si>
    <t>天津腾翼</t>
  </si>
  <si>
    <t>印刷版辊</t>
  </si>
  <si>
    <t>GB/T3452.1/92.5×3.55</t>
  </si>
  <si>
    <t>印刷版辊、网辊，11色版辊、网辊</t>
  </si>
  <si>
    <t>RNA4914</t>
  </si>
  <si>
    <t>印刷版辊，11色版辊</t>
  </si>
  <si>
    <t>LK11-68K-22-15/有键槽</t>
  </si>
  <si>
    <t>广州菱科</t>
  </si>
  <si>
    <t xml:space="preserve">7204B </t>
  </si>
  <si>
    <t>7206B</t>
  </si>
  <si>
    <t>LM40</t>
  </si>
  <si>
    <t>直线轴承</t>
  </si>
  <si>
    <t>KBS</t>
  </si>
  <si>
    <t>NK55/35</t>
  </si>
  <si>
    <t>K-M24×1.5P</t>
  </si>
  <si>
    <t>K型螺母</t>
  </si>
  <si>
    <t>淘宝/众驰五金专营店</t>
  </si>
  <si>
    <t>HTD-465-5M-25/聚氨酯钢丝带</t>
  </si>
  <si>
    <t>同步带</t>
  </si>
  <si>
    <t>印刷版辊、网辊，11色版辊</t>
  </si>
  <si>
    <t xml:space="preserve">6002-2Z </t>
  </si>
  <si>
    <t>GB/T3452.1/85×2.65</t>
  </si>
  <si>
    <t>HTD-590-5M-25/聚氨酯钢丝带</t>
  </si>
  <si>
    <t>印刷版辊、网辊</t>
  </si>
  <si>
    <t>6210DDU</t>
  </si>
  <si>
    <t>NSK</t>
  </si>
  <si>
    <t>6015-2RSR</t>
  </si>
  <si>
    <t>印刷网辊，11色网辊</t>
  </si>
  <si>
    <t>GB/T3452.1/106×3.55</t>
  </si>
  <si>
    <t>6211-2RSR</t>
  </si>
  <si>
    <t>GT3-560-8MGT-40</t>
  </si>
  <si>
    <t>盖茨</t>
  </si>
  <si>
    <t>6001-2Z</t>
  </si>
  <si>
    <t xml:space="preserve">深沟球轴承 </t>
  </si>
  <si>
    <t>印刷刮刀，11色刮刀</t>
  </si>
  <si>
    <t>GB/T3452.1/16×1.8</t>
  </si>
  <si>
    <t>GB/T3452.1/20×2.65</t>
  </si>
  <si>
    <t>GB/T3452.1/12.5×1.8</t>
  </si>
  <si>
    <t>6210-2Z</t>
  </si>
  <si>
    <t>印刷压辊</t>
  </si>
  <si>
    <t>HTD-960-8M-50</t>
  </si>
  <si>
    <t>放牵皮带</t>
  </si>
  <si>
    <t>UCFC212</t>
  </si>
  <si>
    <t>放牵辊</t>
  </si>
  <si>
    <t>调整辊</t>
  </si>
  <si>
    <t>6002-2Z</t>
  </si>
  <si>
    <t>牵引、收料摆辊</t>
  </si>
  <si>
    <t>UCFC207</t>
  </si>
  <si>
    <t>UCFC206</t>
  </si>
  <si>
    <t>牵引、收料压辊</t>
  </si>
  <si>
    <t>UCFC210</t>
  </si>
  <si>
    <t>牵引、收料、光油压辊</t>
  </si>
  <si>
    <t>UCFC216</t>
  </si>
  <si>
    <t>收牵水冷辊</t>
  </si>
  <si>
    <t>HTD-1056-8M-50</t>
  </si>
  <si>
    <t>宁波伏龙</t>
  </si>
  <si>
    <t>收牵皮带</t>
  </si>
  <si>
    <t>天桥导辊</t>
  </si>
  <si>
    <t>烘箱导辊</t>
  </si>
  <si>
    <t>6005-2Z</t>
  </si>
  <si>
    <t>反印烘箱导辊</t>
  </si>
  <si>
    <t>6014-2Z</t>
  </si>
  <si>
    <t>收料主动辊</t>
  </si>
  <si>
    <t>UCFC204</t>
  </si>
  <si>
    <t>UCFC214</t>
  </si>
  <si>
    <t>61826-2Z</t>
  </si>
  <si>
    <t>6004-2Z</t>
  </si>
  <si>
    <t>收料推料部</t>
  </si>
  <si>
    <t>6008-2Z</t>
  </si>
  <si>
    <t>6006-2Z</t>
  </si>
  <si>
    <t>收料拔轴部</t>
  </si>
  <si>
    <t>UCFC208</t>
  </si>
  <si>
    <t>收料裁切部</t>
  </si>
  <si>
    <t>UCFC218</t>
  </si>
  <si>
    <t>收料卸料部</t>
  </si>
  <si>
    <t>HTD-640-8M-40</t>
  </si>
  <si>
    <t>收料分切部</t>
  </si>
  <si>
    <t>GB/T3452.1/85×3.55</t>
  </si>
  <si>
    <t>6003-2Z</t>
  </si>
  <si>
    <t xml:space="preserve">6009-2Z </t>
  </si>
  <si>
    <t>光油压辊</t>
  </si>
  <si>
    <t>GB/T3452.1/103×3.55</t>
  </si>
  <si>
    <t>光油底辊</t>
  </si>
  <si>
    <t>6212-Z</t>
  </si>
  <si>
    <t>GB/T3452.1/53×3.55</t>
  </si>
  <si>
    <t>GB/T3452.1/58×3.55</t>
  </si>
  <si>
    <t>HTD-745-5M-25/聚氨酯钢丝带</t>
  </si>
  <si>
    <t>光油版辊部</t>
  </si>
  <si>
    <t>HTD-480-5M-25/聚氨酯钢丝带</t>
  </si>
  <si>
    <t>光油网辊部</t>
  </si>
</sst>
</file>

<file path=xl/styles.xml><?xml version="1.0" encoding="utf-8"?>
<styleSheet xmlns="http://schemas.openxmlformats.org/spreadsheetml/2006/main">
  <numFmts count="4">
    <numFmt numFmtId="42" formatCode="_ &quot;￥&quot;* #,##0_ ;_ &quot;￥&quot;* \-#,##0_ ;_ &quot;￥&quot;* &quot;-&quot;_ ;_ @_ "/>
    <numFmt numFmtId="41" formatCode="_ * #,##0_ ;_ * \-#,##0_ ;_ 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8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sz val="11"/>
      <name val="宋体"/>
      <charset val="134"/>
      <scheme val="minor"/>
    </font>
    <font>
      <sz val="12"/>
      <name val="黑体"/>
      <charset val="134"/>
    </font>
    <font>
      <sz val="12"/>
      <name val="宋体"/>
      <charset val="134"/>
    </font>
    <font>
      <sz val="11"/>
      <color theme="1"/>
      <name val="宋体"/>
      <charset val="134"/>
    </font>
    <font>
      <sz val="12"/>
      <color rgb="FFFF0000"/>
      <name val="宋体"/>
      <charset val="134"/>
    </font>
    <font>
      <sz val="14"/>
      <color theme="1"/>
      <name val="汉仪长仿宋体"/>
      <charset val="134"/>
    </font>
    <font>
      <sz val="11"/>
      <color theme="1"/>
      <name val="宋体"/>
      <charset val="0"/>
      <scheme val="minor"/>
    </font>
    <font>
      <sz val="11"/>
      <color theme="0"/>
      <name val="宋体"/>
      <charset val="0"/>
      <scheme val="minor"/>
    </font>
    <font>
      <b/>
      <sz val="18"/>
      <color theme="3"/>
      <name val="宋体"/>
      <charset val="134"/>
      <scheme val="minor"/>
    </font>
    <font>
      <sz val="11"/>
      <color theme="1"/>
      <name val="宋体"/>
      <charset val="134"/>
      <scheme val="minor"/>
    </font>
    <font>
      <b/>
      <sz val="11"/>
      <color rgb="FFFFFFFF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9C0006"/>
      <name val="宋体"/>
      <charset val="0"/>
      <scheme val="minor"/>
    </font>
    <font>
      <b/>
      <sz val="11"/>
      <color theme="1"/>
      <name val="宋体"/>
      <charset val="0"/>
      <scheme val="minor"/>
    </font>
    <font>
      <b/>
      <sz val="11"/>
      <color rgb="FF3F3F3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3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rgb="FFFA7D0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5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sz val="11"/>
      <color rgb="FF006100"/>
      <name val="宋体"/>
      <charset val="134"/>
      <scheme val="minor"/>
    </font>
    <font>
      <b/>
      <sz val="11"/>
      <color rgb="FFFA7D00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5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51">
    <xf numFmtId="0" fontId="0" fillId="0" borderId="0">
      <alignment vertical="center"/>
    </xf>
    <xf numFmtId="42" fontId="11" fillId="0" borderId="0" applyFont="0" applyFill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20" fillId="21" borderId="7" applyNumberFormat="0" applyAlignment="0" applyProtection="0">
      <alignment vertical="center"/>
    </xf>
    <xf numFmtId="44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43" fontId="11" fillId="0" borderId="0" applyFont="0" applyFill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9" fontId="11" fillId="0" borderId="0" applyFon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1" fillId="28" borderId="9" applyNumberFormat="0" applyFont="0" applyAlignment="0" applyProtection="0">
      <alignment vertical="center"/>
    </xf>
    <xf numFmtId="0" fontId="9" fillId="33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4" fillId="0" borderId="6" applyNumberFormat="0" applyFill="0" applyAlignment="0" applyProtection="0">
      <alignment vertical="center"/>
    </xf>
    <xf numFmtId="0" fontId="18" fillId="0" borderId="6" applyNumberFormat="0" applyFill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9" fillId="25" borderId="0" applyNumberFormat="0" applyBorder="0" applyAlignment="0" applyProtection="0">
      <alignment vertical="center"/>
    </xf>
    <xf numFmtId="0" fontId="16" fillId="13" borderId="5" applyNumberFormat="0" applyAlignment="0" applyProtection="0">
      <alignment vertical="center"/>
    </xf>
    <xf numFmtId="0" fontId="27" fillId="13" borderId="7" applyNumberFormat="0" applyAlignment="0" applyProtection="0">
      <alignment vertical="center"/>
    </xf>
    <xf numFmtId="0" fontId="12" fillId="8" borderId="2" applyNumberFormat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22" fillId="0" borderId="8" applyNumberFormat="0" applyFill="0" applyAlignment="0" applyProtection="0">
      <alignment vertical="center"/>
    </xf>
    <xf numFmtId="0" fontId="15" fillId="0" borderId="4" applyNumberFormat="0" applyFill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1" fillId="0" borderId="0">
      <alignment vertical="center"/>
    </xf>
    <xf numFmtId="0" fontId="8" fillId="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9" fillId="29" borderId="0" applyNumberFormat="0" applyBorder="0" applyAlignment="0" applyProtection="0">
      <alignment vertical="center"/>
    </xf>
    <xf numFmtId="0" fontId="4" fillId="0" borderId="0">
      <alignment vertical="center"/>
    </xf>
  </cellStyleXfs>
  <cellXfs count="20">
    <xf numFmtId="0" fontId="0" fillId="0" borderId="0" xfId="0">
      <alignment vertical="center"/>
    </xf>
    <xf numFmtId="0" fontId="1" fillId="2" borderId="1" xfId="0" applyFont="1" applyFill="1" applyBorder="1" applyAlignment="1">
      <alignment horizontal="left" vertical="center"/>
    </xf>
    <xf numFmtId="0" fontId="2" fillId="2" borderId="1" xfId="0" applyFont="1" applyFill="1" applyBorder="1" applyAlignment="1">
      <alignment horizontal="left" vertical="center"/>
    </xf>
    <xf numFmtId="0" fontId="3" fillId="2" borderId="1" xfId="50" applyFont="1" applyFill="1" applyBorder="1" applyAlignment="1">
      <alignment horizontal="left" vertical="center"/>
    </xf>
    <xf numFmtId="0" fontId="4" fillId="0" borderId="1" xfId="0" applyFont="1" applyBorder="1" applyAlignment="1">
      <alignment horizontal="left" vertical="center" wrapText="1"/>
    </xf>
    <xf numFmtId="0" fontId="4" fillId="0" borderId="1" xfId="0" applyFont="1" applyFill="1" applyBorder="1" applyAlignment="1">
      <alignment horizontal="left" vertical="center"/>
    </xf>
    <xf numFmtId="0" fontId="5" fillId="2" borderId="1" xfId="0" applyFont="1" applyFill="1" applyBorder="1" applyAlignment="1">
      <alignment horizontal="left" vertical="center"/>
    </xf>
    <xf numFmtId="0" fontId="5" fillId="2" borderId="1" xfId="0" applyFont="1" applyFill="1" applyBorder="1" applyAlignment="1">
      <alignment vertical="center"/>
    </xf>
    <xf numFmtId="0" fontId="4" fillId="0" borderId="1" xfId="0" applyFont="1" applyBorder="1" applyAlignment="1">
      <alignment vertical="center" wrapText="1"/>
    </xf>
    <xf numFmtId="0" fontId="4" fillId="0" borderId="1" xfId="0" applyFont="1" applyFill="1" applyBorder="1" applyAlignment="1">
      <alignment horizontal="center" vertical="center"/>
    </xf>
    <xf numFmtId="0" fontId="6" fillId="0" borderId="1" xfId="0" applyFont="1" applyFill="1" applyBorder="1" applyAlignment="1">
      <alignment horizontal="left" vertical="center"/>
    </xf>
    <xf numFmtId="0" fontId="6" fillId="0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left" vertical="center"/>
    </xf>
    <xf numFmtId="0" fontId="4" fillId="0" borderId="1" xfId="50" applyFont="1" applyFill="1" applyBorder="1" applyAlignment="1">
      <alignment horizontal="left" vertical="center"/>
    </xf>
    <xf numFmtId="0" fontId="7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left" vertical="center"/>
    </xf>
    <xf numFmtId="0" fontId="0" fillId="0" borderId="1" xfId="0" applyFill="1" applyBorder="1" applyAlignment="1">
      <alignment horizontal="left" vertical="center"/>
    </xf>
    <xf numFmtId="0" fontId="0" fillId="0" borderId="1" xfId="0" applyBorder="1">
      <alignment vertical="center"/>
    </xf>
    <xf numFmtId="0" fontId="0" fillId="0" borderId="1" xfId="0" applyFill="1" applyBorder="1">
      <alignment vertical="center"/>
    </xf>
    <xf numFmtId="0" fontId="4" fillId="0" borderId="1" xfId="0" applyFont="1" applyBorder="1" applyAlignment="1">
      <alignment horizontal="left" vertical="center"/>
    </xf>
  </cellXfs>
  <cellStyles count="51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常规 2 2" xfId="44"/>
    <cellStyle name="40% - 强调文字颜色 5" xfId="45" builtinId="47"/>
    <cellStyle name="60% - 强调文字颜色 5" xfId="46" builtinId="48"/>
    <cellStyle name="强调文字颜色 6" xfId="47" builtinId="49"/>
    <cellStyle name="40% - 强调文字颜色 6" xfId="48" builtinId="51"/>
    <cellStyle name="60% - 强调文字颜色 6" xfId="49" builtinId="52"/>
    <cellStyle name="常规 2" xfId="50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24"/>
  <sheetViews>
    <sheetView tabSelected="1" zoomScale="90" zoomScaleNormal="90" workbookViewId="0">
      <pane ySplit="1" topLeftCell="A56" activePane="bottomLeft" state="frozen"/>
      <selection/>
      <selection pane="bottomLeft" activeCell="D74" sqref="D74"/>
    </sheetView>
  </sheetViews>
  <sheetFormatPr defaultColWidth="9" defaultRowHeight="13.5" outlineLevelCol="3"/>
  <cols>
    <col min="1" max="1" width="51.525" style="2" customWidth="1"/>
    <col min="2" max="2" width="22.775" style="2" customWidth="1"/>
    <col min="3" max="3" width="28.75" style="2" customWidth="1"/>
    <col min="4" max="4" width="31.1166666666667" style="2" customWidth="1"/>
    <col min="5" max="16384" width="9" style="2"/>
  </cols>
  <sheetData>
    <row r="1" ht="31.5" customHeight="1" spans="1:4">
      <c r="A1" s="3" t="s">
        <v>0</v>
      </c>
      <c r="B1" s="3" t="s">
        <v>1</v>
      </c>
      <c r="C1" s="3" t="s">
        <v>2</v>
      </c>
      <c r="D1" s="2" t="s">
        <v>3</v>
      </c>
    </row>
    <row r="2" ht="26.25" customHeight="1" spans="1:4">
      <c r="A2" s="4">
        <v>6205</v>
      </c>
      <c r="B2" s="4" t="s">
        <v>4</v>
      </c>
      <c r="C2" s="5"/>
      <c r="D2" s="2" t="s">
        <v>5</v>
      </c>
    </row>
    <row r="3" ht="26.25" customHeight="1" spans="1:4">
      <c r="A3" s="4" t="s">
        <v>6</v>
      </c>
      <c r="B3" s="4" t="s">
        <v>7</v>
      </c>
      <c r="C3" s="5"/>
      <c r="D3" s="2" t="s">
        <v>8</v>
      </c>
    </row>
    <row r="4" s="1" customFormat="1" ht="21.95" customHeight="1" spans="1:4">
      <c r="A4" s="6" t="s">
        <v>9</v>
      </c>
      <c r="B4" s="6" t="s">
        <v>4</v>
      </c>
      <c r="C4" s="6" t="s">
        <v>10</v>
      </c>
      <c r="D4" s="1" t="s">
        <v>11</v>
      </c>
    </row>
    <row r="5" s="1" customFormat="1" ht="21.95" customHeight="1" spans="1:4">
      <c r="A5" s="6" t="s">
        <v>12</v>
      </c>
      <c r="B5" s="6" t="s">
        <v>4</v>
      </c>
      <c r="C5" s="6" t="s">
        <v>10</v>
      </c>
      <c r="D5" s="1" t="s">
        <v>11</v>
      </c>
    </row>
    <row r="6" s="1" customFormat="1" ht="21" customHeight="1" spans="1:4">
      <c r="A6" s="7" t="s">
        <v>13</v>
      </c>
      <c r="B6" s="6" t="s">
        <v>14</v>
      </c>
      <c r="C6" s="6" t="s">
        <v>15</v>
      </c>
      <c r="D6" s="1" t="s">
        <v>16</v>
      </c>
    </row>
    <row r="7" ht="26.25" customHeight="1" spans="1:4">
      <c r="A7" s="8" t="s">
        <v>17</v>
      </c>
      <c r="B7" s="8" t="s">
        <v>7</v>
      </c>
      <c r="C7" s="8"/>
      <c r="D7" s="1" t="s">
        <v>18</v>
      </c>
    </row>
    <row r="8" ht="26.25" customHeight="1" spans="1:4">
      <c r="A8" s="8" t="s">
        <v>19</v>
      </c>
      <c r="B8" s="8" t="s">
        <v>4</v>
      </c>
      <c r="C8" s="8" t="s">
        <v>10</v>
      </c>
      <c r="D8" s="1" t="s">
        <v>20</v>
      </c>
    </row>
    <row r="9" ht="26.25" customHeight="1" spans="1:4">
      <c r="A9" s="8" t="s">
        <v>21</v>
      </c>
      <c r="B9" s="8" t="s">
        <v>14</v>
      </c>
      <c r="C9" s="8" t="s">
        <v>22</v>
      </c>
      <c r="D9" s="1" t="s">
        <v>20</v>
      </c>
    </row>
    <row r="10" ht="26.25" customHeight="1" spans="1:4">
      <c r="A10" s="4" t="s">
        <v>23</v>
      </c>
      <c r="B10" s="8" t="s">
        <v>4</v>
      </c>
      <c r="C10" s="8"/>
      <c r="D10" s="1" t="s">
        <v>20</v>
      </c>
    </row>
    <row r="11" ht="26.25" customHeight="1" spans="1:4">
      <c r="A11" s="8" t="s">
        <v>24</v>
      </c>
      <c r="B11" s="8" t="s">
        <v>4</v>
      </c>
      <c r="C11" s="8"/>
      <c r="D11" s="1" t="s">
        <v>18</v>
      </c>
    </row>
    <row r="12" ht="26.25" customHeight="1" spans="1:4">
      <c r="A12" s="8" t="s">
        <v>25</v>
      </c>
      <c r="B12" s="8" t="s">
        <v>26</v>
      </c>
      <c r="C12" s="8" t="s">
        <v>27</v>
      </c>
      <c r="D12" s="1" t="s">
        <v>18</v>
      </c>
    </row>
    <row r="13" ht="26.25" customHeight="1" spans="1:4">
      <c r="A13" s="8" t="s">
        <v>28</v>
      </c>
      <c r="B13" s="8" t="s">
        <v>4</v>
      </c>
      <c r="C13" s="8" t="s">
        <v>10</v>
      </c>
      <c r="D13" s="1" t="s">
        <v>18</v>
      </c>
    </row>
    <row r="14" ht="26.25" customHeight="1" spans="1:4">
      <c r="A14" s="5" t="s">
        <v>29</v>
      </c>
      <c r="B14" s="5" t="s">
        <v>30</v>
      </c>
      <c r="C14" s="5" t="s">
        <v>31</v>
      </c>
      <c r="D14" s="1" t="s">
        <v>16</v>
      </c>
    </row>
    <row r="15" ht="26.25" customHeight="1" spans="1:4">
      <c r="A15" s="8" t="s">
        <v>32</v>
      </c>
      <c r="B15" s="8" t="s">
        <v>33</v>
      </c>
      <c r="C15" s="8"/>
      <c r="D15" s="1" t="s">
        <v>34</v>
      </c>
    </row>
    <row r="16" ht="26.25" customHeight="1" spans="1:4">
      <c r="A16" s="8" t="s">
        <v>35</v>
      </c>
      <c r="B16" s="8" t="s">
        <v>4</v>
      </c>
      <c r="C16" s="8"/>
      <c r="D16" s="1" t="s">
        <v>18</v>
      </c>
    </row>
    <row r="17" ht="26.25" customHeight="1" spans="1:4">
      <c r="A17" s="5" t="s">
        <v>36</v>
      </c>
      <c r="B17" s="5" t="s">
        <v>7</v>
      </c>
      <c r="C17" s="9"/>
      <c r="D17" s="1" t="s">
        <v>20</v>
      </c>
    </row>
    <row r="18" ht="26.25" customHeight="1" spans="1:4">
      <c r="A18" s="5" t="s">
        <v>37</v>
      </c>
      <c r="B18" s="5" t="s">
        <v>33</v>
      </c>
      <c r="C18" s="9"/>
      <c r="D18" s="1" t="s">
        <v>38</v>
      </c>
    </row>
    <row r="19" ht="26.25" customHeight="1" spans="1:4">
      <c r="A19" s="5" t="s">
        <v>39</v>
      </c>
      <c r="B19" s="5" t="s">
        <v>4</v>
      </c>
      <c r="C19" s="9" t="s">
        <v>40</v>
      </c>
      <c r="D19" s="1" t="s">
        <v>20</v>
      </c>
    </row>
    <row r="20" ht="26.25" customHeight="1" spans="1:4">
      <c r="A20" s="5" t="s">
        <v>41</v>
      </c>
      <c r="B20" s="5" t="s">
        <v>4</v>
      </c>
      <c r="C20" s="9" t="s">
        <v>10</v>
      </c>
      <c r="D20" s="2" t="s">
        <v>42</v>
      </c>
    </row>
    <row r="21" ht="26.25" customHeight="1" spans="1:4">
      <c r="A21" s="5" t="s">
        <v>43</v>
      </c>
      <c r="B21" s="5" t="s">
        <v>7</v>
      </c>
      <c r="C21" s="9"/>
      <c r="D21" s="2" t="s">
        <v>42</v>
      </c>
    </row>
    <row r="22" ht="26.25" customHeight="1" spans="1:4">
      <c r="A22" s="5" t="s">
        <v>44</v>
      </c>
      <c r="B22" s="5" t="s">
        <v>4</v>
      </c>
      <c r="C22" s="9" t="s">
        <v>10</v>
      </c>
      <c r="D22" s="2" t="s">
        <v>42</v>
      </c>
    </row>
    <row r="23" ht="26.25" customHeight="1" spans="1:4">
      <c r="A23" s="10" t="s">
        <v>45</v>
      </c>
      <c r="B23" s="5" t="s">
        <v>33</v>
      </c>
      <c r="C23" s="11" t="s">
        <v>46</v>
      </c>
      <c r="D23" s="2" t="s">
        <v>42</v>
      </c>
    </row>
    <row r="24" ht="26.25" customHeight="1" spans="1:4">
      <c r="A24" s="5" t="s">
        <v>47</v>
      </c>
      <c r="B24" s="5" t="s">
        <v>48</v>
      </c>
      <c r="C24" s="9"/>
      <c r="D24" s="2" t="s">
        <v>49</v>
      </c>
    </row>
    <row r="25" ht="26.25" customHeight="1" spans="1:4">
      <c r="A25" s="5" t="s">
        <v>50</v>
      </c>
      <c r="B25" s="5" t="s">
        <v>7</v>
      </c>
      <c r="C25" s="9"/>
      <c r="D25" s="2" t="s">
        <v>49</v>
      </c>
    </row>
    <row r="26" ht="26.25" customHeight="1" spans="1:4">
      <c r="A26" s="5" t="s">
        <v>51</v>
      </c>
      <c r="B26" s="5" t="s">
        <v>7</v>
      </c>
      <c r="C26" s="9"/>
      <c r="D26" s="2" t="s">
        <v>49</v>
      </c>
    </row>
    <row r="27" ht="26.25" customHeight="1" spans="1:4">
      <c r="A27" s="5" t="s">
        <v>52</v>
      </c>
      <c r="B27" s="5" t="s">
        <v>7</v>
      </c>
      <c r="C27" s="9"/>
      <c r="D27" s="2" t="s">
        <v>49</v>
      </c>
    </row>
    <row r="28" ht="26.25" customHeight="1" spans="1:4">
      <c r="A28" s="4" t="s">
        <v>53</v>
      </c>
      <c r="B28" s="4" t="s">
        <v>4</v>
      </c>
      <c r="C28" s="4"/>
      <c r="D28" s="2" t="s">
        <v>54</v>
      </c>
    </row>
    <row r="29" ht="26.25" customHeight="1" spans="1:3">
      <c r="A29" s="5"/>
      <c r="B29" s="5"/>
      <c r="C29" s="5"/>
    </row>
    <row r="30" ht="26.25" customHeight="1" spans="1:3">
      <c r="A30" s="5"/>
      <c r="B30" s="5"/>
      <c r="C30" s="5"/>
    </row>
    <row r="31" ht="30" customHeight="1" spans="1:4">
      <c r="A31" s="12" t="s">
        <v>55</v>
      </c>
      <c r="B31" s="12" t="s">
        <v>33</v>
      </c>
      <c r="C31" s="13"/>
      <c r="D31" s="2" t="s">
        <v>56</v>
      </c>
    </row>
    <row r="32" ht="30" customHeight="1" spans="1:4">
      <c r="A32" s="12" t="s">
        <v>57</v>
      </c>
      <c r="B32" s="13" t="s">
        <v>4</v>
      </c>
      <c r="C32" s="13"/>
      <c r="D32" s="2" t="s">
        <v>58</v>
      </c>
    </row>
    <row r="33" ht="30" customHeight="1" spans="1:4">
      <c r="A33" s="12">
        <v>6008</v>
      </c>
      <c r="B33" s="5" t="s">
        <v>4</v>
      </c>
      <c r="C33" s="13"/>
      <c r="D33" s="2" t="s">
        <v>59</v>
      </c>
    </row>
    <row r="34" ht="30" customHeight="1" spans="1:4">
      <c r="A34" s="12">
        <v>1204</v>
      </c>
      <c r="B34" s="5" t="s">
        <v>4</v>
      </c>
      <c r="C34" s="13"/>
      <c r="D34" s="2" t="s">
        <v>59</v>
      </c>
    </row>
    <row r="35" ht="30" customHeight="1" spans="1:4">
      <c r="A35" s="12" t="s">
        <v>60</v>
      </c>
      <c r="B35" s="5" t="s">
        <v>4</v>
      </c>
      <c r="C35" s="13"/>
      <c r="D35" s="2" t="s">
        <v>59</v>
      </c>
    </row>
    <row r="36" ht="30" customHeight="1" spans="1:4">
      <c r="A36" s="12">
        <v>1205</v>
      </c>
      <c r="B36" s="5" t="s">
        <v>4</v>
      </c>
      <c r="C36" s="5"/>
      <c r="D36" s="2" t="s">
        <v>61</v>
      </c>
    </row>
    <row r="37" ht="30" customHeight="1" spans="1:4">
      <c r="A37" s="12" t="s">
        <v>62</v>
      </c>
      <c r="B37" s="5" t="s">
        <v>4</v>
      </c>
      <c r="C37" s="5"/>
      <c r="D37" s="2" t="s">
        <v>61</v>
      </c>
    </row>
    <row r="38" ht="30" customHeight="1" spans="1:4">
      <c r="A38" s="12" t="s">
        <v>63</v>
      </c>
      <c r="B38" s="5" t="s">
        <v>4</v>
      </c>
      <c r="C38" s="5"/>
      <c r="D38" s="2" t="s">
        <v>64</v>
      </c>
    </row>
    <row r="39" ht="30" customHeight="1" spans="1:4">
      <c r="A39" s="12" t="s">
        <v>65</v>
      </c>
      <c r="B39" s="5" t="s">
        <v>4</v>
      </c>
      <c r="C39" s="5"/>
      <c r="D39" s="2" t="s">
        <v>66</v>
      </c>
    </row>
    <row r="40" ht="30" customHeight="1" spans="1:4">
      <c r="A40" s="12" t="s">
        <v>67</v>
      </c>
      <c r="B40" s="5" t="s">
        <v>4</v>
      </c>
      <c r="C40" s="13"/>
      <c r="D40" s="2" t="s">
        <v>68</v>
      </c>
    </row>
    <row r="41" ht="30" customHeight="1" spans="1:4">
      <c r="A41" s="12" t="s">
        <v>69</v>
      </c>
      <c r="B41" s="5" t="s">
        <v>33</v>
      </c>
      <c r="C41" s="5" t="s">
        <v>70</v>
      </c>
      <c r="D41" s="2" t="s">
        <v>71</v>
      </c>
    </row>
    <row r="42" ht="30" customHeight="1" spans="1:3">
      <c r="A42" s="13"/>
      <c r="B42" s="13"/>
      <c r="C42" s="5"/>
    </row>
    <row r="43" ht="30" customHeight="1"/>
    <row r="44" s="2" customFormat="1" ht="27" customHeight="1" spans="1:4">
      <c r="A44" s="5">
        <v>1205</v>
      </c>
      <c r="B44" s="5" t="s">
        <v>4</v>
      </c>
      <c r="C44" s="14"/>
      <c r="D44" s="2" t="s">
        <v>72</v>
      </c>
    </row>
    <row r="45" ht="30" customHeight="1" spans="1:4">
      <c r="A45" s="15">
        <v>1203</v>
      </c>
      <c r="B45" s="15" t="s">
        <v>4</v>
      </c>
      <c r="C45" s="15"/>
      <c r="D45" s="2" t="s">
        <v>73</v>
      </c>
    </row>
    <row r="46" ht="27.75" customHeight="1" spans="1:4">
      <c r="A46" s="15" t="s">
        <v>74</v>
      </c>
      <c r="B46" s="15" t="s">
        <v>4</v>
      </c>
      <c r="C46" s="15"/>
      <c r="D46" s="2" t="s">
        <v>75</v>
      </c>
    </row>
    <row r="47" ht="27.75" customHeight="1" spans="1:3">
      <c r="A47" s="15"/>
      <c r="B47" s="15"/>
      <c r="C47" s="15"/>
    </row>
    <row r="48" ht="27.75" customHeight="1" spans="1:3">
      <c r="A48" s="15"/>
      <c r="B48" s="15"/>
      <c r="C48" s="15"/>
    </row>
    <row r="49" ht="30" customHeight="1" spans="1:4">
      <c r="A49" s="16" t="s">
        <v>76</v>
      </c>
      <c r="B49" s="16" t="s">
        <v>4</v>
      </c>
      <c r="C49" s="16"/>
      <c r="D49" s="2" t="s">
        <v>77</v>
      </c>
    </row>
    <row r="50" ht="30" customHeight="1" spans="1:4">
      <c r="A50" s="16" t="s">
        <v>78</v>
      </c>
      <c r="B50" s="16" t="s">
        <v>4</v>
      </c>
      <c r="C50" s="16"/>
      <c r="D50" s="2" t="s">
        <v>77</v>
      </c>
    </row>
    <row r="51" ht="30" customHeight="1" spans="1:4">
      <c r="A51" s="16" t="s">
        <v>65</v>
      </c>
      <c r="B51" s="16" t="s">
        <v>4</v>
      </c>
      <c r="C51" s="16"/>
      <c r="D51" s="2" t="s">
        <v>77</v>
      </c>
    </row>
    <row r="52" ht="30" customHeight="1" spans="1:4">
      <c r="A52" s="16" t="s">
        <v>79</v>
      </c>
      <c r="B52" s="16" t="s">
        <v>4</v>
      </c>
      <c r="C52" s="16"/>
      <c r="D52" s="2" t="s">
        <v>77</v>
      </c>
    </row>
    <row r="53" ht="30" customHeight="1" spans="1:4">
      <c r="A53" s="16" t="s">
        <v>80</v>
      </c>
      <c r="B53" s="16" t="s">
        <v>4</v>
      </c>
      <c r="C53" s="16"/>
      <c r="D53" s="2" t="s">
        <v>77</v>
      </c>
    </row>
    <row r="54" ht="30" customHeight="1" spans="1:4">
      <c r="A54" s="16" t="s">
        <v>81</v>
      </c>
      <c r="B54" s="16" t="s">
        <v>4</v>
      </c>
      <c r="C54" s="16"/>
      <c r="D54" s="2" t="s">
        <v>77</v>
      </c>
    </row>
    <row r="55" ht="30" customHeight="1" spans="1:4">
      <c r="A55" s="17" t="s">
        <v>65</v>
      </c>
      <c r="B55" s="17" t="s">
        <v>4</v>
      </c>
      <c r="C55" s="17"/>
      <c r="D55" s="2" t="s">
        <v>82</v>
      </c>
    </row>
    <row r="56" ht="30" customHeight="1" spans="1:4">
      <c r="A56" s="17" t="s">
        <v>83</v>
      </c>
      <c r="B56" s="17" t="s">
        <v>4</v>
      </c>
      <c r="C56" s="17"/>
      <c r="D56" s="2" t="s">
        <v>82</v>
      </c>
    </row>
    <row r="57" ht="30" customHeight="1" spans="1:4">
      <c r="A57" s="17" t="s">
        <v>81</v>
      </c>
      <c r="B57" s="17" t="s">
        <v>4</v>
      </c>
      <c r="C57" s="17"/>
      <c r="D57" s="2" t="s">
        <v>82</v>
      </c>
    </row>
    <row r="58" ht="27.75" customHeight="1" spans="1:4">
      <c r="A58" s="17" t="s">
        <v>84</v>
      </c>
      <c r="B58" s="17" t="s">
        <v>4</v>
      </c>
      <c r="C58" s="17"/>
      <c r="D58" s="2" t="s">
        <v>85</v>
      </c>
    </row>
    <row r="59" ht="27.75" customHeight="1" spans="1:4">
      <c r="A59" s="17" t="s">
        <v>86</v>
      </c>
      <c r="B59" s="17" t="s">
        <v>4</v>
      </c>
      <c r="C59" s="17"/>
      <c r="D59" s="2" t="s">
        <v>85</v>
      </c>
    </row>
    <row r="60" ht="27.75" customHeight="1" spans="1:4">
      <c r="A60" s="17" t="s">
        <v>57</v>
      </c>
      <c r="B60" s="17" t="s">
        <v>4</v>
      </c>
      <c r="C60" s="17"/>
      <c r="D60" s="2" t="s">
        <v>87</v>
      </c>
    </row>
    <row r="61" ht="27.75" customHeight="1" spans="1:4">
      <c r="A61" s="18" t="s">
        <v>88</v>
      </c>
      <c r="B61" s="18" t="s">
        <v>4</v>
      </c>
      <c r="C61" s="18"/>
      <c r="D61" s="2" t="s">
        <v>89</v>
      </c>
    </row>
    <row r="62" ht="27.75" customHeight="1" spans="1:4">
      <c r="A62" s="18" t="s">
        <v>90</v>
      </c>
      <c r="B62" s="18" t="s">
        <v>33</v>
      </c>
      <c r="C62" s="18"/>
      <c r="D62" s="2" t="s">
        <v>91</v>
      </c>
    </row>
    <row r="63" ht="27.75" customHeight="1" spans="1:4">
      <c r="A63" s="18" t="s">
        <v>92</v>
      </c>
      <c r="B63" s="18" t="s">
        <v>7</v>
      </c>
      <c r="C63" s="18"/>
      <c r="D63" s="2" t="s">
        <v>91</v>
      </c>
    </row>
    <row r="64" ht="27.75" customHeight="1" spans="1:4">
      <c r="A64" s="16">
        <v>6208</v>
      </c>
      <c r="B64" s="18" t="s">
        <v>4</v>
      </c>
      <c r="C64" s="18"/>
      <c r="D64" s="2" t="s">
        <v>91</v>
      </c>
    </row>
    <row r="65" ht="27.75" customHeight="1" spans="1:4">
      <c r="A65" s="18" t="s">
        <v>93</v>
      </c>
      <c r="B65" s="18" t="s">
        <v>4</v>
      </c>
      <c r="C65" s="18" t="s">
        <v>40</v>
      </c>
      <c r="D65" s="2" t="s">
        <v>91</v>
      </c>
    </row>
    <row r="66" ht="27.75" customHeight="1" spans="1:3">
      <c r="A66" s="18"/>
      <c r="B66" s="18"/>
      <c r="C66" s="18"/>
    </row>
    <row r="67" ht="26.25" customHeight="1" spans="1:3">
      <c r="A67" s="5"/>
      <c r="B67" s="5"/>
      <c r="C67" s="5"/>
    </row>
    <row r="68" ht="26.25" customHeight="1" spans="1:4">
      <c r="A68" s="4" t="s">
        <v>94</v>
      </c>
      <c r="B68" s="4" t="s">
        <v>4</v>
      </c>
      <c r="C68" s="19"/>
      <c r="D68" s="2" t="s">
        <v>95</v>
      </c>
    </row>
    <row r="69" ht="26.25" customHeight="1" spans="1:4">
      <c r="A69" s="5" t="s">
        <v>96</v>
      </c>
      <c r="B69" s="5" t="s">
        <v>7</v>
      </c>
      <c r="C69" s="9"/>
      <c r="D69" s="2" t="s">
        <v>97</v>
      </c>
    </row>
    <row r="70" ht="26.25" customHeight="1" spans="1:4">
      <c r="A70" s="5" t="s">
        <v>98</v>
      </c>
      <c r="B70" s="5" t="s">
        <v>4</v>
      </c>
      <c r="C70" s="9" t="s">
        <v>10</v>
      </c>
      <c r="D70" s="2" t="s">
        <v>97</v>
      </c>
    </row>
    <row r="71" ht="26.25" customHeight="1" spans="1:4">
      <c r="A71" s="5" t="s">
        <v>99</v>
      </c>
      <c r="B71" s="5" t="s">
        <v>7</v>
      </c>
      <c r="C71" s="9"/>
      <c r="D71" s="2" t="s">
        <v>97</v>
      </c>
    </row>
    <row r="72" ht="26.25" customHeight="1" spans="1:4">
      <c r="A72" s="5" t="s">
        <v>100</v>
      </c>
      <c r="B72" s="5" t="s">
        <v>7</v>
      </c>
      <c r="C72" s="9"/>
      <c r="D72" s="2" t="s">
        <v>97</v>
      </c>
    </row>
    <row r="73" ht="26.25" customHeight="1" spans="1:4">
      <c r="A73" s="5" t="s">
        <v>101</v>
      </c>
      <c r="B73" s="5" t="s">
        <v>33</v>
      </c>
      <c r="C73" s="9"/>
      <c r="D73" s="2" t="s">
        <v>102</v>
      </c>
    </row>
    <row r="74" ht="26.25" customHeight="1" spans="1:4">
      <c r="A74" s="5" t="s">
        <v>103</v>
      </c>
      <c r="B74" s="5" t="s">
        <v>33</v>
      </c>
      <c r="C74" s="9"/>
      <c r="D74" s="2" t="s">
        <v>104</v>
      </c>
    </row>
    <row r="75" ht="26.25" customHeight="1" spans="1:3">
      <c r="A75" s="5"/>
      <c r="B75" s="5"/>
      <c r="C75" s="5"/>
    </row>
    <row r="76" ht="26.25" customHeight="1" spans="1:3">
      <c r="A76" s="5"/>
      <c r="B76" s="5"/>
      <c r="C76" s="5"/>
    </row>
    <row r="77" ht="24" customHeight="1" spans="1:3">
      <c r="A77" s="5"/>
      <c r="B77" s="5"/>
      <c r="C77" s="5"/>
    </row>
    <row r="78" ht="24" customHeight="1" spans="1:3">
      <c r="A78" s="5"/>
      <c r="B78" s="5"/>
      <c r="C78" s="5"/>
    </row>
    <row r="79" ht="27" customHeight="1"/>
    <row r="80" ht="27" customHeight="1"/>
    <row r="81" ht="27" customHeight="1"/>
    <row r="82" ht="27" customHeight="1"/>
    <row r="83" ht="27" customHeight="1"/>
    <row r="84" ht="27" customHeight="1"/>
    <row r="85" ht="27" customHeight="1"/>
    <row r="86" ht="27" customHeight="1"/>
    <row r="87" ht="27" customHeight="1"/>
    <row r="88" ht="27" customHeight="1"/>
    <row r="89" ht="27" customHeight="1"/>
    <row r="90" ht="27" customHeight="1"/>
    <row r="91" ht="27" customHeight="1"/>
    <row r="92" ht="27" customHeight="1"/>
    <row r="93" ht="27" customHeight="1"/>
    <row r="94" ht="27" customHeight="1"/>
    <row r="95" ht="27" customHeight="1"/>
    <row r="96" ht="27" customHeight="1"/>
    <row r="97" ht="27" customHeight="1"/>
    <row r="98" ht="27" customHeight="1"/>
    <row r="99" ht="27" customHeight="1"/>
    <row r="100" ht="27" customHeight="1"/>
    <row r="101" ht="27" customHeight="1"/>
    <row r="102" ht="27" customHeight="1"/>
    <row r="103" ht="27" customHeight="1"/>
    <row r="104" ht="27" customHeight="1"/>
    <row r="105" ht="27" customHeight="1"/>
    <row r="106" ht="27" customHeight="1"/>
    <row r="107" ht="27" customHeight="1"/>
    <row r="108" ht="27" customHeight="1"/>
    <row r="109" ht="27" customHeight="1"/>
    <row r="110" ht="27" customHeight="1"/>
    <row r="111" ht="27" customHeight="1"/>
    <row r="112" ht="27" customHeight="1"/>
    <row r="113" ht="27" customHeight="1"/>
    <row r="114" ht="27" customHeight="1"/>
    <row r="115" ht="27" customHeight="1"/>
    <row r="116" ht="27" customHeight="1"/>
    <row r="117" ht="27" customHeight="1"/>
    <row r="118" ht="27" customHeight="1"/>
    <row r="119" ht="27" customHeight="1"/>
    <row r="120" ht="27" customHeight="1"/>
    <row r="121" ht="27" customHeight="1"/>
    <row r="122" ht="27" customHeight="1"/>
    <row r="123" ht="27" customHeight="1"/>
    <row r="124" ht="27" customHeight="1"/>
    <row r="125" ht="27" customHeight="1"/>
    <row r="126" ht="27" customHeight="1"/>
    <row r="127" ht="27" customHeight="1"/>
    <row r="128" ht="27" customHeight="1"/>
    <row r="129" ht="27" customHeight="1"/>
    <row r="130" ht="27" customHeight="1"/>
    <row r="131" ht="27" customHeight="1"/>
    <row r="132" ht="27" customHeight="1"/>
    <row r="133" ht="27" customHeight="1"/>
    <row r="134" ht="27" customHeight="1"/>
    <row r="135" ht="27" customHeight="1"/>
    <row r="136" ht="27" customHeight="1"/>
    <row r="137" ht="27" customHeight="1"/>
    <row r="138" ht="27" customHeight="1"/>
    <row r="139" ht="27" customHeight="1"/>
    <row r="140" ht="27" customHeight="1"/>
    <row r="141" ht="27" customHeight="1"/>
    <row r="142" ht="27" customHeight="1"/>
    <row r="143" ht="27" customHeight="1"/>
    <row r="144" ht="27" customHeight="1"/>
    <row r="145" ht="27" customHeight="1"/>
    <row r="146" ht="27" customHeight="1"/>
    <row r="147" ht="27" customHeight="1"/>
    <row r="148" ht="27" customHeight="1"/>
    <row r="149" ht="27" customHeight="1"/>
    <row r="150" ht="27" customHeight="1"/>
    <row r="151" ht="27" customHeight="1"/>
    <row r="152" ht="27" customHeight="1"/>
    <row r="153" ht="27" customHeight="1"/>
    <row r="154" ht="27" customHeight="1"/>
    <row r="155" ht="27" customHeight="1"/>
    <row r="156" ht="27" customHeight="1"/>
    <row r="157" ht="27" customHeight="1"/>
    <row r="158" ht="27" customHeight="1"/>
    <row r="159" ht="27" customHeight="1"/>
    <row r="160" ht="27" customHeight="1"/>
    <row r="161" ht="27" customHeight="1"/>
    <row r="162" ht="27" customHeight="1"/>
    <row r="163" ht="27" customHeight="1"/>
    <row r="164" ht="27" customHeight="1"/>
    <row r="165" ht="27" customHeight="1"/>
    <row r="166" ht="27" customHeight="1"/>
    <row r="167" ht="27" customHeight="1"/>
    <row r="168" ht="27" customHeight="1"/>
    <row r="169" ht="27" customHeight="1"/>
    <row r="170" ht="27" customHeight="1"/>
    <row r="171" ht="27" customHeight="1"/>
    <row r="172" ht="27" customHeight="1"/>
    <row r="173" ht="27" customHeight="1"/>
    <row r="174" ht="27" customHeight="1"/>
    <row r="175" ht="27" customHeight="1"/>
    <row r="176" ht="27" customHeight="1"/>
    <row r="177" ht="27" customHeight="1"/>
    <row r="178" ht="27" customHeight="1"/>
    <row r="179" ht="27" customHeight="1"/>
    <row r="180" ht="27" customHeight="1"/>
    <row r="181" ht="27" customHeight="1"/>
    <row r="182" ht="27" customHeight="1"/>
    <row r="183" ht="27" customHeight="1"/>
    <row r="184" ht="27" customHeight="1"/>
    <row r="185" ht="27" customHeight="1"/>
    <row r="186" ht="27" customHeight="1"/>
    <row r="187" ht="27" customHeight="1"/>
    <row r="188" ht="27" customHeight="1"/>
    <row r="189" ht="27" customHeight="1"/>
    <row r="190" ht="27" customHeight="1"/>
    <row r="191" ht="27" customHeight="1"/>
    <row r="192" ht="27" customHeight="1"/>
    <row r="193" ht="27" customHeight="1"/>
    <row r="194" ht="27" customHeight="1"/>
    <row r="195" ht="27" customHeight="1"/>
    <row r="196" ht="27" customHeight="1"/>
    <row r="197" ht="27" customHeight="1"/>
    <row r="198" ht="27" customHeight="1"/>
    <row r="199" ht="27" customHeight="1"/>
    <row r="200" ht="27" customHeight="1"/>
    <row r="201" ht="27" customHeight="1"/>
    <row r="202" ht="27" customHeight="1"/>
    <row r="203" ht="27" customHeight="1"/>
    <row r="204" ht="27" customHeight="1"/>
    <row r="205" ht="27" customHeight="1"/>
    <row r="206" ht="27" customHeight="1"/>
    <row r="207" ht="27" customHeight="1"/>
    <row r="208" ht="27" customHeight="1"/>
    <row r="209" ht="27" customHeight="1"/>
    <row r="210" ht="27" customHeight="1"/>
    <row r="211" ht="27" customHeight="1"/>
    <row r="212" ht="27" customHeight="1"/>
    <row r="213" ht="27" customHeight="1"/>
    <row r="214" ht="27" customHeight="1"/>
    <row r="215" ht="27" customHeight="1"/>
    <row r="216" ht="27" customHeight="1"/>
    <row r="217" ht="27" customHeight="1"/>
    <row r="218" ht="27" customHeight="1"/>
    <row r="219" ht="27" customHeight="1"/>
    <row r="220" ht="27" customHeight="1"/>
    <row r="221" ht="27" customHeight="1"/>
    <row r="222" ht="27" customHeight="1"/>
    <row r="223" ht="27" customHeight="1"/>
    <row r="224" ht="27" customHeight="1"/>
  </sheetData>
  <conditionalFormatting sqref="A34">
    <cfRule type="duplicateValues" dxfId="0" priority="172"/>
  </conditionalFormatting>
  <pageMargins left="0.7" right="0.7" top="0.75" bottom="0.75" header="0.3" footer="0.3"/>
  <pageSetup paperSize="9" orientation="portrait" horizontalDpi="12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Company>微软中国</Company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张丹阳</dc:creator>
  <cp:lastModifiedBy>wrui</cp:lastModifiedBy>
  <dcterms:created xsi:type="dcterms:W3CDTF">2020-12-26T03:03:00Z</dcterms:created>
  <dcterms:modified xsi:type="dcterms:W3CDTF">2025-11-10T09:55:49Z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2052-11.1.0.9584</vt:lpwstr>
  </property>
</Properties>
</file>