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/>
  </bookViews>
  <sheets>
    <sheet name="PBC模板" sheetId="1" r:id="rId1"/>
  </sheets>
  <calcPr calcId="144525" concurrentCalc="0"/>
</workbook>
</file>

<file path=xl/sharedStrings.xml><?xml version="1.0" encoding="utf-8"?>
<sst xmlns="http://schemas.openxmlformats.org/spreadsheetml/2006/main" count="81">
  <si>
    <t>个人绩效承诺书（PBC)</t>
  </si>
  <si>
    <t>所属部门</t>
  </si>
  <si>
    <t>研发部</t>
  </si>
  <si>
    <t>所在岗位</t>
  </si>
  <si>
    <t>前端工程师</t>
  </si>
  <si>
    <t>承诺人</t>
  </si>
  <si>
    <t>郭俊秋</t>
  </si>
  <si>
    <t>承诺有效期</t>
  </si>
  <si>
    <t>Q3</t>
  </si>
  <si>
    <t>第1部分：业务目标</t>
  </si>
  <si>
    <t>1.1：KPI目标（可量化指标）</t>
  </si>
  <si>
    <t>序号</t>
  </si>
  <si>
    <t>业务目标项</t>
  </si>
  <si>
    <t>达标值</t>
  </si>
  <si>
    <t>权重</t>
  </si>
  <si>
    <t>完成情况</t>
  </si>
  <si>
    <t>部门主管考评</t>
  </si>
  <si>
    <t>单项得分</t>
  </si>
  <si>
    <t>加权得分</t>
  </si>
  <si>
    <t>销售业绩</t>
  </si>
  <si>
    <t>500万</t>
  </si>
  <si>
    <t>产品开发按时完成</t>
  </si>
  <si>
    <t>100%按时完成</t>
  </si>
  <si>
    <t>前后端分离规范文档编写</t>
  </si>
  <si>
    <t>前后端分离文档输出</t>
  </si>
  <si>
    <t>产品开发bug解决</t>
  </si>
  <si>
    <t>解决严重bug100%</t>
  </si>
  <si>
    <t>1.2：TOP目标（不可量化指标）</t>
  </si>
  <si>
    <t>关键措施项</t>
  </si>
  <si>
    <t>关键分解项</t>
  </si>
  <si>
    <t>完成标准及交付件/关键里程碑</t>
  </si>
  <si>
    <t>前后端分离改造</t>
  </si>
  <si>
    <t>1.1 前后端分离方案文档</t>
  </si>
  <si>
    <t>会议评审（7.3）</t>
  </si>
  <si>
    <t>1.2 前后端分离框架搭建</t>
  </si>
  <si>
    <t>框架搭建（7.3）</t>
  </si>
  <si>
    <t>1.3 前后端分离规范文档</t>
  </si>
  <si>
    <t>前端代码规范（7.4）</t>
  </si>
  <si>
    <t>1.4 前后端分离规范的培训</t>
  </si>
  <si>
    <t>参与相关培训（7.5）</t>
  </si>
  <si>
    <t>AMS需求开发</t>
  </si>
  <si>
    <t>2.1 AMS登录界面的修改</t>
  </si>
  <si>
    <t>完成开发（7.5）</t>
  </si>
  <si>
    <t>2.2 首页模块的标题修改</t>
  </si>
  <si>
    <t>完成开发（7.6）</t>
  </si>
  <si>
    <t>2.3 系统设置的样式调整</t>
  </si>
  <si>
    <t>完成开发（7.7）</t>
  </si>
  <si>
    <t>2.4图标的文件引入及修改</t>
  </si>
  <si>
    <t>完成开发（7.11）</t>
  </si>
  <si>
    <t>2.5 首页模块间信息展示</t>
  </si>
  <si>
    <t>完成开发（7.12）</t>
  </si>
  <si>
    <t>2.6文章模块的样式调整</t>
  </si>
  <si>
    <t>完成开发（7.13）</t>
  </si>
  <si>
    <t>2.7项目局部样式调整</t>
  </si>
  <si>
    <t>功能完成（7.14）</t>
  </si>
  <si>
    <t xml:space="preserve">岗位的职责 </t>
  </si>
  <si>
    <t>3.1 负责网站前后台的修改和升级，根据网站业务需求开发，制作和程序修改</t>
  </si>
  <si>
    <t>项目中完成代码输出</t>
  </si>
  <si>
    <t>3.2负责前端开发部门产品组团队的管理和发展，配合公司和部门战略制定目标并付诸实施</t>
  </si>
  <si>
    <t>项目参与与讨论，制定可行的方案</t>
  </si>
  <si>
    <t>3.3 协助公司各部门，满足和协调公司各相关部门提出的网站技术需求</t>
  </si>
  <si>
    <t>解决项目中存在的问题</t>
  </si>
  <si>
    <t>3.4 负责团队的前端开发质量，保障进度，不断提升效率和产能，追求高性能</t>
  </si>
  <si>
    <t>优化代码、提高可复用性</t>
  </si>
  <si>
    <t>3.5 负责网站日常运行的技术维护工作及项目迭代工作，对出现的问题积极有效的进行处理</t>
  </si>
  <si>
    <t>根据项目实际出发，完成相关修改和维护</t>
  </si>
  <si>
    <t>3.6 与后端开发团队紧密结合，确保代码有效对接，优化网站前端性能</t>
  </si>
  <si>
    <t>代码模块化，衔接后端的数据展示</t>
  </si>
  <si>
    <t>3.7负责前端技术在公司的推广和完善，以用户为中心，不断尝试创新，给用户最合适的产品</t>
  </si>
  <si>
    <t>从用户体验角度总结相关优劣性</t>
  </si>
  <si>
    <t>3.8页面通过标准校验，兼容各主流浏览器</t>
  </si>
  <si>
    <t>在各种浏览器版本测试，保证功能和界面正常</t>
  </si>
  <si>
    <t>第2部分：个人能力提升计划（不作为考核项，是个人成长所作出的承诺，作为评优加分项）</t>
  </si>
  <si>
    <t>待提高的能力/经验</t>
  </si>
  <si>
    <t>实施活动及衡量标准（要具体、可衡量）</t>
  </si>
  <si>
    <t>承诺人对完成情况进行自评</t>
  </si>
  <si>
    <t>技能提升</t>
  </si>
  <si>
    <t>多浏览技术大牛博客、学习官方web文档</t>
  </si>
  <si>
    <t>沟通能力及协调能力</t>
  </si>
  <si>
    <t>多与同事进行项目交流，虚心学习共同进步</t>
  </si>
  <si>
    <t>得分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</si>
</sst>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sz val="8"/>
      <name val="宋体"/>
      <charset val="134"/>
    </font>
    <font>
      <sz val="11"/>
      <name val="宋体"/>
      <charset val="134"/>
    </font>
    <font>
      <b/>
      <sz val="20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8"/>
      <color theme="1"/>
      <name val="微软雅黑"/>
      <charset val="134"/>
    </font>
    <font>
      <b/>
      <sz val="10"/>
      <name val="宋体"/>
      <charset val="134"/>
      <scheme val="minor"/>
    </font>
    <font>
      <b/>
      <sz val="8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0000FF"/>
      <name val="宋体"/>
      <charset val="134"/>
      <scheme val="minor"/>
    </font>
    <font>
      <sz val="10"/>
      <color rgb="FF0000FF"/>
      <name val="宋体"/>
      <charset val="134"/>
      <scheme val="minor"/>
    </font>
    <font>
      <b/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1" fillId="2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2" fillId="17" borderId="14" applyNumberFormat="0" applyAlignment="0" applyProtection="0">
      <alignment vertical="center"/>
    </xf>
    <xf numFmtId="0" fontId="28" fillId="22" borderId="13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9" fontId="0" fillId="0" borderId="8" xfId="0" applyNumberForma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9" fontId="0" fillId="2" borderId="6" xfId="0" applyNumberForma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15" fillId="0" borderId="0" xfId="0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3"/>
  <sheetViews>
    <sheetView tabSelected="1" workbookViewId="0">
      <selection activeCell="D8" sqref="D8"/>
    </sheetView>
  </sheetViews>
  <sheetFormatPr defaultColWidth="9" defaultRowHeight="13.5"/>
  <cols>
    <col min="1" max="1" width="8.375" style="4" customWidth="1"/>
    <col min="2" max="2" width="25.75" customWidth="1"/>
    <col min="3" max="3" width="27.375" customWidth="1"/>
    <col min="4" max="4" width="28.375" customWidth="1"/>
    <col min="5" max="5" width="7.875" customWidth="1"/>
    <col min="6" max="6" width="20.125" customWidth="1"/>
    <col min="7" max="8" width="9.125" style="5" customWidth="1"/>
    <col min="9" max="10" width="9" style="6"/>
  </cols>
  <sheetData>
    <row r="1" ht="32.25" customHeight="1" spans="1:8">
      <c r="A1" s="7" t="s">
        <v>0</v>
      </c>
      <c r="B1" s="7"/>
      <c r="C1" s="7"/>
      <c r="D1" s="7"/>
      <c r="E1" s="7"/>
      <c r="F1" s="7"/>
      <c r="G1" s="8"/>
      <c r="H1" s="8"/>
    </row>
    <row r="2" s="1" customFormat="1" ht="20.1" customHeight="1" spans="1:10">
      <c r="A2" s="9" t="s">
        <v>1</v>
      </c>
      <c r="B2" s="10" t="s">
        <v>2</v>
      </c>
      <c r="C2" s="11"/>
      <c r="D2" s="9" t="s">
        <v>3</v>
      </c>
      <c r="E2" s="12" t="s">
        <v>4</v>
      </c>
      <c r="F2" s="13"/>
      <c r="G2" s="13"/>
      <c r="H2" s="13"/>
      <c r="I2" s="6"/>
      <c r="J2" s="6"/>
    </row>
    <row r="3" s="1" customFormat="1" ht="20.1" customHeight="1" spans="1:10">
      <c r="A3" s="9" t="s">
        <v>5</v>
      </c>
      <c r="B3" s="10" t="s">
        <v>6</v>
      </c>
      <c r="C3" s="11"/>
      <c r="D3" s="9" t="s">
        <v>7</v>
      </c>
      <c r="E3" s="14" t="s">
        <v>8</v>
      </c>
      <c r="F3" s="15"/>
      <c r="G3" s="15"/>
      <c r="H3" s="16"/>
      <c r="I3" s="6"/>
      <c r="J3" s="6"/>
    </row>
    <row r="4" ht="20.1" customHeight="1" spans="1:8">
      <c r="A4" s="17" t="s">
        <v>9</v>
      </c>
      <c r="B4" s="18"/>
      <c r="C4" s="18"/>
      <c r="D4" s="18"/>
      <c r="E4" s="18"/>
      <c r="F4" s="18"/>
      <c r="G4" s="19"/>
      <c r="H4" s="19"/>
    </row>
    <row r="5" ht="20.1" customHeight="1" spans="1:10">
      <c r="A5" s="20" t="s">
        <v>10</v>
      </c>
      <c r="B5" s="21"/>
      <c r="C5" s="21"/>
      <c r="D5" s="21"/>
      <c r="E5" s="21"/>
      <c r="F5" s="21"/>
      <c r="G5" s="22"/>
      <c r="H5" s="22"/>
      <c r="I5" s="87"/>
      <c r="J5" s="87"/>
    </row>
    <row r="6" ht="20.1" customHeight="1" spans="1:8">
      <c r="A6" s="23" t="s">
        <v>11</v>
      </c>
      <c r="B6" s="23" t="s">
        <v>12</v>
      </c>
      <c r="C6" s="23"/>
      <c r="D6" s="23" t="s">
        <v>13</v>
      </c>
      <c r="E6" s="23" t="s">
        <v>14</v>
      </c>
      <c r="F6" s="23" t="s">
        <v>15</v>
      </c>
      <c r="G6" s="24" t="s">
        <v>16</v>
      </c>
      <c r="H6" s="24"/>
    </row>
    <row r="7" ht="20.1" customHeight="1" spans="1:8">
      <c r="A7" s="23"/>
      <c r="B7" s="23"/>
      <c r="C7" s="23"/>
      <c r="D7" s="23"/>
      <c r="E7" s="23"/>
      <c r="F7" s="23"/>
      <c r="G7" s="24" t="s">
        <v>17</v>
      </c>
      <c r="H7" s="24" t="s">
        <v>18</v>
      </c>
    </row>
    <row r="8" ht="20.1" customHeight="1" spans="1:8">
      <c r="A8" s="13">
        <v>1</v>
      </c>
      <c r="B8" s="25" t="s">
        <v>19</v>
      </c>
      <c r="C8" s="26"/>
      <c r="D8" s="27" t="s">
        <v>20</v>
      </c>
      <c r="E8" s="28">
        <v>0.05</v>
      </c>
      <c r="F8" s="23"/>
      <c r="G8" s="24"/>
      <c r="H8" s="24"/>
    </row>
    <row r="9" ht="20.1" customHeight="1" spans="1:8">
      <c r="A9" s="13">
        <v>2</v>
      </c>
      <c r="B9" s="29" t="s">
        <v>21</v>
      </c>
      <c r="C9" s="30"/>
      <c r="D9" s="28" t="s">
        <v>22</v>
      </c>
      <c r="E9" s="28">
        <v>0.1</v>
      </c>
      <c r="F9" s="31"/>
      <c r="G9" s="32"/>
      <c r="H9" s="32"/>
    </row>
    <row r="10" ht="20.1" customHeight="1" spans="1:8">
      <c r="A10" s="13">
        <v>3</v>
      </c>
      <c r="B10" s="29" t="s">
        <v>23</v>
      </c>
      <c r="C10" s="30"/>
      <c r="D10" s="28" t="s">
        <v>24</v>
      </c>
      <c r="E10" s="28">
        <v>0.1</v>
      </c>
      <c r="F10" s="31"/>
      <c r="G10" s="32"/>
      <c r="H10" s="32"/>
    </row>
    <row r="11" ht="20.1" customHeight="1" spans="1:10">
      <c r="A11" s="13">
        <v>4</v>
      </c>
      <c r="B11" s="29" t="s">
        <v>25</v>
      </c>
      <c r="C11" s="30"/>
      <c r="D11" s="28" t="s">
        <v>26</v>
      </c>
      <c r="E11" s="28">
        <v>0.05</v>
      </c>
      <c r="F11" s="31"/>
      <c r="G11" s="33"/>
      <c r="H11" s="33"/>
      <c r="I11"/>
      <c r="J11"/>
    </row>
    <row r="12" s="2" customFormat="1" ht="20.1" customHeight="1" spans="1:8">
      <c r="A12" s="34" t="s">
        <v>27</v>
      </c>
      <c r="B12" s="34"/>
      <c r="C12" s="34"/>
      <c r="D12" s="34"/>
      <c r="E12" s="34"/>
      <c r="F12" s="34"/>
      <c r="G12" s="35"/>
      <c r="H12" s="35"/>
    </row>
    <row r="13" ht="26" customHeight="1" spans="1:10">
      <c r="A13" s="23" t="s">
        <v>11</v>
      </c>
      <c r="B13" s="23" t="s">
        <v>28</v>
      </c>
      <c r="C13" s="36" t="s">
        <v>29</v>
      </c>
      <c r="D13" s="36" t="s">
        <v>30</v>
      </c>
      <c r="E13" s="23" t="s">
        <v>14</v>
      </c>
      <c r="F13" s="23" t="s">
        <v>15</v>
      </c>
      <c r="G13" s="24" t="s">
        <v>16</v>
      </c>
      <c r="H13" s="24"/>
      <c r="I13"/>
      <c r="J13"/>
    </row>
    <row r="14" ht="26" customHeight="1" spans="1:10">
      <c r="A14" s="23"/>
      <c r="B14" s="23"/>
      <c r="C14" s="37"/>
      <c r="D14" s="37"/>
      <c r="E14" s="23"/>
      <c r="F14" s="23"/>
      <c r="G14" s="24" t="s">
        <v>17</v>
      </c>
      <c r="H14" s="24" t="s">
        <v>18</v>
      </c>
      <c r="I14"/>
      <c r="J14"/>
    </row>
    <row r="15" ht="35" customHeight="1" spans="1:10">
      <c r="A15" s="38">
        <v>1</v>
      </c>
      <c r="B15" s="38" t="s">
        <v>31</v>
      </c>
      <c r="C15" s="39" t="s">
        <v>32</v>
      </c>
      <c r="D15" s="39" t="s">
        <v>33</v>
      </c>
      <c r="E15" s="40">
        <v>0.25</v>
      </c>
      <c r="F15" s="41"/>
      <c r="G15" s="42"/>
      <c r="H15" s="42"/>
      <c r="I15"/>
      <c r="J15"/>
    </row>
    <row r="16" ht="42" customHeight="1" spans="1:10">
      <c r="A16" s="38"/>
      <c r="B16" s="38"/>
      <c r="C16" s="39" t="s">
        <v>34</v>
      </c>
      <c r="D16" s="39" t="s">
        <v>35</v>
      </c>
      <c r="E16" s="38"/>
      <c r="F16" s="41"/>
      <c r="G16" s="42"/>
      <c r="H16" s="42"/>
      <c r="I16"/>
      <c r="J16"/>
    </row>
    <row r="17" ht="34" customHeight="1" spans="1:10">
      <c r="A17" s="38"/>
      <c r="B17" s="38"/>
      <c r="C17" s="39" t="s">
        <v>36</v>
      </c>
      <c r="D17" s="39" t="s">
        <v>37</v>
      </c>
      <c r="E17" s="38"/>
      <c r="F17" s="41"/>
      <c r="G17" s="42"/>
      <c r="H17" s="42"/>
      <c r="I17"/>
      <c r="J17"/>
    </row>
    <row r="18" ht="39" customHeight="1" spans="1:10">
      <c r="A18" s="43"/>
      <c r="B18" s="43"/>
      <c r="C18" s="39" t="s">
        <v>38</v>
      </c>
      <c r="D18" s="39" t="s">
        <v>39</v>
      </c>
      <c r="E18" s="43"/>
      <c r="F18" s="44"/>
      <c r="G18" s="45"/>
      <c r="H18" s="45"/>
      <c r="I18"/>
      <c r="J18"/>
    </row>
    <row r="19" ht="46" customHeight="1" spans="1:10">
      <c r="A19" s="46">
        <v>2</v>
      </c>
      <c r="B19" s="47" t="s">
        <v>40</v>
      </c>
      <c r="C19" s="48" t="s">
        <v>41</v>
      </c>
      <c r="D19" s="48" t="s">
        <v>42</v>
      </c>
      <c r="E19" s="49">
        <v>0.3</v>
      </c>
      <c r="F19" s="50"/>
      <c r="G19" s="51"/>
      <c r="H19" s="51"/>
      <c r="I19"/>
      <c r="J19"/>
    </row>
    <row r="20" ht="38" customHeight="1" spans="1:10">
      <c r="A20" s="38"/>
      <c r="B20" s="38"/>
      <c r="C20" s="48" t="s">
        <v>43</v>
      </c>
      <c r="D20" s="48" t="s">
        <v>44</v>
      </c>
      <c r="E20" s="38"/>
      <c r="F20" s="41"/>
      <c r="G20" s="42"/>
      <c r="H20" s="42"/>
      <c r="I20"/>
      <c r="J20"/>
    </row>
    <row r="21" ht="35" customHeight="1" spans="1:10">
      <c r="A21" s="38"/>
      <c r="B21" s="38"/>
      <c r="C21" s="48" t="s">
        <v>45</v>
      </c>
      <c r="D21" s="48" t="s">
        <v>46</v>
      </c>
      <c r="E21" s="38"/>
      <c r="F21" s="41"/>
      <c r="G21" s="42"/>
      <c r="H21" s="42"/>
      <c r="I21"/>
      <c r="J21"/>
    </row>
    <row r="22" ht="36" customHeight="1" spans="1:10">
      <c r="A22" s="38"/>
      <c r="B22" s="38"/>
      <c r="C22" s="48" t="s">
        <v>47</v>
      </c>
      <c r="D22" s="48" t="s">
        <v>48</v>
      </c>
      <c r="E22" s="38"/>
      <c r="F22" s="41"/>
      <c r="G22" s="42"/>
      <c r="H22" s="42"/>
      <c r="I22"/>
      <c r="J22"/>
    </row>
    <row r="23" ht="33" customHeight="1" spans="1:10">
      <c r="A23" s="38"/>
      <c r="B23" s="38"/>
      <c r="C23" s="48" t="s">
        <v>49</v>
      </c>
      <c r="D23" s="48" t="s">
        <v>50</v>
      </c>
      <c r="E23" s="38"/>
      <c r="F23" s="41"/>
      <c r="G23" s="42"/>
      <c r="H23" s="42"/>
      <c r="I23"/>
      <c r="J23"/>
    </row>
    <row r="24" ht="46" customHeight="1" spans="1:10">
      <c r="A24" s="38"/>
      <c r="B24" s="38"/>
      <c r="C24" s="48" t="s">
        <v>51</v>
      </c>
      <c r="D24" s="48" t="s">
        <v>52</v>
      </c>
      <c r="E24" s="38"/>
      <c r="F24" s="41"/>
      <c r="G24" s="42"/>
      <c r="H24" s="42"/>
      <c r="I24"/>
      <c r="J24"/>
    </row>
    <row r="25" ht="39" customHeight="1" spans="1:10">
      <c r="A25" s="43"/>
      <c r="B25" s="43"/>
      <c r="C25" s="48" t="s">
        <v>53</v>
      </c>
      <c r="D25" s="48" t="s">
        <v>54</v>
      </c>
      <c r="E25" s="43"/>
      <c r="F25" s="44"/>
      <c r="G25" s="45"/>
      <c r="H25" s="45"/>
      <c r="I25"/>
      <c r="J25"/>
    </row>
    <row r="26" ht="52" customHeight="1" spans="1:10">
      <c r="A26" s="50">
        <v>3</v>
      </c>
      <c r="B26" s="52" t="s">
        <v>55</v>
      </c>
      <c r="C26" s="53" t="s">
        <v>56</v>
      </c>
      <c r="D26" s="53" t="s">
        <v>57</v>
      </c>
      <c r="E26" s="54">
        <v>0.15</v>
      </c>
      <c r="F26" s="50"/>
      <c r="G26" s="55"/>
      <c r="H26" s="55"/>
      <c r="I26"/>
      <c r="J26"/>
    </row>
    <row r="27" ht="79" customHeight="1" spans="1:10">
      <c r="A27" s="41"/>
      <c r="B27" s="41"/>
      <c r="C27" s="53" t="s">
        <v>58</v>
      </c>
      <c r="D27" s="53" t="s">
        <v>59</v>
      </c>
      <c r="E27" s="41"/>
      <c r="F27" s="41"/>
      <c r="G27" s="56"/>
      <c r="H27" s="56"/>
      <c r="I27"/>
      <c r="J27"/>
    </row>
    <row r="28" ht="57" customHeight="1" spans="1:10">
      <c r="A28" s="41"/>
      <c r="B28" s="41"/>
      <c r="C28" s="57" t="s">
        <v>60</v>
      </c>
      <c r="D28" s="53" t="s">
        <v>61</v>
      </c>
      <c r="E28" s="41"/>
      <c r="F28" s="41"/>
      <c r="G28" s="56"/>
      <c r="H28" s="56"/>
      <c r="I28"/>
      <c r="J28"/>
    </row>
    <row r="29" s="3" customFormat="1" ht="54" customHeight="1" spans="1:8">
      <c r="A29" s="38"/>
      <c r="B29" s="38"/>
      <c r="C29" s="58" t="s">
        <v>62</v>
      </c>
      <c r="D29" s="53" t="s">
        <v>63</v>
      </c>
      <c r="E29" s="38"/>
      <c r="F29" s="38"/>
      <c r="G29" s="38"/>
      <c r="H29" s="38"/>
    </row>
    <row r="30" s="3" customFormat="1" ht="49" customHeight="1" spans="1:8">
      <c r="A30" s="38"/>
      <c r="B30" s="38"/>
      <c r="C30" s="59" t="s">
        <v>64</v>
      </c>
      <c r="D30" s="53" t="s">
        <v>65</v>
      </c>
      <c r="E30" s="38"/>
      <c r="F30" s="38"/>
      <c r="G30" s="38"/>
      <c r="H30" s="38"/>
    </row>
    <row r="31" s="3" customFormat="1" ht="49" customHeight="1" spans="1:8">
      <c r="A31" s="38"/>
      <c r="B31" s="38"/>
      <c r="C31" s="59" t="s">
        <v>66</v>
      </c>
      <c r="D31" s="53" t="s">
        <v>67</v>
      </c>
      <c r="E31" s="38"/>
      <c r="F31" s="38"/>
      <c r="G31" s="38"/>
      <c r="H31" s="38"/>
    </row>
    <row r="32" s="3" customFormat="1" ht="49" customHeight="1" spans="1:8">
      <c r="A32" s="38"/>
      <c r="B32" s="38"/>
      <c r="C32" s="59" t="s">
        <v>68</v>
      </c>
      <c r="D32" s="53" t="s">
        <v>69</v>
      </c>
      <c r="E32" s="38"/>
      <c r="F32" s="38"/>
      <c r="G32" s="38"/>
      <c r="H32" s="38"/>
    </row>
    <row r="33" s="3" customFormat="1" ht="55" customHeight="1" spans="1:8">
      <c r="A33" s="43"/>
      <c r="B33" s="43"/>
      <c r="C33" s="59" t="s">
        <v>70</v>
      </c>
      <c r="D33" s="53" t="s">
        <v>71</v>
      </c>
      <c r="E33" s="43"/>
      <c r="F33" s="43"/>
      <c r="G33" s="43"/>
      <c r="H33" s="43"/>
    </row>
    <row r="34" s="3" customFormat="1" ht="31" customHeight="1" spans="1:8">
      <c r="A34" s="60" t="s">
        <v>72</v>
      </c>
      <c r="B34" s="60"/>
      <c r="C34" s="60"/>
      <c r="D34" s="60"/>
      <c r="E34" s="60"/>
      <c r="F34" s="60"/>
      <c r="G34" s="61"/>
      <c r="H34" s="61"/>
    </row>
    <row r="35" ht="31" customHeight="1" spans="1:10">
      <c r="A35" s="62" t="s">
        <v>11</v>
      </c>
      <c r="B35" s="63" t="s">
        <v>73</v>
      </c>
      <c r="C35" s="64" t="s">
        <v>74</v>
      </c>
      <c r="D35" s="65"/>
      <c r="E35" s="66"/>
      <c r="F35" s="64" t="s">
        <v>75</v>
      </c>
      <c r="G35" s="67"/>
      <c r="H35" s="68"/>
      <c r="I35"/>
      <c r="J35"/>
    </row>
    <row r="36" ht="39" customHeight="1" spans="1:10">
      <c r="A36" s="27">
        <v>1</v>
      </c>
      <c r="B36" s="39" t="s">
        <v>76</v>
      </c>
      <c r="C36" s="69" t="s">
        <v>77</v>
      </c>
      <c r="D36" s="70"/>
      <c r="E36" s="71"/>
      <c r="F36" s="64"/>
      <c r="G36" s="67"/>
      <c r="H36" s="68"/>
      <c r="I36"/>
      <c r="J36"/>
    </row>
    <row r="37" ht="36" customHeight="1" spans="1:10">
      <c r="A37" s="27">
        <v>2</v>
      </c>
      <c r="B37" s="39" t="s">
        <v>78</v>
      </c>
      <c r="C37" s="69" t="s">
        <v>79</v>
      </c>
      <c r="D37" s="70"/>
      <c r="E37" s="71"/>
      <c r="F37" s="64"/>
      <c r="G37" s="67"/>
      <c r="H37" s="68"/>
      <c r="I37"/>
      <c r="J37"/>
    </row>
    <row r="38" ht="15" spans="1:10">
      <c r="A38" s="72"/>
      <c r="B38" s="73"/>
      <c r="C38" s="73"/>
      <c r="D38" s="73"/>
      <c r="E38" s="74" t="s">
        <v>80</v>
      </c>
      <c r="F38" s="75"/>
      <c r="G38" s="76"/>
      <c r="H38" s="77"/>
      <c r="I38"/>
      <c r="J38"/>
    </row>
    <row r="39" ht="15" spans="1:10">
      <c r="A39" s="78"/>
      <c r="B39" s="79"/>
      <c r="C39" s="79"/>
      <c r="D39" s="79"/>
      <c r="E39" s="79"/>
      <c r="F39" s="79"/>
      <c r="G39" s="80"/>
      <c r="H39" s="80"/>
      <c r="I39"/>
      <c r="J39"/>
    </row>
    <row r="40" ht="15" spans="1:10">
      <c r="A40" s="78"/>
      <c r="B40" s="79"/>
      <c r="C40" s="79"/>
      <c r="D40" s="79"/>
      <c r="E40" s="79"/>
      <c r="F40" s="79"/>
      <c r="G40" s="80"/>
      <c r="H40" s="80"/>
      <c r="I40"/>
      <c r="J40"/>
    </row>
    <row r="41" spans="1:10">
      <c r="A41" s="81"/>
      <c r="B41" s="82"/>
      <c r="C41" s="82"/>
      <c r="D41" s="82"/>
      <c r="E41" s="82"/>
      <c r="F41" s="82"/>
      <c r="G41" s="80"/>
      <c r="H41" s="80"/>
      <c r="I41"/>
      <c r="J41"/>
    </row>
    <row r="42" spans="1:10">
      <c r="A42" s="83"/>
      <c r="B42" s="73"/>
      <c r="C42" s="73"/>
      <c r="D42" s="73"/>
      <c r="E42" s="73"/>
      <c r="F42" s="73"/>
      <c r="G42" s="61"/>
      <c r="H42" s="61"/>
      <c r="I42"/>
      <c r="J42"/>
    </row>
    <row r="43" spans="1:10">
      <c r="A43" s="84"/>
      <c r="B43" s="73"/>
      <c r="C43" s="73"/>
      <c r="D43" s="73"/>
      <c r="E43" s="73"/>
      <c r="F43" s="73"/>
      <c r="G43" s="61"/>
      <c r="H43" s="61"/>
      <c r="I43"/>
      <c r="J43"/>
    </row>
    <row r="44" spans="1:10">
      <c r="A44" s="85"/>
      <c r="G44" s="86"/>
      <c r="H44" s="86"/>
      <c r="I44"/>
      <c r="J44"/>
    </row>
    <row r="45" spans="7:10">
      <c r="G45" s="86"/>
      <c r="H45" s="86"/>
      <c r="I45"/>
      <c r="J45"/>
    </row>
    <row r="46" spans="7:10">
      <c r="G46" s="86"/>
      <c r="H46" s="86"/>
      <c r="I46"/>
      <c r="J46"/>
    </row>
    <row r="47" spans="7:10">
      <c r="G47" s="86"/>
      <c r="H47" s="86"/>
      <c r="I47"/>
      <c r="J47"/>
    </row>
    <row r="48" spans="7:10">
      <c r="G48" s="86"/>
      <c r="H48" s="86"/>
      <c r="I48"/>
      <c r="J48"/>
    </row>
    <row r="49" spans="7:10">
      <c r="G49" s="86"/>
      <c r="H49" s="86"/>
      <c r="I49"/>
      <c r="J49"/>
    </row>
    <row r="50" spans="7:10">
      <c r="G50" s="86"/>
      <c r="H50" s="86"/>
      <c r="I50"/>
      <c r="J50"/>
    </row>
    <row r="51" spans="7:10">
      <c r="G51" s="86"/>
      <c r="H51" s="86"/>
      <c r="I51"/>
      <c r="J51"/>
    </row>
    <row r="52" spans="7:10">
      <c r="G52" s="86"/>
      <c r="H52" s="86"/>
      <c r="I52"/>
      <c r="J52"/>
    </row>
    <row r="53" spans="7:10">
      <c r="G53" s="86"/>
      <c r="H53" s="86"/>
      <c r="I53"/>
      <c r="J53"/>
    </row>
    <row r="54" spans="7:10">
      <c r="G54" s="86"/>
      <c r="H54" s="86"/>
      <c r="I54"/>
      <c r="J54"/>
    </row>
    <row r="55" spans="7:10">
      <c r="G55" s="86"/>
      <c r="H55" s="86"/>
      <c r="I55"/>
      <c r="J55"/>
    </row>
    <row r="56" spans="7:10">
      <c r="G56" s="86"/>
      <c r="H56" s="86"/>
      <c r="I56"/>
      <c r="J56"/>
    </row>
    <row r="57" spans="7:10">
      <c r="G57" s="86"/>
      <c r="H57" s="86"/>
      <c r="I57"/>
      <c r="J57"/>
    </row>
    <row r="58" spans="7:10">
      <c r="G58" s="86"/>
      <c r="H58" s="86"/>
      <c r="I58"/>
      <c r="J58"/>
    </row>
    <row r="59" spans="7:10">
      <c r="G59" s="86"/>
      <c r="H59" s="86"/>
      <c r="I59"/>
      <c r="J59"/>
    </row>
    <row r="60" spans="7:10">
      <c r="G60" s="86"/>
      <c r="H60" s="86"/>
      <c r="I60"/>
      <c r="J60"/>
    </row>
    <row r="61" spans="7:10">
      <c r="G61" s="86"/>
      <c r="H61" s="86"/>
      <c r="I61"/>
      <c r="J61"/>
    </row>
    <row r="62" spans="7:10">
      <c r="G62" s="86"/>
      <c r="H62" s="86"/>
      <c r="I62"/>
      <c r="J62"/>
    </row>
    <row r="63" spans="7:10">
      <c r="G63" s="86"/>
      <c r="H63" s="86"/>
      <c r="I63"/>
      <c r="J63"/>
    </row>
    <row r="64" spans="7:10">
      <c r="G64" s="86"/>
      <c r="H64" s="86"/>
      <c r="I64"/>
      <c r="J64"/>
    </row>
    <row r="65" spans="7:10">
      <c r="G65" s="86"/>
      <c r="H65" s="86"/>
      <c r="I65"/>
      <c r="J65"/>
    </row>
    <row r="66" spans="7:10">
      <c r="G66" s="86"/>
      <c r="H66" s="86"/>
      <c r="I66"/>
      <c r="J66"/>
    </row>
    <row r="67" spans="7:10">
      <c r="G67" s="86"/>
      <c r="H67" s="86"/>
      <c r="I67"/>
      <c r="J67"/>
    </row>
    <row r="68" spans="7:10">
      <c r="G68" s="86"/>
      <c r="H68" s="86"/>
      <c r="I68"/>
      <c r="J68"/>
    </row>
    <row r="69" spans="7:10">
      <c r="G69" s="86"/>
      <c r="H69" s="86"/>
      <c r="I69"/>
      <c r="J69"/>
    </row>
    <row r="70" spans="7:10">
      <c r="G70" s="86"/>
      <c r="H70" s="86"/>
      <c r="I70"/>
      <c r="J70"/>
    </row>
    <row r="71" spans="7:10">
      <c r="G71" s="86"/>
      <c r="H71" s="86"/>
      <c r="I71"/>
      <c r="J71"/>
    </row>
    <row r="72" spans="7:10">
      <c r="G72" s="86"/>
      <c r="H72" s="86"/>
      <c r="I72"/>
      <c r="J72"/>
    </row>
    <row r="73" spans="7:10">
      <c r="G73" s="86"/>
      <c r="H73" s="86"/>
      <c r="I73"/>
      <c r="J73"/>
    </row>
    <row r="74" spans="7:10">
      <c r="G74" s="86"/>
      <c r="H74" s="86"/>
      <c r="I74"/>
      <c r="J74"/>
    </row>
    <row r="75" spans="7:10">
      <c r="G75" s="86"/>
      <c r="H75" s="86"/>
      <c r="I75"/>
      <c r="J75"/>
    </row>
    <row r="76" spans="7:10">
      <c r="G76" s="86"/>
      <c r="H76" s="86"/>
      <c r="I76"/>
      <c r="J76"/>
    </row>
    <row r="77" spans="7:10">
      <c r="G77" s="86"/>
      <c r="H77" s="86"/>
      <c r="I77"/>
      <c r="J77"/>
    </row>
    <row r="78" spans="7:10">
      <c r="G78" s="86"/>
      <c r="H78" s="86"/>
      <c r="I78"/>
      <c r="J78"/>
    </row>
    <row r="79" spans="7:10">
      <c r="G79" s="86"/>
      <c r="H79" s="86"/>
      <c r="I79"/>
      <c r="J79"/>
    </row>
    <row r="80" spans="7:10">
      <c r="G80" s="86"/>
      <c r="H80" s="86"/>
      <c r="I80"/>
      <c r="J80"/>
    </row>
    <row r="81" spans="7:10">
      <c r="G81" s="86"/>
      <c r="H81" s="86"/>
      <c r="I81"/>
      <c r="J81"/>
    </row>
    <row r="82" spans="7:10">
      <c r="G82" s="86"/>
      <c r="H82" s="86"/>
      <c r="I82"/>
      <c r="J82"/>
    </row>
    <row r="83" spans="7:10">
      <c r="G83" s="86"/>
      <c r="H83" s="86"/>
      <c r="I83"/>
      <c r="J83"/>
    </row>
  </sheetData>
  <mergeCells count="51">
    <mergeCell ref="A1:H1"/>
    <mergeCell ref="B2:C2"/>
    <mergeCell ref="E2:H2"/>
    <mergeCell ref="B3:C3"/>
    <mergeCell ref="E3:H3"/>
    <mergeCell ref="A4:H4"/>
    <mergeCell ref="A5:H5"/>
    <mergeCell ref="G6:H6"/>
    <mergeCell ref="B8:C8"/>
    <mergeCell ref="B9:C9"/>
    <mergeCell ref="B10:C10"/>
    <mergeCell ref="B11:C11"/>
    <mergeCell ref="A12:F12"/>
    <mergeCell ref="G13:H13"/>
    <mergeCell ref="A34:F34"/>
    <mergeCell ref="C35:E35"/>
    <mergeCell ref="F35:H35"/>
    <mergeCell ref="C36:E36"/>
    <mergeCell ref="F36:H36"/>
    <mergeCell ref="C37:E37"/>
    <mergeCell ref="F37:H37"/>
    <mergeCell ref="F38:H38"/>
    <mergeCell ref="A6:A7"/>
    <mergeCell ref="A13:A14"/>
    <mergeCell ref="A15:A18"/>
    <mergeCell ref="A19:A25"/>
    <mergeCell ref="A26:A33"/>
    <mergeCell ref="B13:B14"/>
    <mergeCell ref="B15:B18"/>
    <mergeCell ref="B19:B25"/>
    <mergeCell ref="B26:B33"/>
    <mergeCell ref="C13:C14"/>
    <mergeCell ref="D6:D7"/>
    <mergeCell ref="D13:D14"/>
    <mergeCell ref="E6:E7"/>
    <mergeCell ref="E13:E14"/>
    <mergeCell ref="E15:E18"/>
    <mergeCell ref="E19:E25"/>
    <mergeCell ref="E26:E33"/>
    <mergeCell ref="F6:F7"/>
    <mergeCell ref="F13:F14"/>
    <mergeCell ref="F15:F18"/>
    <mergeCell ref="F19:F25"/>
    <mergeCell ref="F26:F33"/>
    <mergeCell ref="G15:G18"/>
    <mergeCell ref="G19:G25"/>
    <mergeCell ref="G26:G33"/>
    <mergeCell ref="H15:H18"/>
    <mergeCell ref="H19:H25"/>
    <mergeCell ref="H26:H33"/>
    <mergeCell ref="B6:C7"/>
  </mergeCells>
  <dataValidations count="1">
    <dataValidation type="list" allowBlank="1" showInputMessage="1" showErrorMessage="1" sqref="E3">
      <formula1>"Q1,Q2,Q3,Q4"</formula1>
    </dataValidation>
  </dataValidations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PBC模板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izhonghong</cp:lastModifiedBy>
  <dcterms:created xsi:type="dcterms:W3CDTF">2017-07-03T00:49:00Z</dcterms:created>
  <dcterms:modified xsi:type="dcterms:W3CDTF">2017-07-21T08:17:05Z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