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5" i="1"/>
  <c r="B4" i="1"/>
  <c r="B3" i="1"/>
  <c r="B2" i="1"/>
</calcChain>
</file>

<file path=xl/sharedStrings.xml><?xml version="1.0" encoding="utf-8"?>
<sst xmlns="http://schemas.openxmlformats.org/spreadsheetml/2006/main" count="9" uniqueCount="9">
  <si>
    <t>VNF_id</t>
    <phoneticPr fontId="1" type="noConversion"/>
  </si>
  <si>
    <t>VNF_type</t>
    <phoneticPr fontId="1" type="noConversion"/>
  </si>
  <si>
    <t>VNF_request_CPU</t>
    <phoneticPr fontId="1" type="noConversion"/>
  </si>
  <si>
    <t>VNF_request_Memory</t>
    <phoneticPr fontId="1" type="noConversion"/>
  </si>
  <si>
    <t>VM_id</t>
    <phoneticPr fontId="1" type="noConversion"/>
  </si>
  <si>
    <t>SFC_id_list</t>
    <phoneticPr fontId="1" type="noConversion"/>
  </si>
  <si>
    <t>number_on_SFC</t>
    <phoneticPr fontId="1" type="noConversion"/>
  </si>
  <si>
    <t>VNF_reliability</t>
    <phoneticPr fontId="1" type="noConversion"/>
  </si>
  <si>
    <t>暂时就写了VNF位于一个SFC上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</si>
</sst>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I1" sqref="I1:I26"/>
    </sheetView>
  </sheetViews>
  <sheetFormatPr defaultRowHeight="14.25" x14ac:dyDescent="0.2"/>
  <cols>
    <col min="3" max="3" width="17.375" customWidth="1"/>
    <col min="4" max="4" width="34.25" customWidth="1"/>
    <col min="5" max="5" width="26" customWidth="1"/>
    <col min="6" max="6" width="19.625" customWidth="1"/>
    <col min="7" max="7" width="26.375" customWidth="1"/>
    <col min="8" max="8" width="28.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f ca="1">RANDBETWEEN(1,50)</f>
        <v>28</v>
      </c>
      <c r="C2">
        <f t="shared" ref="C2:C26" ca="1" si="0">RANDBETWEEN(1,50)</f>
        <v>22</v>
      </c>
      <c r="D2">
        <f t="shared" ref="D2:D26" ca="1" si="1">RANDBETWEEN(1,50)</f>
        <v>30</v>
      </c>
      <c r="E2">
        <v>1</v>
      </c>
      <c r="F2">
        <v>1</v>
      </c>
      <c r="G2">
        <v>1</v>
      </c>
      <c r="H2">
        <f t="shared" ref="H2:H26" ca="1" si="2">RANDBETWEEN(50,99)/100</f>
        <v>0.57999999999999996</v>
      </c>
    </row>
    <row r="3" spans="1:8" x14ac:dyDescent="0.2">
      <c r="A3">
        <v>2</v>
      </c>
      <c r="B3">
        <f ca="1">RANDBETWEEN(1,50)</f>
        <v>46</v>
      </c>
      <c r="C3">
        <f t="shared" ca="1" si="0"/>
        <v>42</v>
      </c>
      <c r="D3">
        <f t="shared" ca="1" si="1"/>
        <v>37</v>
      </c>
      <c r="E3">
        <v>2</v>
      </c>
      <c r="F3">
        <v>1</v>
      </c>
      <c r="G3">
        <v>2</v>
      </c>
      <c r="H3">
        <f t="shared" ca="1" si="2"/>
        <v>0.63</v>
      </c>
    </row>
    <row r="4" spans="1:8" x14ac:dyDescent="0.2">
      <c r="A4">
        <v>3</v>
      </c>
      <c r="B4">
        <f ca="1">RANDBETWEEN(1,50)</f>
        <v>8</v>
      </c>
      <c r="C4">
        <f t="shared" ca="1" si="0"/>
        <v>37</v>
      </c>
      <c r="D4">
        <f t="shared" ca="1" si="1"/>
        <v>26</v>
      </c>
      <c r="E4">
        <v>3</v>
      </c>
      <c r="F4">
        <v>1</v>
      </c>
      <c r="G4">
        <v>3</v>
      </c>
      <c r="H4">
        <f t="shared" ca="1" si="2"/>
        <v>0.96</v>
      </c>
    </row>
    <row r="5" spans="1:8" x14ac:dyDescent="0.2">
      <c r="A5">
        <v>4</v>
      </c>
      <c r="B5">
        <f ca="1">RANDBETWEEN(1,50)</f>
        <v>38</v>
      </c>
      <c r="C5">
        <f t="shared" ca="1" si="0"/>
        <v>28</v>
      </c>
      <c r="D5">
        <f t="shared" ca="1" si="1"/>
        <v>45</v>
      </c>
      <c r="E5">
        <v>4</v>
      </c>
      <c r="F5">
        <v>1</v>
      </c>
      <c r="G5">
        <v>4</v>
      </c>
      <c r="H5">
        <f t="shared" ca="1" si="2"/>
        <v>0.78</v>
      </c>
    </row>
    <row r="6" spans="1:8" x14ac:dyDescent="0.2">
      <c r="A6">
        <v>5</v>
      </c>
      <c r="B6">
        <f t="shared" ref="B6:B26" ca="1" si="3">RANDBETWEEN(1,50)</f>
        <v>50</v>
      </c>
      <c r="C6">
        <f t="shared" ca="1" si="0"/>
        <v>36</v>
      </c>
      <c r="D6">
        <f t="shared" ca="1" si="1"/>
        <v>11</v>
      </c>
      <c r="E6">
        <v>5</v>
      </c>
      <c r="F6">
        <v>1</v>
      </c>
      <c r="G6">
        <v>5</v>
      </c>
      <c r="H6">
        <f t="shared" ca="1" si="2"/>
        <v>0.96</v>
      </c>
    </row>
    <row r="7" spans="1:8" x14ac:dyDescent="0.2">
      <c r="A7">
        <v>6</v>
      </c>
      <c r="B7">
        <f t="shared" ca="1" si="3"/>
        <v>31</v>
      </c>
      <c r="C7">
        <f t="shared" ca="1" si="0"/>
        <v>24</v>
      </c>
      <c r="D7">
        <f t="shared" ca="1" si="1"/>
        <v>19</v>
      </c>
      <c r="E7">
        <v>6</v>
      </c>
      <c r="F7">
        <v>2</v>
      </c>
      <c r="G7">
        <v>1</v>
      </c>
      <c r="H7">
        <f t="shared" ca="1" si="2"/>
        <v>0.82</v>
      </c>
    </row>
    <row r="8" spans="1:8" x14ac:dyDescent="0.2">
      <c r="A8">
        <v>7</v>
      </c>
      <c r="B8">
        <f t="shared" ca="1" si="3"/>
        <v>14</v>
      </c>
      <c r="C8">
        <f t="shared" ca="1" si="0"/>
        <v>37</v>
      </c>
      <c r="D8">
        <f t="shared" ca="1" si="1"/>
        <v>12</v>
      </c>
      <c r="E8">
        <v>7</v>
      </c>
      <c r="F8">
        <v>2</v>
      </c>
      <c r="G8">
        <v>2</v>
      </c>
      <c r="H8">
        <f t="shared" ca="1" si="2"/>
        <v>0.94</v>
      </c>
    </row>
    <row r="9" spans="1:8" x14ac:dyDescent="0.2">
      <c r="A9">
        <v>8</v>
      </c>
      <c r="B9">
        <f t="shared" ca="1" si="3"/>
        <v>8</v>
      </c>
      <c r="C9">
        <f t="shared" ca="1" si="0"/>
        <v>32</v>
      </c>
      <c r="D9">
        <f t="shared" ca="1" si="1"/>
        <v>45</v>
      </c>
      <c r="E9">
        <v>8</v>
      </c>
      <c r="F9">
        <v>2</v>
      </c>
      <c r="G9">
        <v>3</v>
      </c>
      <c r="H9">
        <f t="shared" ca="1" si="2"/>
        <v>0.72</v>
      </c>
    </row>
    <row r="10" spans="1:8" x14ac:dyDescent="0.2">
      <c r="A10">
        <v>9</v>
      </c>
      <c r="B10">
        <f t="shared" ca="1" si="3"/>
        <v>46</v>
      </c>
      <c r="C10">
        <f t="shared" ca="1" si="0"/>
        <v>50</v>
      </c>
      <c r="D10">
        <f t="shared" ca="1" si="1"/>
        <v>6</v>
      </c>
      <c r="E10">
        <v>9</v>
      </c>
      <c r="F10">
        <v>2</v>
      </c>
      <c r="G10">
        <v>4</v>
      </c>
      <c r="H10">
        <f t="shared" ca="1" si="2"/>
        <v>0.64</v>
      </c>
    </row>
    <row r="11" spans="1:8" x14ac:dyDescent="0.2">
      <c r="A11">
        <v>10</v>
      </c>
      <c r="B11">
        <f t="shared" ca="1" si="3"/>
        <v>31</v>
      </c>
      <c r="C11">
        <f t="shared" ca="1" si="0"/>
        <v>40</v>
      </c>
      <c r="D11">
        <f t="shared" ca="1" si="1"/>
        <v>39</v>
      </c>
      <c r="E11">
        <v>10</v>
      </c>
      <c r="F11">
        <v>2</v>
      </c>
      <c r="G11">
        <v>5</v>
      </c>
      <c r="H11">
        <f t="shared" ca="1" si="2"/>
        <v>0.65</v>
      </c>
    </row>
    <row r="12" spans="1:8" x14ac:dyDescent="0.2">
      <c r="A12">
        <v>11</v>
      </c>
      <c r="B12">
        <f t="shared" ca="1" si="3"/>
        <v>28</v>
      </c>
      <c r="C12">
        <f t="shared" ca="1" si="0"/>
        <v>19</v>
      </c>
      <c r="D12">
        <f t="shared" ca="1" si="1"/>
        <v>32</v>
      </c>
      <c r="E12">
        <v>11</v>
      </c>
      <c r="F12">
        <v>3</v>
      </c>
      <c r="G12">
        <v>1</v>
      </c>
      <c r="H12">
        <f t="shared" ca="1" si="2"/>
        <v>0.52</v>
      </c>
    </row>
    <row r="13" spans="1:8" x14ac:dyDescent="0.2">
      <c r="A13">
        <v>12</v>
      </c>
      <c r="B13">
        <f t="shared" ca="1" si="3"/>
        <v>14</v>
      </c>
      <c r="C13">
        <f t="shared" ca="1" si="0"/>
        <v>28</v>
      </c>
      <c r="D13">
        <f t="shared" ca="1" si="1"/>
        <v>7</v>
      </c>
      <c r="E13">
        <v>12</v>
      </c>
      <c r="F13">
        <v>3</v>
      </c>
      <c r="G13">
        <v>2</v>
      </c>
      <c r="H13">
        <f t="shared" ca="1" si="2"/>
        <v>0.59</v>
      </c>
    </row>
    <row r="14" spans="1:8" x14ac:dyDescent="0.2">
      <c r="A14">
        <v>13</v>
      </c>
      <c r="B14">
        <f t="shared" ca="1" si="3"/>
        <v>50</v>
      </c>
      <c r="C14">
        <f t="shared" ca="1" si="0"/>
        <v>1</v>
      </c>
      <c r="D14">
        <f t="shared" ca="1" si="1"/>
        <v>31</v>
      </c>
      <c r="E14">
        <v>13</v>
      </c>
      <c r="F14">
        <v>3</v>
      </c>
      <c r="G14">
        <v>3</v>
      </c>
      <c r="H14">
        <f t="shared" ca="1" si="2"/>
        <v>0.76</v>
      </c>
    </row>
    <row r="15" spans="1:8" x14ac:dyDescent="0.2">
      <c r="A15">
        <v>14</v>
      </c>
      <c r="B15">
        <f t="shared" ca="1" si="3"/>
        <v>48</v>
      </c>
      <c r="C15">
        <f t="shared" ca="1" si="0"/>
        <v>45</v>
      </c>
      <c r="D15">
        <f t="shared" ca="1" si="1"/>
        <v>13</v>
      </c>
      <c r="E15">
        <v>14</v>
      </c>
      <c r="F15">
        <v>3</v>
      </c>
      <c r="G15">
        <v>4</v>
      </c>
      <c r="H15">
        <f t="shared" ca="1" si="2"/>
        <v>0.95</v>
      </c>
    </row>
    <row r="16" spans="1:8" x14ac:dyDescent="0.2">
      <c r="A16">
        <v>15</v>
      </c>
      <c r="B16">
        <f t="shared" ca="1" si="3"/>
        <v>45</v>
      </c>
      <c r="C16">
        <f t="shared" ca="1" si="0"/>
        <v>35</v>
      </c>
      <c r="D16">
        <f t="shared" ca="1" si="1"/>
        <v>32</v>
      </c>
      <c r="E16">
        <v>15</v>
      </c>
      <c r="F16">
        <v>3</v>
      </c>
      <c r="G16">
        <v>5</v>
      </c>
      <c r="H16">
        <f t="shared" ca="1" si="2"/>
        <v>0.64</v>
      </c>
    </row>
    <row r="17" spans="1:8" x14ac:dyDescent="0.2">
      <c r="A17">
        <v>16</v>
      </c>
      <c r="B17">
        <f t="shared" ca="1" si="3"/>
        <v>26</v>
      </c>
      <c r="C17">
        <f t="shared" ca="1" si="0"/>
        <v>4</v>
      </c>
      <c r="D17">
        <f t="shared" ca="1" si="1"/>
        <v>11</v>
      </c>
      <c r="E17">
        <v>16</v>
      </c>
      <c r="F17">
        <v>4</v>
      </c>
      <c r="G17">
        <v>1</v>
      </c>
      <c r="H17">
        <f t="shared" ca="1" si="2"/>
        <v>0.91</v>
      </c>
    </row>
    <row r="18" spans="1:8" x14ac:dyDescent="0.2">
      <c r="A18">
        <v>17</v>
      </c>
      <c r="B18">
        <f t="shared" ca="1" si="3"/>
        <v>19</v>
      </c>
      <c r="C18">
        <f t="shared" ca="1" si="0"/>
        <v>13</v>
      </c>
      <c r="D18">
        <f t="shared" ca="1" si="1"/>
        <v>30</v>
      </c>
      <c r="E18">
        <v>17</v>
      </c>
      <c r="F18">
        <v>4</v>
      </c>
      <c r="G18">
        <v>2</v>
      </c>
      <c r="H18">
        <f t="shared" ca="1" si="2"/>
        <v>0.94</v>
      </c>
    </row>
    <row r="19" spans="1:8" x14ac:dyDescent="0.2">
      <c r="A19">
        <v>18</v>
      </c>
      <c r="B19">
        <f t="shared" ca="1" si="3"/>
        <v>18</v>
      </c>
      <c r="C19">
        <f t="shared" ca="1" si="0"/>
        <v>37</v>
      </c>
      <c r="D19">
        <f t="shared" ca="1" si="1"/>
        <v>6</v>
      </c>
      <c r="E19">
        <v>18</v>
      </c>
      <c r="F19">
        <v>4</v>
      </c>
      <c r="G19">
        <v>3</v>
      </c>
      <c r="H19">
        <f t="shared" ca="1" si="2"/>
        <v>0.72</v>
      </c>
    </row>
    <row r="20" spans="1:8" x14ac:dyDescent="0.2">
      <c r="A20">
        <v>19</v>
      </c>
      <c r="B20">
        <f t="shared" ca="1" si="3"/>
        <v>22</v>
      </c>
      <c r="C20">
        <f t="shared" ca="1" si="0"/>
        <v>23</v>
      </c>
      <c r="D20">
        <f t="shared" ca="1" si="1"/>
        <v>36</v>
      </c>
      <c r="E20">
        <v>19</v>
      </c>
      <c r="F20">
        <v>4</v>
      </c>
      <c r="G20">
        <v>4</v>
      </c>
      <c r="H20">
        <f t="shared" ca="1" si="2"/>
        <v>0.56999999999999995</v>
      </c>
    </row>
    <row r="21" spans="1:8" x14ac:dyDescent="0.2">
      <c r="A21">
        <v>20</v>
      </c>
      <c r="B21">
        <f t="shared" ca="1" si="3"/>
        <v>30</v>
      </c>
      <c r="C21">
        <f t="shared" ca="1" si="0"/>
        <v>47</v>
      </c>
      <c r="D21">
        <f t="shared" ca="1" si="1"/>
        <v>15</v>
      </c>
      <c r="E21">
        <v>20</v>
      </c>
      <c r="F21">
        <v>4</v>
      </c>
      <c r="G21">
        <v>5</v>
      </c>
      <c r="H21">
        <f t="shared" ca="1" si="2"/>
        <v>0.9</v>
      </c>
    </row>
    <row r="22" spans="1:8" x14ac:dyDescent="0.2">
      <c r="A22">
        <v>21</v>
      </c>
      <c r="B22">
        <f t="shared" ca="1" si="3"/>
        <v>11</v>
      </c>
      <c r="C22">
        <f t="shared" ca="1" si="0"/>
        <v>13</v>
      </c>
      <c r="D22">
        <f t="shared" ca="1" si="1"/>
        <v>18</v>
      </c>
      <c r="E22">
        <v>21</v>
      </c>
      <c r="F22">
        <v>5</v>
      </c>
      <c r="G22">
        <v>1</v>
      </c>
      <c r="H22">
        <f t="shared" ca="1" si="2"/>
        <v>0.89</v>
      </c>
    </row>
    <row r="23" spans="1:8" x14ac:dyDescent="0.2">
      <c r="A23">
        <v>22</v>
      </c>
      <c r="B23">
        <f t="shared" ca="1" si="3"/>
        <v>27</v>
      </c>
      <c r="C23">
        <f t="shared" ca="1" si="0"/>
        <v>19</v>
      </c>
      <c r="D23">
        <f t="shared" ca="1" si="1"/>
        <v>18</v>
      </c>
      <c r="E23">
        <v>22</v>
      </c>
      <c r="F23">
        <v>5</v>
      </c>
      <c r="G23">
        <v>2</v>
      </c>
      <c r="H23">
        <f t="shared" ca="1" si="2"/>
        <v>0.69</v>
      </c>
    </row>
    <row r="24" spans="1:8" x14ac:dyDescent="0.2">
      <c r="A24">
        <v>23</v>
      </c>
      <c r="B24">
        <f t="shared" ca="1" si="3"/>
        <v>22</v>
      </c>
      <c r="C24">
        <f t="shared" ca="1" si="0"/>
        <v>11</v>
      </c>
      <c r="D24">
        <f t="shared" ca="1" si="1"/>
        <v>12</v>
      </c>
      <c r="E24">
        <v>23</v>
      </c>
      <c r="F24">
        <v>5</v>
      </c>
      <c r="G24">
        <v>3</v>
      </c>
      <c r="H24">
        <f t="shared" ca="1" si="2"/>
        <v>0.7</v>
      </c>
    </row>
    <row r="25" spans="1:8" x14ac:dyDescent="0.2">
      <c r="A25">
        <v>24</v>
      </c>
      <c r="B25">
        <f t="shared" ca="1" si="3"/>
        <v>23</v>
      </c>
      <c r="C25">
        <f t="shared" ca="1" si="0"/>
        <v>27</v>
      </c>
      <c r="D25">
        <f t="shared" ca="1" si="1"/>
        <v>25</v>
      </c>
      <c r="E25">
        <v>24</v>
      </c>
      <c r="F25">
        <v>5</v>
      </c>
      <c r="G25">
        <v>4</v>
      </c>
      <c r="H25">
        <f t="shared" ca="1" si="2"/>
        <v>0.64</v>
      </c>
    </row>
    <row r="26" spans="1:8" x14ac:dyDescent="0.2">
      <c r="A26">
        <v>25</v>
      </c>
      <c r="B26">
        <f t="shared" ca="1" si="3"/>
        <v>30</v>
      </c>
      <c r="C26">
        <f t="shared" ca="1" si="0"/>
        <v>48</v>
      </c>
      <c r="D26">
        <f t="shared" ca="1" si="1"/>
        <v>2</v>
      </c>
      <c r="E26">
        <v>25</v>
      </c>
      <c r="F26">
        <v>5</v>
      </c>
      <c r="G26">
        <v>5</v>
      </c>
      <c r="H26">
        <f t="shared" ca="1" si="2"/>
        <v>0.51</v>
      </c>
    </row>
    <row r="27" spans="1:8" x14ac:dyDescent="0.2">
      <c r="F27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2019-05-20T08:02:28Z</dcterms:modified>
</cp:coreProperties>
</file>