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USM\FinalYearProject\fyp\"/>
    </mc:Choice>
  </mc:AlternateContent>
  <xr:revisionPtr revIDLastSave="0" documentId="13_ncr:9_{E818A6C5-BBDA-43AA-BEEB-A7622150B834}" xr6:coauthVersionLast="47" xr6:coauthVersionMax="47" xr10:uidLastSave="{00000000-0000-0000-0000-000000000000}"/>
  <bookViews>
    <workbookView xWindow="-108" yWindow="-108" windowWidth="23256" windowHeight="12456" xr2:uid="{963E8C57-8684-46B2-9C6B-D21476749A85}"/>
  </bookViews>
  <sheets>
    <sheet name="Y_Movement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E2" i="1"/>
  <c r="D2" i="1"/>
</calcChain>
</file>

<file path=xl/sharedStrings.xml><?xml version="1.0" encoding="utf-8"?>
<sst xmlns="http://schemas.openxmlformats.org/spreadsheetml/2006/main" count="5" uniqueCount="5">
  <si>
    <t>t</t>
  </si>
  <si>
    <t>Y-axis</t>
  </si>
  <si>
    <t>Z-axis</t>
  </si>
  <si>
    <t>Y-axis(mm)</t>
  </si>
  <si>
    <t>Z-axis(mm)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</si>
</sst>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Movement of EPS bead on Y-axis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Y_Movement!$D$1</c:f>
              <c:strCache>
                <c:ptCount val="1"/>
                <c:pt idx="0">
                  <c:v>Y-axis(mm)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Y_Movement!$A$2:$A$738</c:f>
              <c:numCache>
                <c:formatCode>General</c:formatCode>
                <c:ptCount val="737"/>
                <c:pt idx="0">
                  <c:v>0</c:v>
                </c:pt>
                <c:pt idx="1">
                  <c:v>1.7000000000000001E-2</c:v>
                </c:pt>
                <c:pt idx="2">
                  <c:v>3.4000000000000002E-2</c:v>
                </c:pt>
                <c:pt idx="3">
                  <c:v>5.0999999999999997E-2</c:v>
                </c:pt>
                <c:pt idx="4">
                  <c:v>6.7000000000000004E-2</c:v>
                </c:pt>
                <c:pt idx="5">
                  <c:v>8.4000000000000005E-2</c:v>
                </c:pt>
                <c:pt idx="6">
                  <c:v>0.10100000000000001</c:v>
                </c:pt>
                <c:pt idx="7">
                  <c:v>0.11799999999999999</c:v>
                </c:pt>
                <c:pt idx="8">
                  <c:v>0.13500000000000001</c:v>
                </c:pt>
                <c:pt idx="9">
                  <c:v>0.152</c:v>
                </c:pt>
                <c:pt idx="10">
                  <c:v>0.16900000000000001</c:v>
                </c:pt>
                <c:pt idx="11">
                  <c:v>0.185</c:v>
                </c:pt>
                <c:pt idx="12">
                  <c:v>0.20200000000000001</c:v>
                </c:pt>
                <c:pt idx="13">
                  <c:v>0.219</c:v>
                </c:pt>
                <c:pt idx="14">
                  <c:v>0.23599999999999999</c:v>
                </c:pt>
                <c:pt idx="15">
                  <c:v>0.253</c:v>
                </c:pt>
                <c:pt idx="16">
                  <c:v>0.27</c:v>
                </c:pt>
                <c:pt idx="17">
                  <c:v>0.28599999999999998</c:v>
                </c:pt>
                <c:pt idx="18">
                  <c:v>0.30299999999999999</c:v>
                </c:pt>
                <c:pt idx="19">
                  <c:v>0.32</c:v>
                </c:pt>
                <c:pt idx="20">
                  <c:v>0.33700000000000002</c:v>
                </c:pt>
                <c:pt idx="21">
                  <c:v>0.35399999999999998</c:v>
                </c:pt>
                <c:pt idx="22">
                  <c:v>0.371</c:v>
                </c:pt>
                <c:pt idx="23">
                  <c:v>0.38800000000000001</c:v>
                </c:pt>
                <c:pt idx="24">
                  <c:v>0.40400000000000003</c:v>
                </c:pt>
                <c:pt idx="25">
                  <c:v>0.42099999999999999</c:v>
                </c:pt>
                <c:pt idx="26">
                  <c:v>0.438</c:v>
                </c:pt>
                <c:pt idx="27">
                  <c:v>0.45500000000000002</c:v>
                </c:pt>
                <c:pt idx="28">
                  <c:v>0.47199999999999998</c:v>
                </c:pt>
                <c:pt idx="29">
                  <c:v>0.48899999999999999</c:v>
                </c:pt>
                <c:pt idx="30">
                  <c:v>0.50600000000000001</c:v>
                </c:pt>
                <c:pt idx="31">
                  <c:v>0.52200000000000002</c:v>
                </c:pt>
                <c:pt idx="32">
                  <c:v>0.53900000000000003</c:v>
                </c:pt>
                <c:pt idx="33">
                  <c:v>0.55600000000000005</c:v>
                </c:pt>
                <c:pt idx="34">
                  <c:v>0.57299999999999995</c:v>
                </c:pt>
                <c:pt idx="35">
                  <c:v>0.59</c:v>
                </c:pt>
                <c:pt idx="36">
                  <c:v>0.60699999999999998</c:v>
                </c:pt>
                <c:pt idx="37">
                  <c:v>0.623</c:v>
                </c:pt>
                <c:pt idx="38">
                  <c:v>0.64</c:v>
                </c:pt>
                <c:pt idx="39">
                  <c:v>0.65700000000000003</c:v>
                </c:pt>
                <c:pt idx="40">
                  <c:v>0.67400000000000004</c:v>
                </c:pt>
                <c:pt idx="41">
                  <c:v>0.69099999999999995</c:v>
                </c:pt>
                <c:pt idx="42">
                  <c:v>0.70799999999999996</c:v>
                </c:pt>
                <c:pt idx="43">
                  <c:v>0.72499999999999998</c:v>
                </c:pt>
                <c:pt idx="44">
                  <c:v>0.74099999999999999</c:v>
                </c:pt>
                <c:pt idx="45">
                  <c:v>0.75800000000000001</c:v>
                </c:pt>
                <c:pt idx="46">
                  <c:v>0.77500000000000002</c:v>
                </c:pt>
                <c:pt idx="47">
                  <c:v>0.79200000000000004</c:v>
                </c:pt>
                <c:pt idx="48">
                  <c:v>0.80900000000000005</c:v>
                </c:pt>
                <c:pt idx="49">
                  <c:v>0.82599999999999996</c:v>
                </c:pt>
                <c:pt idx="50">
                  <c:v>0.84299999999999997</c:v>
                </c:pt>
                <c:pt idx="51">
                  <c:v>0.85899999999999999</c:v>
                </c:pt>
                <c:pt idx="52">
                  <c:v>0.876</c:v>
                </c:pt>
                <c:pt idx="53">
                  <c:v>0.89300000000000002</c:v>
                </c:pt>
                <c:pt idx="54">
                  <c:v>0.91</c:v>
                </c:pt>
                <c:pt idx="55">
                  <c:v>0.92700000000000005</c:v>
                </c:pt>
                <c:pt idx="56">
                  <c:v>0.94399999999999995</c:v>
                </c:pt>
                <c:pt idx="57">
                  <c:v>0.96099999999999997</c:v>
                </c:pt>
                <c:pt idx="58">
                  <c:v>0.97699999999999998</c:v>
                </c:pt>
                <c:pt idx="59">
                  <c:v>0.99399999999999999</c:v>
                </c:pt>
                <c:pt idx="60">
                  <c:v>1.0109999999999999</c:v>
                </c:pt>
                <c:pt idx="61">
                  <c:v>1.028</c:v>
                </c:pt>
                <c:pt idx="62">
                  <c:v>1.0449999999999999</c:v>
                </c:pt>
                <c:pt idx="63">
                  <c:v>1.0620000000000001</c:v>
                </c:pt>
                <c:pt idx="64">
                  <c:v>1.0780000000000001</c:v>
                </c:pt>
                <c:pt idx="65">
                  <c:v>1.095</c:v>
                </c:pt>
                <c:pt idx="66">
                  <c:v>1.1120000000000001</c:v>
                </c:pt>
                <c:pt idx="67">
                  <c:v>1.129</c:v>
                </c:pt>
                <c:pt idx="68">
                  <c:v>1.1459999999999999</c:v>
                </c:pt>
                <c:pt idx="69">
                  <c:v>1.163</c:v>
                </c:pt>
                <c:pt idx="70">
                  <c:v>1.18</c:v>
                </c:pt>
                <c:pt idx="71">
                  <c:v>1.196</c:v>
                </c:pt>
                <c:pt idx="72">
                  <c:v>1.2130000000000001</c:v>
                </c:pt>
                <c:pt idx="73">
                  <c:v>1.23</c:v>
                </c:pt>
                <c:pt idx="74">
                  <c:v>1.2470000000000001</c:v>
                </c:pt>
                <c:pt idx="75">
                  <c:v>1.264</c:v>
                </c:pt>
                <c:pt idx="76">
                  <c:v>1.2809999999999999</c:v>
                </c:pt>
                <c:pt idx="77">
                  <c:v>1.298</c:v>
                </c:pt>
                <c:pt idx="78">
                  <c:v>1.3140000000000001</c:v>
                </c:pt>
                <c:pt idx="79">
                  <c:v>1.331</c:v>
                </c:pt>
                <c:pt idx="80">
                  <c:v>1.3480000000000001</c:v>
                </c:pt>
                <c:pt idx="81">
                  <c:v>1.365</c:v>
                </c:pt>
                <c:pt idx="82">
                  <c:v>1.3819999999999999</c:v>
                </c:pt>
                <c:pt idx="83">
                  <c:v>1.399</c:v>
                </c:pt>
                <c:pt idx="84">
                  <c:v>1.4159999999999999</c:v>
                </c:pt>
                <c:pt idx="85">
                  <c:v>1.4319999999999999</c:v>
                </c:pt>
                <c:pt idx="86">
                  <c:v>1.4490000000000001</c:v>
                </c:pt>
                <c:pt idx="87">
                  <c:v>1.466</c:v>
                </c:pt>
                <c:pt idx="88">
                  <c:v>1.4830000000000001</c:v>
                </c:pt>
                <c:pt idx="89">
                  <c:v>1.5</c:v>
                </c:pt>
                <c:pt idx="90">
                  <c:v>1.5169999999999999</c:v>
                </c:pt>
                <c:pt idx="91">
                  <c:v>1.5329999999999999</c:v>
                </c:pt>
                <c:pt idx="92">
                  <c:v>1.55</c:v>
                </c:pt>
                <c:pt idx="93">
                  <c:v>1.5669999999999999</c:v>
                </c:pt>
                <c:pt idx="94">
                  <c:v>1.5840000000000001</c:v>
                </c:pt>
                <c:pt idx="95">
                  <c:v>1.601</c:v>
                </c:pt>
                <c:pt idx="96">
                  <c:v>1.6180000000000001</c:v>
                </c:pt>
                <c:pt idx="97">
                  <c:v>1.635</c:v>
                </c:pt>
                <c:pt idx="98">
                  <c:v>1.651</c:v>
                </c:pt>
                <c:pt idx="99">
                  <c:v>1.6679999999999999</c:v>
                </c:pt>
                <c:pt idx="100">
                  <c:v>1.6850000000000001</c:v>
                </c:pt>
                <c:pt idx="101">
                  <c:v>1.702</c:v>
                </c:pt>
                <c:pt idx="102">
                  <c:v>1.7190000000000001</c:v>
                </c:pt>
                <c:pt idx="103">
                  <c:v>1.736</c:v>
                </c:pt>
                <c:pt idx="104">
                  <c:v>1.7529999999999999</c:v>
                </c:pt>
                <c:pt idx="105">
                  <c:v>1.7689999999999999</c:v>
                </c:pt>
                <c:pt idx="106">
                  <c:v>1.786</c:v>
                </c:pt>
                <c:pt idx="107">
                  <c:v>1.8029999999999999</c:v>
                </c:pt>
                <c:pt idx="108">
                  <c:v>1.82</c:v>
                </c:pt>
                <c:pt idx="109">
                  <c:v>1.837</c:v>
                </c:pt>
                <c:pt idx="110">
                  <c:v>1.8540000000000001</c:v>
                </c:pt>
                <c:pt idx="111">
                  <c:v>1.87</c:v>
                </c:pt>
                <c:pt idx="112">
                  <c:v>1.887</c:v>
                </c:pt>
                <c:pt idx="113">
                  <c:v>1.9039999999999999</c:v>
                </c:pt>
                <c:pt idx="114">
                  <c:v>1.921</c:v>
                </c:pt>
                <c:pt idx="115">
                  <c:v>1.9379999999999999</c:v>
                </c:pt>
                <c:pt idx="116">
                  <c:v>1.9550000000000001</c:v>
                </c:pt>
                <c:pt idx="117">
                  <c:v>1.972</c:v>
                </c:pt>
                <c:pt idx="118">
                  <c:v>1.988</c:v>
                </c:pt>
                <c:pt idx="119">
                  <c:v>2.0049999999999999</c:v>
                </c:pt>
                <c:pt idx="120">
                  <c:v>2.0219999999999998</c:v>
                </c:pt>
                <c:pt idx="121">
                  <c:v>2.0390000000000001</c:v>
                </c:pt>
                <c:pt idx="122">
                  <c:v>2.056</c:v>
                </c:pt>
                <c:pt idx="123">
                  <c:v>2.073</c:v>
                </c:pt>
                <c:pt idx="124">
                  <c:v>2.09</c:v>
                </c:pt>
                <c:pt idx="125">
                  <c:v>2.1059999999999999</c:v>
                </c:pt>
                <c:pt idx="126">
                  <c:v>2.1230000000000002</c:v>
                </c:pt>
                <c:pt idx="127">
                  <c:v>2.14</c:v>
                </c:pt>
                <c:pt idx="128">
                  <c:v>2.157</c:v>
                </c:pt>
                <c:pt idx="129">
                  <c:v>2.1739999999999999</c:v>
                </c:pt>
                <c:pt idx="130">
                  <c:v>2.1909999999999998</c:v>
                </c:pt>
                <c:pt idx="131">
                  <c:v>2.2080000000000002</c:v>
                </c:pt>
                <c:pt idx="132">
                  <c:v>2.2240000000000002</c:v>
                </c:pt>
                <c:pt idx="133">
                  <c:v>2.2410000000000001</c:v>
                </c:pt>
                <c:pt idx="134">
                  <c:v>2.258</c:v>
                </c:pt>
                <c:pt idx="135">
                  <c:v>2.2749999999999999</c:v>
                </c:pt>
                <c:pt idx="136">
                  <c:v>2.2919999999999998</c:v>
                </c:pt>
                <c:pt idx="137">
                  <c:v>2.3090000000000002</c:v>
                </c:pt>
                <c:pt idx="138">
                  <c:v>2.3250000000000002</c:v>
                </c:pt>
                <c:pt idx="139">
                  <c:v>2.3420000000000001</c:v>
                </c:pt>
                <c:pt idx="140">
                  <c:v>2.359</c:v>
                </c:pt>
                <c:pt idx="141">
                  <c:v>2.3759999999999999</c:v>
                </c:pt>
                <c:pt idx="142">
                  <c:v>2.3929999999999998</c:v>
                </c:pt>
                <c:pt idx="143">
                  <c:v>2.41</c:v>
                </c:pt>
                <c:pt idx="144">
                  <c:v>2.427</c:v>
                </c:pt>
                <c:pt idx="145">
                  <c:v>2.4430000000000001</c:v>
                </c:pt>
                <c:pt idx="146">
                  <c:v>2.46</c:v>
                </c:pt>
                <c:pt idx="147">
                  <c:v>2.4769999999999999</c:v>
                </c:pt>
                <c:pt idx="148">
                  <c:v>2.4940000000000002</c:v>
                </c:pt>
                <c:pt idx="149">
                  <c:v>2.5110000000000001</c:v>
                </c:pt>
                <c:pt idx="150">
                  <c:v>2.528</c:v>
                </c:pt>
                <c:pt idx="151">
                  <c:v>2.5449999999999999</c:v>
                </c:pt>
                <c:pt idx="152">
                  <c:v>2.5609999999999999</c:v>
                </c:pt>
                <c:pt idx="153">
                  <c:v>2.5779999999999998</c:v>
                </c:pt>
                <c:pt idx="154">
                  <c:v>2.5950000000000002</c:v>
                </c:pt>
                <c:pt idx="155">
                  <c:v>2.6120000000000001</c:v>
                </c:pt>
                <c:pt idx="156">
                  <c:v>2.629</c:v>
                </c:pt>
                <c:pt idx="157">
                  <c:v>2.6459999999999999</c:v>
                </c:pt>
                <c:pt idx="158">
                  <c:v>2.6619999999999999</c:v>
                </c:pt>
                <c:pt idx="159">
                  <c:v>2.6789999999999998</c:v>
                </c:pt>
                <c:pt idx="160">
                  <c:v>2.6960000000000002</c:v>
                </c:pt>
                <c:pt idx="161">
                  <c:v>2.7130000000000001</c:v>
                </c:pt>
                <c:pt idx="162">
                  <c:v>2.73</c:v>
                </c:pt>
                <c:pt idx="163">
                  <c:v>2.7469999999999999</c:v>
                </c:pt>
                <c:pt idx="164">
                  <c:v>2.7639999999999998</c:v>
                </c:pt>
                <c:pt idx="165">
                  <c:v>2.78</c:v>
                </c:pt>
                <c:pt idx="166">
                  <c:v>2.7970000000000002</c:v>
                </c:pt>
                <c:pt idx="167">
                  <c:v>2.8140000000000001</c:v>
                </c:pt>
                <c:pt idx="168">
                  <c:v>2.831</c:v>
                </c:pt>
                <c:pt idx="169">
                  <c:v>2.8479999999999999</c:v>
                </c:pt>
                <c:pt idx="170">
                  <c:v>2.8650000000000002</c:v>
                </c:pt>
                <c:pt idx="171">
                  <c:v>2.8820000000000001</c:v>
                </c:pt>
                <c:pt idx="172">
                  <c:v>2.8980000000000001</c:v>
                </c:pt>
                <c:pt idx="173">
                  <c:v>2.915</c:v>
                </c:pt>
                <c:pt idx="174">
                  <c:v>2.9319999999999999</c:v>
                </c:pt>
                <c:pt idx="175">
                  <c:v>2.9489999999999998</c:v>
                </c:pt>
                <c:pt idx="176">
                  <c:v>2.9660000000000002</c:v>
                </c:pt>
                <c:pt idx="177">
                  <c:v>2.9830000000000001</c:v>
                </c:pt>
                <c:pt idx="178">
                  <c:v>3</c:v>
                </c:pt>
                <c:pt idx="179">
                  <c:v>3.016</c:v>
                </c:pt>
                <c:pt idx="180">
                  <c:v>3.0329999999999999</c:v>
                </c:pt>
                <c:pt idx="181">
                  <c:v>3.05</c:v>
                </c:pt>
                <c:pt idx="182">
                  <c:v>3.0670000000000002</c:v>
                </c:pt>
                <c:pt idx="183">
                  <c:v>3.0840000000000001</c:v>
                </c:pt>
                <c:pt idx="184">
                  <c:v>3.101</c:v>
                </c:pt>
                <c:pt idx="185">
                  <c:v>3.117</c:v>
                </c:pt>
                <c:pt idx="186">
                  <c:v>3.1339999999999999</c:v>
                </c:pt>
                <c:pt idx="187">
                  <c:v>3.1509999999999998</c:v>
                </c:pt>
                <c:pt idx="188">
                  <c:v>3.1680000000000001</c:v>
                </c:pt>
                <c:pt idx="189">
                  <c:v>3.1850000000000001</c:v>
                </c:pt>
                <c:pt idx="190">
                  <c:v>3.202</c:v>
                </c:pt>
                <c:pt idx="191">
                  <c:v>3.2189999999999999</c:v>
                </c:pt>
                <c:pt idx="192">
                  <c:v>3.2349999999999999</c:v>
                </c:pt>
                <c:pt idx="193">
                  <c:v>3.2519999999999998</c:v>
                </c:pt>
                <c:pt idx="194">
                  <c:v>3.2690000000000001</c:v>
                </c:pt>
                <c:pt idx="195">
                  <c:v>3.286</c:v>
                </c:pt>
                <c:pt idx="196">
                  <c:v>3.3029999999999999</c:v>
                </c:pt>
                <c:pt idx="197">
                  <c:v>3.32</c:v>
                </c:pt>
                <c:pt idx="198">
                  <c:v>3.3370000000000002</c:v>
                </c:pt>
                <c:pt idx="199">
                  <c:v>3.3530000000000002</c:v>
                </c:pt>
                <c:pt idx="200">
                  <c:v>3.37</c:v>
                </c:pt>
                <c:pt idx="201">
                  <c:v>3.387</c:v>
                </c:pt>
                <c:pt idx="202">
                  <c:v>3.4039999999999999</c:v>
                </c:pt>
                <c:pt idx="203">
                  <c:v>3.4209999999999998</c:v>
                </c:pt>
                <c:pt idx="204">
                  <c:v>3.4380000000000002</c:v>
                </c:pt>
                <c:pt idx="205">
                  <c:v>3.4550000000000001</c:v>
                </c:pt>
                <c:pt idx="206">
                  <c:v>3.4710000000000001</c:v>
                </c:pt>
                <c:pt idx="207">
                  <c:v>3.488</c:v>
                </c:pt>
                <c:pt idx="208">
                  <c:v>3.5049999999999999</c:v>
                </c:pt>
                <c:pt idx="209">
                  <c:v>3.5219999999999998</c:v>
                </c:pt>
                <c:pt idx="210">
                  <c:v>3.5390000000000001</c:v>
                </c:pt>
                <c:pt idx="211">
                  <c:v>3.556</c:v>
                </c:pt>
                <c:pt idx="212">
                  <c:v>3.5720000000000001</c:v>
                </c:pt>
                <c:pt idx="213">
                  <c:v>3.589</c:v>
                </c:pt>
                <c:pt idx="214">
                  <c:v>3.6059999999999999</c:v>
                </c:pt>
                <c:pt idx="215">
                  <c:v>3.6230000000000002</c:v>
                </c:pt>
                <c:pt idx="216">
                  <c:v>3.64</c:v>
                </c:pt>
                <c:pt idx="217">
                  <c:v>3.657</c:v>
                </c:pt>
                <c:pt idx="218">
                  <c:v>3.6739999999999999</c:v>
                </c:pt>
                <c:pt idx="219">
                  <c:v>3.69</c:v>
                </c:pt>
                <c:pt idx="220">
                  <c:v>3.7069999999999999</c:v>
                </c:pt>
                <c:pt idx="221">
                  <c:v>3.7240000000000002</c:v>
                </c:pt>
                <c:pt idx="222">
                  <c:v>3.7410000000000001</c:v>
                </c:pt>
                <c:pt idx="223">
                  <c:v>3.758</c:v>
                </c:pt>
                <c:pt idx="224">
                  <c:v>3.7749999999999999</c:v>
                </c:pt>
                <c:pt idx="225">
                  <c:v>3.7919999999999998</c:v>
                </c:pt>
                <c:pt idx="226">
                  <c:v>3.8079999999999998</c:v>
                </c:pt>
                <c:pt idx="227">
                  <c:v>3.8250000000000002</c:v>
                </c:pt>
                <c:pt idx="228">
                  <c:v>3.8420000000000001</c:v>
                </c:pt>
                <c:pt idx="229">
                  <c:v>3.859</c:v>
                </c:pt>
                <c:pt idx="230">
                  <c:v>3.8759999999999999</c:v>
                </c:pt>
                <c:pt idx="231">
                  <c:v>3.8929999999999998</c:v>
                </c:pt>
                <c:pt idx="232">
                  <c:v>3.9089999999999998</c:v>
                </c:pt>
                <c:pt idx="233">
                  <c:v>3.9260000000000002</c:v>
                </c:pt>
                <c:pt idx="234">
                  <c:v>3.9430000000000001</c:v>
                </c:pt>
                <c:pt idx="235">
                  <c:v>3.96</c:v>
                </c:pt>
                <c:pt idx="236">
                  <c:v>3.9769999999999999</c:v>
                </c:pt>
                <c:pt idx="237">
                  <c:v>3.9940000000000002</c:v>
                </c:pt>
                <c:pt idx="238">
                  <c:v>4.0110000000000001</c:v>
                </c:pt>
                <c:pt idx="239">
                  <c:v>4.0270000000000001</c:v>
                </c:pt>
                <c:pt idx="240">
                  <c:v>4.0439999999999996</c:v>
                </c:pt>
                <c:pt idx="241">
                  <c:v>4.0609999999999999</c:v>
                </c:pt>
                <c:pt idx="242">
                  <c:v>4.0780000000000003</c:v>
                </c:pt>
                <c:pt idx="243">
                  <c:v>4.0949999999999998</c:v>
                </c:pt>
                <c:pt idx="244">
                  <c:v>4.1120000000000001</c:v>
                </c:pt>
                <c:pt idx="245">
                  <c:v>4.1289999999999996</c:v>
                </c:pt>
                <c:pt idx="246">
                  <c:v>4.1449999999999996</c:v>
                </c:pt>
                <c:pt idx="247">
                  <c:v>4.1619999999999999</c:v>
                </c:pt>
                <c:pt idx="248">
                  <c:v>4.1790000000000003</c:v>
                </c:pt>
                <c:pt idx="249">
                  <c:v>4.1959999999999997</c:v>
                </c:pt>
                <c:pt idx="250">
                  <c:v>4.2130000000000001</c:v>
                </c:pt>
                <c:pt idx="251">
                  <c:v>4.2300000000000004</c:v>
                </c:pt>
                <c:pt idx="252">
                  <c:v>4.2469999999999999</c:v>
                </c:pt>
                <c:pt idx="253">
                  <c:v>4.2629999999999999</c:v>
                </c:pt>
                <c:pt idx="254">
                  <c:v>4.28</c:v>
                </c:pt>
                <c:pt idx="255">
                  <c:v>4.2969999999999997</c:v>
                </c:pt>
                <c:pt idx="256">
                  <c:v>4.3140000000000001</c:v>
                </c:pt>
                <c:pt idx="257">
                  <c:v>4.3310000000000004</c:v>
                </c:pt>
                <c:pt idx="258">
                  <c:v>4.3479999999999999</c:v>
                </c:pt>
                <c:pt idx="259">
                  <c:v>4.3639999999999999</c:v>
                </c:pt>
                <c:pt idx="260">
                  <c:v>4.3810000000000002</c:v>
                </c:pt>
                <c:pt idx="261">
                  <c:v>4.3979999999999997</c:v>
                </c:pt>
                <c:pt idx="262">
                  <c:v>4.415</c:v>
                </c:pt>
                <c:pt idx="263">
                  <c:v>4.4320000000000004</c:v>
                </c:pt>
                <c:pt idx="264">
                  <c:v>4.4489999999999998</c:v>
                </c:pt>
                <c:pt idx="265">
                  <c:v>4.4660000000000002</c:v>
                </c:pt>
                <c:pt idx="266">
                  <c:v>4.4820000000000002</c:v>
                </c:pt>
                <c:pt idx="267">
                  <c:v>4.4989999999999997</c:v>
                </c:pt>
                <c:pt idx="268">
                  <c:v>4.516</c:v>
                </c:pt>
                <c:pt idx="269">
                  <c:v>4.5330000000000004</c:v>
                </c:pt>
                <c:pt idx="270">
                  <c:v>4.55</c:v>
                </c:pt>
                <c:pt idx="271">
                  <c:v>4.5670000000000002</c:v>
                </c:pt>
                <c:pt idx="272">
                  <c:v>4.5839999999999996</c:v>
                </c:pt>
                <c:pt idx="273">
                  <c:v>4.5999999999999996</c:v>
                </c:pt>
                <c:pt idx="274">
                  <c:v>4.617</c:v>
                </c:pt>
                <c:pt idx="275">
                  <c:v>4.6340000000000003</c:v>
                </c:pt>
                <c:pt idx="276">
                  <c:v>4.6509999999999998</c:v>
                </c:pt>
                <c:pt idx="277">
                  <c:v>4.6680000000000001</c:v>
                </c:pt>
                <c:pt idx="278">
                  <c:v>4.6849999999999996</c:v>
                </c:pt>
                <c:pt idx="279">
                  <c:v>4.7009999999999996</c:v>
                </c:pt>
                <c:pt idx="280">
                  <c:v>4.718</c:v>
                </c:pt>
                <c:pt idx="281">
                  <c:v>4.7350000000000003</c:v>
                </c:pt>
                <c:pt idx="282">
                  <c:v>4.7519999999999998</c:v>
                </c:pt>
                <c:pt idx="283">
                  <c:v>4.7690000000000001</c:v>
                </c:pt>
                <c:pt idx="284">
                  <c:v>4.7859999999999996</c:v>
                </c:pt>
                <c:pt idx="285">
                  <c:v>4.8029999999999999</c:v>
                </c:pt>
                <c:pt idx="286">
                  <c:v>4.819</c:v>
                </c:pt>
                <c:pt idx="287">
                  <c:v>4.8360000000000003</c:v>
                </c:pt>
                <c:pt idx="288">
                  <c:v>4.8529999999999998</c:v>
                </c:pt>
                <c:pt idx="289">
                  <c:v>4.87</c:v>
                </c:pt>
                <c:pt idx="290">
                  <c:v>4.8869999999999996</c:v>
                </c:pt>
                <c:pt idx="291">
                  <c:v>4.9039999999999999</c:v>
                </c:pt>
                <c:pt idx="292">
                  <c:v>4.9210000000000003</c:v>
                </c:pt>
                <c:pt idx="293">
                  <c:v>4.9370000000000003</c:v>
                </c:pt>
                <c:pt idx="294">
                  <c:v>4.9539999999999997</c:v>
                </c:pt>
                <c:pt idx="295">
                  <c:v>4.9710000000000001</c:v>
                </c:pt>
                <c:pt idx="296">
                  <c:v>4.9880000000000004</c:v>
                </c:pt>
                <c:pt idx="297">
                  <c:v>5.0049999999999999</c:v>
                </c:pt>
                <c:pt idx="298">
                  <c:v>5.0220000000000002</c:v>
                </c:pt>
                <c:pt idx="299">
                  <c:v>5.0389999999999997</c:v>
                </c:pt>
                <c:pt idx="300">
                  <c:v>5.0549999999999997</c:v>
                </c:pt>
                <c:pt idx="301">
                  <c:v>5.0720000000000001</c:v>
                </c:pt>
                <c:pt idx="302">
                  <c:v>5.0890000000000004</c:v>
                </c:pt>
                <c:pt idx="303">
                  <c:v>5.1059999999999999</c:v>
                </c:pt>
                <c:pt idx="304">
                  <c:v>5.1230000000000002</c:v>
                </c:pt>
                <c:pt idx="305">
                  <c:v>5.14</c:v>
                </c:pt>
                <c:pt idx="306">
                  <c:v>5.1559999999999997</c:v>
                </c:pt>
                <c:pt idx="307">
                  <c:v>5.173</c:v>
                </c:pt>
                <c:pt idx="308">
                  <c:v>5.19</c:v>
                </c:pt>
                <c:pt idx="309">
                  <c:v>5.2069999999999999</c:v>
                </c:pt>
                <c:pt idx="310">
                  <c:v>5.2240000000000002</c:v>
                </c:pt>
                <c:pt idx="311">
                  <c:v>5.2409999999999997</c:v>
                </c:pt>
                <c:pt idx="312">
                  <c:v>5.258</c:v>
                </c:pt>
                <c:pt idx="313">
                  <c:v>5.274</c:v>
                </c:pt>
                <c:pt idx="314">
                  <c:v>5.2910000000000004</c:v>
                </c:pt>
                <c:pt idx="315">
                  <c:v>5.3079999999999998</c:v>
                </c:pt>
                <c:pt idx="316">
                  <c:v>5.3250000000000002</c:v>
                </c:pt>
                <c:pt idx="317">
                  <c:v>5.3419999999999996</c:v>
                </c:pt>
                <c:pt idx="318">
                  <c:v>5.359</c:v>
                </c:pt>
                <c:pt idx="319">
                  <c:v>5.3760000000000003</c:v>
                </c:pt>
                <c:pt idx="320">
                  <c:v>5.3920000000000003</c:v>
                </c:pt>
                <c:pt idx="321">
                  <c:v>5.4089999999999998</c:v>
                </c:pt>
                <c:pt idx="322">
                  <c:v>5.4260000000000002</c:v>
                </c:pt>
                <c:pt idx="323">
                  <c:v>5.4429999999999996</c:v>
                </c:pt>
                <c:pt idx="324">
                  <c:v>5.46</c:v>
                </c:pt>
                <c:pt idx="325">
                  <c:v>5.4770000000000003</c:v>
                </c:pt>
                <c:pt idx="326">
                  <c:v>5.4930000000000003</c:v>
                </c:pt>
                <c:pt idx="327">
                  <c:v>5.51</c:v>
                </c:pt>
                <c:pt idx="328">
                  <c:v>5.5270000000000001</c:v>
                </c:pt>
                <c:pt idx="329">
                  <c:v>5.5439999999999996</c:v>
                </c:pt>
                <c:pt idx="330">
                  <c:v>5.5609999999999999</c:v>
                </c:pt>
                <c:pt idx="331">
                  <c:v>5.5780000000000003</c:v>
                </c:pt>
                <c:pt idx="332">
                  <c:v>5.5949999999999998</c:v>
                </c:pt>
                <c:pt idx="333">
                  <c:v>5.6109999999999998</c:v>
                </c:pt>
                <c:pt idx="334">
                  <c:v>5.6280000000000001</c:v>
                </c:pt>
                <c:pt idx="335">
                  <c:v>5.6449999999999996</c:v>
                </c:pt>
                <c:pt idx="336">
                  <c:v>5.6619999999999999</c:v>
                </c:pt>
                <c:pt idx="337">
                  <c:v>5.6790000000000003</c:v>
                </c:pt>
                <c:pt idx="338">
                  <c:v>5.6959999999999997</c:v>
                </c:pt>
                <c:pt idx="339">
                  <c:v>5.7130000000000001</c:v>
                </c:pt>
                <c:pt idx="340">
                  <c:v>5.7290000000000001</c:v>
                </c:pt>
                <c:pt idx="341">
                  <c:v>5.7460000000000004</c:v>
                </c:pt>
                <c:pt idx="342">
                  <c:v>5.7629999999999999</c:v>
                </c:pt>
                <c:pt idx="343">
                  <c:v>5.78</c:v>
                </c:pt>
                <c:pt idx="344">
                  <c:v>5.7969999999999997</c:v>
                </c:pt>
                <c:pt idx="345">
                  <c:v>5.8140000000000001</c:v>
                </c:pt>
                <c:pt idx="346">
                  <c:v>5.8310000000000004</c:v>
                </c:pt>
                <c:pt idx="347">
                  <c:v>5.8470000000000004</c:v>
                </c:pt>
                <c:pt idx="348">
                  <c:v>5.8639999999999999</c:v>
                </c:pt>
                <c:pt idx="349">
                  <c:v>5.8810000000000002</c:v>
                </c:pt>
                <c:pt idx="350">
                  <c:v>5.8979999999999997</c:v>
                </c:pt>
                <c:pt idx="351">
                  <c:v>5.915</c:v>
                </c:pt>
                <c:pt idx="352">
                  <c:v>5.9320000000000004</c:v>
                </c:pt>
                <c:pt idx="353">
                  <c:v>5.9480000000000004</c:v>
                </c:pt>
                <c:pt idx="354">
                  <c:v>5.9649999999999999</c:v>
                </c:pt>
                <c:pt idx="355">
                  <c:v>5.9820000000000002</c:v>
                </c:pt>
                <c:pt idx="356">
                  <c:v>5.9989999999999997</c:v>
                </c:pt>
                <c:pt idx="357">
                  <c:v>6.016</c:v>
                </c:pt>
                <c:pt idx="358">
                  <c:v>6.0330000000000004</c:v>
                </c:pt>
                <c:pt idx="359">
                  <c:v>6.05</c:v>
                </c:pt>
                <c:pt idx="360">
                  <c:v>6.0659999999999998</c:v>
                </c:pt>
                <c:pt idx="361">
                  <c:v>6.0830000000000002</c:v>
                </c:pt>
                <c:pt idx="362">
                  <c:v>6.1</c:v>
                </c:pt>
                <c:pt idx="363">
                  <c:v>6.117</c:v>
                </c:pt>
                <c:pt idx="364">
                  <c:v>6.1340000000000003</c:v>
                </c:pt>
                <c:pt idx="365">
                  <c:v>6.1509999999999998</c:v>
                </c:pt>
                <c:pt idx="366">
                  <c:v>6.1680000000000001</c:v>
                </c:pt>
                <c:pt idx="367">
                  <c:v>6.1840000000000002</c:v>
                </c:pt>
                <c:pt idx="368">
                  <c:v>6.2009999999999996</c:v>
                </c:pt>
                <c:pt idx="369">
                  <c:v>6.218</c:v>
                </c:pt>
                <c:pt idx="370">
                  <c:v>6.2350000000000003</c:v>
                </c:pt>
                <c:pt idx="371">
                  <c:v>6.2519999999999998</c:v>
                </c:pt>
                <c:pt idx="372">
                  <c:v>6.2690000000000001</c:v>
                </c:pt>
                <c:pt idx="373">
                  <c:v>6.2859999999999996</c:v>
                </c:pt>
                <c:pt idx="374">
                  <c:v>6.3019999999999996</c:v>
                </c:pt>
                <c:pt idx="375">
                  <c:v>6.319</c:v>
                </c:pt>
                <c:pt idx="376">
                  <c:v>6.3360000000000003</c:v>
                </c:pt>
                <c:pt idx="377">
                  <c:v>6.3529999999999998</c:v>
                </c:pt>
                <c:pt idx="378">
                  <c:v>6.37</c:v>
                </c:pt>
                <c:pt idx="379">
                  <c:v>6.3869999999999996</c:v>
                </c:pt>
                <c:pt idx="380">
                  <c:v>6.4029999999999996</c:v>
                </c:pt>
                <c:pt idx="381">
                  <c:v>6.42</c:v>
                </c:pt>
                <c:pt idx="382">
                  <c:v>6.4370000000000003</c:v>
                </c:pt>
                <c:pt idx="383">
                  <c:v>6.4539999999999997</c:v>
                </c:pt>
                <c:pt idx="384">
                  <c:v>6.4710000000000001</c:v>
                </c:pt>
                <c:pt idx="385">
                  <c:v>6.4880000000000004</c:v>
                </c:pt>
                <c:pt idx="386">
                  <c:v>6.5049999999999999</c:v>
                </c:pt>
                <c:pt idx="387">
                  <c:v>6.5209999999999999</c:v>
                </c:pt>
                <c:pt idx="388">
                  <c:v>6.5380000000000003</c:v>
                </c:pt>
                <c:pt idx="389">
                  <c:v>6.5549999999999997</c:v>
                </c:pt>
                <c:pt idx="390">
                  <c:v>6.5720000000000001</c:v>
                </c:pt>
                <c:pt idx="391">
                  <c:v>6.5890000000000004</c:v>
                </c:pt>
                <c:pt idx="392">
                  <c:v>6.6059999999999999</c:v>
                </c:pt>
                <c:pt idx="393">
                  <c:v>6.6230000000000002</c:v>
                </c:pt>
                <c:pt idx="394">
                  <c:v>6.6390000000000002</c:v>
                </c:pt>
                <c:pt idx="395">
                  <c:v>6.6559999999999997</c:v>
                </c:pt>
                <c:pt idx="396">
                  <c:v>6.673</c:v>
                </c:pt>
                <c:pt idx="397">
                  <c:v>6.69</c:v>
                </c:pt>
                <c:pt idx="398">
                  <c:v>6.7069999999999999</c:v>
                </c:pt>
                <c:pt idx="399">
                  <c:v>6.7240000000000002</c:v>
                </c:pt>
                <c:pt idx="400">
                  <c:v>6.74</c:v>
                </c:pt>
                <c:pt idx="401">
                  <c:v>6.7569999999999997</c:v>
                </c:pt>
                <c:pt idx="402">
                  <c:v>6.774</c:v>
                </c:pt>
                <c:pt idx="403">
                  <c:v>6.7910000000000004</c:v>
                </c:pt>
                <c:pt idx="404">
                  <c:v>6.8079999999999998</c:v>
                </c:pt>
                <c:pt idx="405">
                  <c:v>6.8250000000000002</c:v>
                </c:pt>
                <c:pt idx="406">
                  <c:v>6.8419999999999996</c:v>
                </c:pt>
                <c:pt idx="407">
                  <c:v>6.8579999999999997</c:v>
                </c:pt>
                <c:pt idx="408">
                  <c:v>6.875</c:v>
                </c:pt>
                <c:pt idx="409">
                  <c:v>6.8920000000000003</c:v>
                </c:pt>
                <c:pt idx="410">
                  <c:v>6.9089999999999998</c:v>
                </c:pt>
                <c:pt idx="411">
                  <c:v>6.9260000000000002</c:v>
                </c:pt>
                <c:pt idx="412">
                  <c:v>6.9429999999999996</c:v>
                </c:pt>
                <c:pt idx="413">
                  <c:v>6.96</c:v>
                </c:pt>
                <c:pt idx="414">
                  <c:v>6.976</c:v>
                </c:pt>
                <c:pt idx="415">
                  <c:v>6.9930000000000003</c:v>
                </c:pt>
                <c:pt idx="416">
                  <c:v>7.01</c:v>
                </c:pt>
                <c:pt idx="417">
                  <c:v>7.0270000000000001</c:v>
                </c:pt>
                <c:pt idx="418">
                  <c:v>7.0439999999999996</c:v>
                </c:pt>
                <c:pt idx="419">
                  <c:v>7.0609999999999999</c:v>
                </c:pt>
                <c:pt idx="420">
                  <c:v>7.0780000000000003</c:v>
                </c:pt>
                <c:pt idx="421">
                  <c:v>7.0940000000000003</c:v>
                </c:pt>
                <c:pt idx="422">
                  <c:v>7.1109999999999998</c:v>
                </c:pt>
                <c:pt idx="423">
                  <c:v>7.1280000000000001</c:v>
                </c:pt>
                <c:pt idx="424">
                  <c:v>7.1449999999999996</c:v>
                </c:pt>
                <c:pt idx="425">
                  <c:v>7.1619999999999999</c:v>
                </c:pt>
                <c:pt idx="426">
                  <c:v>7.1790000000000003</c:v>
                </c:pt>
                <c:pt idx="427">
                  <c:v>7.1950000000000003</c:v>
                </c:pt>
                <c:pt idx="428">
                  <c:v>7.2119999999999997</c:v>
                </c:pt>
                <c:pt idx="429">
                  <c:v>7.2290000000000001</c:v>
                </c:pt>
                <c:pt idx="430">
                  <c:v>7.2460000000000004</c:v>
                </c:pt>
                <c:pt idx="431">
                  <c:v>7.2629999999999999</c:v>
                </c:pt>
                <c:pt idx="432">
                  <c:v>7.28</c:v>
                </c:pt>
                <c:pt idx="433">
                  <c:v>7.2969999999999997</c:v>
                </c:pt>
                <c:pt idx="434">
                  <c:v>7.3129999999999997</c:v>
                </c:pt>
                <c:pt idx="435">
                  <c:v>7.33</c:v>
                </c:pt>
                <c:pt idx="436">
                  <c:v>7.3470000000000004</c:v>
                </c:pt>
                <c:pt idx="437">
                  <c:v>7.3639999999999999</c:v>
                </c:pt>
                <c:pt idx="438">
                  <c:v>7.3810000000000002</c:v>
                </c:pt>
                <c:pt idx="439">
                  <c:v>7.3979999999999997</c:v>
                </c:pt>
                <c:pt idx="440">
                  <c:v>7.415</c:v>
                </c:pt>
                <c:pt idx="441">
                  <c:v>7.431</c:v>
                </c:pt>
                <c:pt idx="442">
                  <c:v>7.4480000000000004</c:v>
                </c:pt>
                <c:pt idx="443">
                  <c:v>7.4649999999999999</c:v>
                </c:pt>
                <c:pt idx="444">
                  <c:v>7.4820000000000002</c:v>
                </c:pt>
                <c:pt idx="445">
                  <c:v>7.4989999999999997</c:v>
                </c:pt>
                <c:pt idx="446">
                  <c:v>7.516</c:v>
                </c:pt>
                <c:pt idx="447">
                  <c:v>7.532</c:v>
                </c:pt>
                <c:pt idx="448">
                  <c:v>7.5490000000000004</c:v>
                </c:pt>
                <c:pt idx="449">
                  <c:v>7.5659999999999998</c:v>
                </c:pt>
                <c:pt idx="450">
                  <c:v>7.5830000000000002</c:v>
                </c:pt>
                <c:pt idx="451">
                  <c:v>7.6</c:v>
                </c:pt>
                <c:pt idx="452">
                  <c:v>7.617</c:v>
                </c:pt>
                <c:pt idx="453">
                  <c:v>7.6340000000000003</c:v>
                </c:pt>
                <c:pt idx="454">
                  <c:v>7.65</c:v>
                </c:pt>
                <c:pt idx="455">
                  <c:v>7.6669999999999998</c:v>
                </c:pt>
                <c:pt idx="456">
                  <c:v>7.6840000000000002</c:v>
                </c:pt>
                <c:pt idx="457">
                  <c:v>7.7009999999999996</c:v>
                </c:pt>
                <c:pt idx="458">
                  <c:v>7.718</c:v>
                </c:pt>
                <c:pt idx="459">
                  <c:v>7.7350000000000003</c:v>
                </c:pt>
                <c:pt idx="460">
                  <c:v>7.7519999999999998</c:v>
                </c:pt>
                <c:pt idx="461">
                  <c:v>7.7679999999999998</c:v>
                </c:pt>
                <c:pt idx="462">
                  <c:v>7.7850000000000001</c:v>
                </c:pt>
                <c:pt idx="463">
                  <c:v>7.8019999999999996</c:v>
                </c:pt>
                <c:pt idx="464">
                  <c:v>7.819</c:v>
                </c:pt>
                <c:pt idx="465">
                  <c:v>7.8360000000000003</c:v>
                </c:pt>
                <c:pt idx="466">
                  <c:v>7.8529999999999998</c:v>
                </c:pt>
                <c:pt idx="467">
                  <c:v>7.87</c:v>
                </c:pt>
                <c:pt idx="468">
                  <c:v>7.8860000000000001</c:v>
                </c:pt>
                <c:pt idx="469">
                  <c:v>7.9029999999999996</c:v>
                </c:pt>
                <c:pt idx="470">
                  <c:v>7.92</c:v>
                </c:pt>
                <c:pt idx="471">
                  <c:v>7.9370000000000003</c:v>
                </c:pt>
                <c:pt idx="472">
                  <c:v>7.9539999999999997</c:v>
                </c:pt>
                <c:pt idx="473">
                  <c:v>7.9710000000000001</c:v>
                </c:pt>
                <c:pt idx="474">
                  <c:v>7.9870000000000001</c:v>
                </c:pt>
                <c:pt idx="475">
                  <c:v>8.0039999999999996</c:v>
                </c:pt>
                <c:pt idx="476">
                  <c:v>8.0210000000000008</c:v>
                </c:pt>
                <c:pt idx="477">
                  <c:v>8.0380000000000003</c:v>
                </c:pt>
                <c:pt idx="478">
                  <c:v>8.0549999999999997</c:v>
                </c:pt>
                <c:pt idx="479">
                  <c:v>8.0719999999999992</c:v>
                </c:pt>
                <c:pt idx="480">
                  <c:v>8.0890000000000004</c:v>
                </c:pt>
                <c:pt idx="481">
                  <c:v>8.1050000000000004</c:v>
                </c:pt>
                <c:pt idx="482">
                  <c:v>8.1219999999999999</c:v>
                </c:pt>
                <c:pt idx="483">
                  <c:v>8.1389999999999993</c:v>
                </c:pt>
                <c:pt idx="484">
                  <c:v>8.1560000000000006</c:v>
                </c:pt>
                <c:pt idx="485">
                  <c:v>8.173</c:v>
                </c:pt>
                <c:pt idx="486">
                  <c:v>8.19</c:v>
                </c:pt>
                <c:pt idx="487">
                  <c:v>8.2070000000000007</c:v>
                </c:pt>
                <c:pt idx="488">
                  <c:v>8.2230000000000008</c:v>
                </c:pt>
                <c:pt idx="489">
                  <c:v>8.24</c:v>
                </c:pt>
                <c:pt idx="490">
                  <c:v>8.2569999999999997</c:v>
                </c:pt>
                <c:pt idx="491">
                  <c:v>8.2739999999999991</c:v>
                </c:pt>
                <c:pt idx="492">
                  <c:v>8.2910000000000004</c:v>
                </c:pt>
                <c:pt idx="493">
                  <c:v>8.3079999999999998</c:v>
                </c:pt>
                <c:pt idx="494">
                  <c:v>8.3249999999999993</c:v>
                </c:pt>
                <c:pt idx="495">
                  <c:v>8.3409999999999993</c:v>
                </c:pt>
                <c:pt idx="496">
                  <c:v>8.3580000000000005</c:v>
                </c:pt>
                <c:pt idx="497">
                  <c:v>8.375</c:v>
                </c:pt>
                <c:pt idx="498">
                  <c:v>8.3919999999999995</c:v>
                </c:pt>
                <c:pt idx="499">
                  <c:v>8.4090000000000007</c:v>
                </c:pt>
                <c:pt idx="500">
                  <c:v>8.4260000000000002</c:v>
                </c:pt>
                <c:pt idx="501">
                  <c:v>8.4420000000000002</c:v>
                </c:pt>
                <c:pt idx="502">
                  <c:v>8.4589999999999996</c:v>
                </c:pt>
                <c:pt idx="503">
                  <c:v>8.4760000000000009</c:v>
                </c:pt>
                <c:pt idx="504">
                  <c:v>8.4930000000000003</c:v>
                </c:pt>
                <c:pt idx="505">
                  <c:v>8.51</c:v>
                </c:pt>
                <c:pt idx="506">
                  <c:v>8.5269999999999992</c:v>
                </c:pt>
                <c:pt idx="507">
                  <c:v>8.5440000000000005</c:v>
                </c:pt>
                <c:pt idx="508">
                  <c:v>8.56</c:v>
                </c:pt>
                <c:pt idx="509">
                  <c:v>8.577</c:v>
                </c:pt>
                <c:pt idx="510">
                  <c:v>8.5939999999999994</c:v>
                </c:pt>
                <c:pt idx="511">
                  <c:v>8.6110000000000007</c:v>
                </c:pt>
                <c:pt idx="512">
                  <c:v>8.6280000000000001</c:v>
                </c:pt>
                <c:pt idx="513">
                  <c:v>8.6449999999999996</c:v>
                </c:pt>
                <c:pt idx="514">
                  <c:v>8.6620000000000008</c:v>
                </c:pt>
                <c:pt idx="515">
                  <c:v>8.6780000000000008</c:v>
                </c:pt>
                <c:pt idx="516">
                  <c:v>8.6950000000000003</c:v>
                </c:pt>
                <c:pt idx="517">
                  <c:v>8.7119999999999997</c:v>
                </c:pt>
                <c:pt idx="518">
                  <c:v>8.7289999999999992</c:v>
                </c:pt>
                <c:pt idx="519">
                  <c:v>8.7460000000000004</c:v>
                </c:pt>
                <c:pt idx="520">
                  <c:v>8.7629999999999999</c:v>
                </c:pt>
                <c:pt idx="521">
                  <c:v>8.7789999999999999</c:v>
                </c:pt>
                <c:pt idx="522">
                  <c:v>8.7959999999999994</c:v>
                </c:pt>
                <c:pt idx="523">
                  <c:v>8.8130000000000006</c:v>
                </c:pt>
                <c:pt idx="524">
                  <c:v>8.83</c:v>
                </c:pt>
                <c:pt idx="525">
                  <c:v>8.8469999999999995</c:v>
                </c:pt>
                <c:pt idx="526">
                  <c:v>8.8640000000000008</c:v>
                </c:pt>
                <c:pt idx="527">
                  <c:v>8.8810000000000002</c:v>
                </c:pt>
                <c:pt idx="528">
                  <c:v>8.8970000000000002</c:v>
                </c:pt>
                <c:pt idx="529">
                  <c:v>8.9139999999999997</c:v>
                </c:pt>
                <c:pt idx="530">
                  <c:v>8.9309999999999992</c:v>
                </c:pt>
                <c:pt idx="531">
                  <c:v>8.9480000000000004</c:v>
                </c:pt>
                <c:pt idx="532">
                  <c:v>8.9649999999999999</c:v>
                </c:pt>
                <c:pt idx="533">
                  <c:v>8.9819999999999993</c:v>
                </c:pt>
                <c:pt idx="534">
                  <c:v>8.9990000000000006</c:v>
                </c:pt>
                <c:pt idx="535">
                  <c:v>9.0150000000000006</c:v>
                </c:pt>
                <c:pt idx="536">
                  <c:v>9.032</c:v>
                </c:pt>
                <c:pt idx="537">
                  <c:v>9.0489999999999995</c:v>
                </c:pt>
                <c:pt idx="538">
                  <c:v>9.0660000000000007</c:v>
                </c:pt>
                <c:pt idx="539">
                  <c:v>9.0830000000000002</c:v>
                </c:pt>
                <c:pt idx="540">
                  <c:v>9.1</c:v>
                </c:pt>
                <c:pt idx="541">
                  <c:v>9.1170000000000009</c:v>
                </c:pt>
                <c:pt idx="542">
                  <c:v>9.1329999999999991</c:v>
                </c:pt>
                <c:pt idx="543">
                  <c:v>9.15</c:v>
                </c:pt>
                <c:pt idx="544">
                  <c:v>9.1669999999999998</c:v>
                </c:pt>
                <c:pt idx="545">
                  <c:v>9.1839999999999993</c:v>
                </c:pt>
                <c:pt idx="546">
                  <c:v>9.2010000000000005</c:v>
                </c:pt>
                <c:pt idx="547">
                  <c:v>9.218</c:v>
                </c:pt>
                <c:pt idx="548">
                  <c:v>9.234</c:v>
                </c:pt>
                <c:pt idx="549">
                  <c:v>9.2509999999999994</c:v>
                </c:pt>
                <c:pt idx="550">
                  <c:v>9.2680000000000007</c:v>
                </c:pt>
                <c:pt idx="551">
                  <c:v>9.2850000000000001</c:v>
                </c:pt>
                <c:pt idx="552">
                  <c:v>9.3019999999999996</c:v>
                </c:pt>
                <c:pt idx="553">
                  <c:v>9.3190000000000008</c:v>
                </c:pt>
                <c:pt idx="554">
                  <c:v>9.3360000000000003</c:v>
                </c:pt>
                <c:pt idx="555">
                  <c:v>9.3520000000000003</c:v>
                </c:pt>
                <c:pt idx="556">
                  <c:v>9.3689999999999998</c:v>
                </c:pt>
                <c:pt idx="557">
                  <c:v>9.3859999999999992</c:v>
                </c:pt>
                <c:pt idx="558">
                  <c:v>9.4030000000000005</c:v>
                </c:pt>
                <c:pt idx="559">
                  <c:v>9.42</c:v>
                </c:pt>
                <c:pt idx="560">
                  <c:v>9.4369999999999994</c:v>
                </c:pt>
                <c:pt idx="561">
                  <c:v>9.4540000000000006</c:v>
                </c:pt>
                <c:pt idx="562">
                  <c:v>9.4700000000000006</c:v>
                </c:pt>
                <c:pt idx="563">
                  <c:v>9.4870000000000001</c:v>
                </c:pt>
                <c:pt idx="564">
                  <c:v>9.5039999999999996</c:v>
                </c:pt>
                <c:pt idx="565">
                  <c:v>9.5210000000000008</c:v>
                </c:pt>
                <c:pt idx="566">
                  <c:v>9.5380000000000003</c:v>
                </c:pt>
                <c:pt idx="567">
                  <c:v>9.5549999999999997</c:v>
                </c:pt>
                <c:pt idx="568">
                  <c:v>9.5709999999999997</c:v>
                </c:pt>
                <c:pt idx="569">
                  <c:v>9.5879999999999992</c:v>
                </c:pt>
                <c:pt idx="570">
                  <c:v>9.6050000000000004</c:v>
                </c:pt>
                <c:pt idx="571">
                  <c:v>9.6219999999999999</c:v>
                </c:pt>
                <c:pt idx="572">
                  <c:v>9.6389999999999993</c:v>
                </c:pt>
                <c:pt idx="573">
                  <c:v>9.6560000000000006</c:v>
                </c:pt>
                <c:pt idx="574">
                  <c:v>9.673</c:v>
                </c:pt>
                <c:pt idx="575">
                  <c:v>9.6890000000000001</c:v>
                </c:pt>
                <c:pt idx="576">
                  <c:v>9.7059999999999995</c:v>
                </c:pt>
                <c:pt idx="577">
                  <c:v>9.7230000000000008</c:v>
                </c:pt>
                <c:pt idx="578">
                  <c:v>9.74</c:v>
                </c:pt>
                <c:pt idx="579">
                  <c:v>9.7569999999999997</c:v>
                </c:pt>
                <c:pt idx="580">
                  <c:v>9.7739999999999991</c:v>
                </c:pt>
                <c:pt idx="581">
                  <c:v>9.7910000000000004</c:v>
                </c:pt>
                <c:pt idx="582">
                  <c:v>9.8070000000000004</c:v>
                </c:pt>
                <c:pt idx="583">
                  <c:v>9.8239999999999998</c:v>
                </c:pt>
                <c:pt idx="584">
                  <c:v>9.8409999999999993</c:v>
                </c:pt>
                <c:pt idx="585">
                  <c:v>9.8580000000000005</c:v>
                </c:pt>
                <c:pt idx="586">
                  <c:v>9.875</c:v>
                </c:pt>
                <c:pt idx="587">
                  <c:v>9.8919999999999995</c:v>
                </c:pt>
                <c:pt idx="588">
                  <c:v>9.9090000000000007</c:v>
                </c:pt>
                <c:pt idx="589">
                  <c:v>9.9250000000000007</c:v>
                </c:pt>
                <c:pt idx="590">
                  <c:v>9.9420000000000002</c:v>
                </c:pt>
                <c:pt idx="591">
                  <c:v>9.9589999999999996</c:v>
                </c:pt>
                <c:pt idx="592">
                  <c:v>9.9760000000000009</c:v>
                </c:pt>
                <c:pt idx="593">
                  <c:v>9.9930000000000003</c:v>
                </c:pt>
                <c:pt idx="594">
                  <c:v>10.01</c:v>
                </c:pt>
                <c:pt idx="595">
                  <c:v>10.026</c:v>
                </c:pt>
                <c:pt idx="596">
                  <c:v>10.042999999999999</c:v>
                </c:pt>
                <c:pt idx="597">
                  <c:v>10.06</c:v>
                </c:pt>
                <c:pt idx="598">
                  <c:v>10.077</c:v>
                </c:pt>
                <c:pt idx="599">
                  <c:v>10.093999999999999</c:v>
                </c:pt>
                <c:pt idx="600">
                  <c:v>10.111000000000001</c:v>
                </c:pt>
                <c:pt idx="601">
                  <c:v>10.128</c:v>
                </c:pt>
                <c:pt idx="602">
                  <c:v>10.144</c:v>
                </c:pt>
                <c:pt idx="603">
                  <c:v>10.161</c:v>
                </c:pt>
                <c:pt idx="604">
                  <c:v>10.178000000000001</c:v>
                </c:pt>
                <c:pt idx="605">
                  <c:v>10.195</c:v>
                </c:pt>
                <c:pt idx="606">
                  <c:v>10.212</c:v>
                </c:pt>
                <c:pt idx="607">
                  <c:v>10.228999999999999</c:v>
                </c:pt>
                <c:pt idx="608">
                  <c:v>10.246</c:v>
                </c:pt>
                <c:pt idx="609">
                  <c:v>10.262</c:v>
                </c:pt>
                <c:pt idx="610">
                  <c:v>10.279</c:v>
                </c:pt>
                <c:pt idx="611">
                  <c:v>10.295999999999999</c:v>
                </c:pt>
                <c:pt idx="612">
                  <c:v>10.313000000000001</c:v>
                </c:pt>
                <c:pt idx="613">
                  <c:v>10.33</c:v>
                </c:pt>
                <c:pt idx="614">
                  <c:v>10.347</c:v>
                </c:pt>
                <c:pt idx="615">
                  <c:v>10.364000000000001</c:v>
                </c:pt>
                <c:pt idx="616">
                  <c:v>10.38</c:v>
                </c:pt>
                <c:pt idx="617">
                  <c:v>10.397</c:v>
                </c:pt>
                <c:pt idx="618">
                  <c:v>10.414</c:v>
                </c:pt>
                <c:pt idx="619">
                  <c:v>10.430999999999999</c:v>
                </c:pt>
                <c:pt idx="620">
                  <c:v>10.448</c:v>
                </c:pt>
                <c:pt idx="621">
                  <c:v>10.465</c:v>
                </c:pt>
                <c:pt idx="622">
                  <c:v>10.481</c:v>
                </c:pt>
                <c:pt idx="623">
                  <c:v>10.497999999999999</c:v>
                </c:pt>
                <c:pt idx="624">
                  <c:v>10.515000000000001</c:v>
                </c:pt>
                <c:pt idx="625">
                  <c:v>10.532</c:v>
                </c:pt>
                <c:pt idx="626">
                  <c:v>10.548999999999999</c:v>
                </c:pt>
                <c:pt idx="627">
                  <c:v>10.566000000000001</c:v>
                </c:pt>
                <c:pt idx="628">
                  <c:v>10.583</c:v>
                </c:pt>
                <c:pt idx="629">
                  <c:v>10.599</c:v>
                </c:pt>
                <c:pt idx="630">
                  <c:v>10.616</c:v>
                </c:pt>
                <c:pt idx="631">
                  <c:v>10.632999999999999</c:v>
                </c:pt>
                <c:pt idx="632">
                  <c:v>10.65</c:v>
                </c:pt>
                <c:pt idx="633">
                  <c:v>10.667</c:v>
                </c:pt>
                <c:pt idx="634">
                  <c:v>10.683999999999999</c:v>
                </c:pt>
                <c:pt idx="635">
                  <c:v>10.701000000000001</c:v>
                </c:pt>
                <c:pt idx="636">
                  <c:v>10.717000000000001</c:v>
                </c:pt>
                <c:pt idx="637">
                  <c:v>10.734</c:v>
                </c:pt>
                <c:pt idx="638">
                  <c:v>10.750999999999999</c:v>
                </c:pt>
                <c:pt idx="639">
                  <c:v>10.768000000000001</c:v>
                </c:pt>
                <c:pt idx="640">
                  <c:v>10.785</c:v>
                </c:pt>
                <c:pt idx="641">
                  <c:v>10.802</c:v>
                </c:pt>
                <c:pt idx="642">
                  <c:v>10.818</c:v>
                </c:pt>
                <c:pt idx="643">
                  <c:v>10.835000000000001</c:v>
                </c:pt>
                <c:pt idx="644">
                  <c:v>10.852</c:v>
                </c:pt>
                <c:pt idx="645">
                  <c:v>10.869</c:v>
                </c:pt>
                <c:pt idx="646">
                  <c:v>10.885999999999999</c:v>
                </c:pt>
                <c:pt idx="647">
                  <c:v>10.903</c:v>
                </c:pt>
                <c:pt idx="648">
                  <c:v>10.92</c:v>
                </c:pt>
                <c:pt idx="649">
                  <c:v>10.936</c:v>
                </c:pt>
                <c:pt idx="650">
                  <c:v>10.952999999999999</c:v>
                </c:pt>
                <c:pt idx="651">
                  <c:v>10.97</c:v>
                </c:pt>
                <c:pt idx="652">
                  <c:v>10.987</c:v>
                </c:pt>
                <c:pt idx="653">
                  <c:v>11.004</c:v>
                </c:pt>
                <c:pt idx="654">
                  <c:v>11.021000000000001</c:v>
                </c:pt>
                <c:pt idx="655">
                  <c:v>11.038</c:v>
                </c:pt>
                <c:pt idx="656">
                  <c:v>11.054</c:v>
                </c:pt>
                <c:pt idx="657">
                  <c:v>11.071</c:v>
                </c:pt>
                <c:pt idx="658">
                  <c:v>11.087999999999999</c:v>
                </c:pt>
                <c:pt idx="659">
                  <c:v>11.105</c:v>
                </c:pt>
                <c:pt idx="660">
                  <c:v>11.122</c:v>
                </c:pt>
                <c:pt idx="661">
                  <c:v>11.138999999999999</c:v>
                </c:pt>
                <c:pt idx="662">
                  <c:v>11.156000000000001</c:v>
                </c:pt>
                <c:pt idx="663">
                  <c:v>11.172000000000001</c:v>
                </c:pt>
                <c:pt idx="664">
                  <c:v>11.189</c:v>
                </c:pt>
                <c:pt idx="665">
                  <c:v>11.206</c:v>
                </c:pt>
                <c:pt idx="666">
                  <c:v>11.223000000000001</c:v>
                </c:pt>
                <c:pt idx="667">
                  <c:v>11.24</c:v>
                </c:pt>
                <c:pt idx="668">
                  <c:v>11.257</c:v>
                </c:pt>
                <c:pt idx="669">
                  <c:v>11.273</c:v>
                </c:pt>
                <c:pt idx="670">
                  <c:v>11.29</c:v>
                </c:pt>
                <c:pt idx="671">
                  <c:v>11.307</c:v>
                </c:pt>
                <c:pt idx="672">
                  <c:v>11.324</c:v>
                </c:pt>
                <c:pt idx="673">
                  <c:v>11.340999999999999</c:v>
                </c:pt>
                <c:pt idx="674">
                  <c:v>11.358000000000001</c:v>
                </c:pt>
                <c:pt idx="675">
                  <c:v>11.375</c:v>
                </c:pt>
                <c:pt idx="676">
                  <c:v>11.391</c:v>
                </c:pt>
                <c:pt idx="677">
                  <c:v>11.407999999999999</c:v>
                </c:pt>
                <c:pt idx="678">
                  <c:v>11.425000000000001</c:v>
                </c:pt>
                <c:pt idx="679">
                  <c:v>11.442</c:v>
                </c:pt>
                <c:pt idx="680">
                  <c:v>11.459</c:v>
                </c:pt>
                <c:pt idx="681">
                  <c:v>11.476000000000001</c:v>
                </c:pt>
                <c:pt idx="682">
                  <c:v>11.493</c:v>
                </c:pt>
                <c:pt idx="683">
                  <c:v>11.509</c:v>
                </c:pt>
                <c:pt idx="684">
                  <c:v>11.526</c:v>
                </c:pt>
                <c:pt idx="685">
                  <c:v>11.542999999999999</c:v>
                </c:pt>
                <c:pt idx="686">
                  <c:v>11.56</c:v>
                </c:pt>
                <c:pt idx="687">
                  <c:v>11.577</c:v>
                </c:pt>
                <c:pt idx="688">
                  <c:v>11.593999999999999</c:v>
                </c:pt>
                <c:pt idx="689">
                  <c:v>11.61</c:v>
                </c:pt>
                <c:pt idx="690">
                  <c:v>11.627000000000001</c:v>
                </c:pt>
                <c:pt idx="691">
                  <c:v>11.644</c:v>
                </c:pt>
                <c:pt idx="692">
                  <c:v>11.661</c:v>
                </c:pt>
                <c:pt idx="693">
                  <c:v>11.678000000000001</c:v>
                </c:pt>
                <c:pt idx="694">
                  <c:v>11.695</c:v>
                </c:pt>
                <c:pt idx="695">
                  <c:v>11.712</c:v>
                </c:pt>
                <c:pt idx="696">
                  <c:v>11.728</c:v>
                </c:pt>
                <c:pt idx="697">
                  <c:v>11.744999999999999</c:v>
                </c:pt>
                <c:pt idx="698">
                  <c:v>11.762</c:v>
                </c:pt>
                <c:pt idx="699">
                  <c:v>11.779</c:v>
                </c:pt>
                <c:pt idx="700">
                  <c:v>11.795999999999999</c:v>
                </c:pt>
                <c:pt idx="701">
                  <c:v>11.813000000000001</c:v>
                </c:pt>
                <c:pt idx="702">
                  <c:v>11.83</c:v>
                </c:pt>
                <c:pt idx="703">
                  <c:v>11.846</c:v>
                </c:pt>
                <c:pt idx="704">
                  <c:v>11.863</c:v>
                </c:pt>
                <c:pt idx="705">
                  <c:v>11.88</c:v>
                </c:pt>
                <c:pt idx="706">
                  <c:v>11.897</c:v>
                </c:pt>
                <c:pt idx="707">
                  <c:v>11.914</c:v>
                </c:pt>
                <c:pt idx="708">
                  <c:v>11.930999999999999</c:v>
                </c:pt>
                <c:pt idx="709">
                  <c:v>11.948</c:v>
                </c:pt>
                <c:pt idx="710">
                  <c:v>11.964</c:v>
                </c:pt>
                <c:pt idx="711">
                  <c:v>11.981</c:v>
                </c:pt>
                <c:pt idx="712">
                  <c:v>11.997999999999999</c:v>
                </c:pt>
                <c:pt idx="713">
                  <c:v>12.015000000000001</c:v>
                </c:pt>
                <c:pt idx="714">
                  <c:v>12.032</c:v>
                </c:pt>
                <c:pt idx="715">
                  <c:v>12.048999999999999</c:v>
                </c:pt>
                <c:pt idx="716">
                  <c:v>12.065</c:v>
                </c:pt>
                <c:pt idx="717">
                  <c:v>12.082000000000001</c:v>
                </c:pt>
                <c:pt idx="718">
                  <c:v>12.099</c:v>
                </c:pt>
                <c:pt idx="719">
                  <c:v>12.116</c:v>
                </c:pt>
                <c:pt idx="720">
                  <c:v>12.132999999999999</c:v>
                </c:pt>
                <c:pt idx="721">
                  <c:v>12.15</c:v>
                </c:pt>
                <c:pt idx="722">
                  <c:v>12.167</c:v>
                </c:pt>
                <c:pt idx="723">
                  <c:v>12.183</c:v>
                </c:pt>
                <c:pt idx="724">
                  <c:v>12.2</c:v>
                </c:pt>
                <c:pt idx="725">
                  <c:v>12.217000000000001</c:v>
                </c:pt>
                <c:pt idx="726">
                  <c:v>12.234</c:v>
                </c:pt>
                <c:pt idx="727">
                  <c:v>12.250999999999999</c:v>
                </c:pt>
                <c:pt idx="728">
                  <c:v>12.268000000000001</c:v>
                </c:pt>
                <c:pt idx="729">
                  <c:v>12.285</c:v>
                </c:pt>
                <c:pt idx="730">
                  <c:v>12.301</c:v>
                </c:pt>
                <c:pt idx="731">
                  <c:v>12.318</c:v>
                </c:pt>
                <c:pt idx="732">
                  <c:v>12.335000000000001</c:v>
                </c:pt>
                <c:pt idx="733">
                  <c:v>12.352</c:v>
                </c:pt>
                <c:pt idx="734">
                  <c:v>12.369</c:v>
                </c:pt>
                <c:pt idx="735">
                  <c:v>12.385999999999999</c:v>
                </c:pt>
                <c:pt idx="736">
                  <c:v>12.401999999999999</c:v>
                </c:pt>
              </c:numCache>
            </c:numRef>
          </c:xVal>
          <c:yVal>
            <c:numRef>
              <c:f>Y_Movement!$D$2:$D$738</c:f>
              <c:numCache>
                <c:formatCode>0.00E+00</c:formatCode>
                <c:ptCount val="737"/>
                <c:pt idx="0">
                  <c:v>6.4949999999999999E-3</c:v>
                </c:pt>
                <c:pt idx="1">
                  <c:v>1.5880000000000002E-2</c:v>
                </c:pt>
                <c:pt idx="2">
                  <c:v>4.861E-2</c:v>
                </c:pt>
                <c:pt idx="3">
                  <c:v>4.3640000000000005E-2</c:v>
                </c:pt>
                <c:pt idx="4">
                  <c:v>4.3640000000000005E-2</c:v>
                </c:pt>
                <c:pt idx="5">
                  <c:v>4.3640000000000005E-2</c:v>
                </c:pt>
                <c:pt idx="6">
                  <c:v>4.3640000000000005E-2</c:v>
                </c:pt>
                <c:pt idx="7">
                  <c:v>4.3640000000000005E-2</c:v>
                </c:pt>
                <c:pt idx="8">
                  <c:v>4.3640000000000005E-2</c:v>
                </c:pt>
                <c:pt idx="9">
                  <c:v>4.3640000000000005E-2</c:v>
                </c:pt>
                <c:pt idx="10">
                  <c:v>3.3680000000000002E-2</c:v>
                </c:pt>
                <c:pt idx="11">
                  <c:v>2.3730000000000001E-2</c:v>
                </c:pt>
                <c:pt idx="12">
                  <c:v>5.3589999999999999E-2</c:v>
                </c:pt>
                <c:pt idx="13">
                  <c:v>8.344E-2</c:v>
                </c:pt>
                <c:pt idx="14">
                  <c:v>0.10830000000000001</c:v>
                </c:pt>
                <c:pt idx="15">
                  <c:v>0.10830000000000001</c:v>
                </c:pt>
                <c:pt idx="16">
                  <c:v>0.1133</c:v>
                </c:pt>
                <c:pt idx="17">
                  <c:v>0.1133</c:v>
                </c:pt>
                <c:pt idx="18">
                  <c:v>0.1133</c:v>
                </c:pt>
                <c:pt idx="19">
                  <c:v>0.1133</c:v>
                </c:pt>
                <c:pt idx="20">
                  <c:v>0.1183</c:v>
                </c:pt>
                <c:pt idx="21">
                  <c:v>0.1183</c:v>
                </c:pt>
                <c:pt idx="22">
                  <c:v>0.1183</c:v>
                </c:pt>
                <c:pt idx="23">
                  <c:v>0.1183</c:v>
                </c:pt>
                <c:pt idx="24">
                  <c:v>0.13819999999999999</c:v>
                </c:pt>
                <c:pt idx="25">
                  <c:v>0.15809999999999999</c:v>
                </c:pt>
                <c:pt idx="26">
                  <c:v>0.15809999999999999</c:v>
                </c:pt>
                <c:pt idx="27">
                  <c:v>0.15809999999999999</c:v>
                </c:pt>
                <c:pt idx="28">
                  <c:v>0.17300000000000001</c:v>
                </c:pt>
                <c:pt idx="29">
                  <c:v>0.2029</c:v>
                </c:pt>
                <c:pt idx="30">
                  <c:v>0.21279999999999999</c:v>
                </c:pt>
                <c:pt idx="31">
                  <c:v>0.21279999999999999</c:v>
                </c:pt>
                <c:pt idx="32">
                  <c:v>0.2228</c:v>
                </c:pt>
                <c:pt idx="33">
                  <c:v>0.2427</c:v>
                </c:pt>
                <c:pt idx="34">
                  <c:v>0.25259999999999999</c:v>
                </c:pt>
                <c:pt idx="35">
                  <c:v>0.25259999999999999</c:v>
                </c:pt>
                <c:pt idx="36">
                  <c:v>0.2676</c:v>
                </c:pt>
                <c:pt idx="37">
                  <c:v>0.28749999999999998</c:v>
                </c:pt>
                <c:pt idx="38">
                  <c:v>0.29239999999999999</c:v>
                </c:pt>
                <c:pt idx="39">
                  <c:v>0.29239999999999999</c:v>
                </c:pt>
                <c:pt idx="40">
                  <c:v>0.29239999999999999</c:v>
                </c:pt>
                <c:pt idx="41">
                  <c:v>0.29239999999999999</c:v>
                </c:pt>
                <c:pt idx="42">
                  <c:v>0.29239999999999999</c:v>
                </c:pt>
                <c:pt idx="43">
                  <c:v>0.29239999999999999</c:v>
                </c:pt>
                <c:pt idx="44">
                  <c:v>0.29239999999999999</c:v>
                </c:pt>
                <c:pt idx="45">
                  <c:v>0.29239999999999999</c:v>
                </c:pt>
                <c:pt idx="46">
                  <c:v>0.29239999999999999</c:v>
                </c:pt>
                <c:pt idx="47">
                  <c:v>0.29239999999999999</c:v>
                </c:pt>
                <c:pt idx="48">
                  <c:v>0.29239999999999999</c:v>
                </c:pt>
                <c:pt idx="49">
                  <c:v>0.29239999999999999</c:v>
                </c:pt>
                <c:pt idx="50">
                  <c:v>0.27250000000000002</c:v>
                </c:pt>
                <c:pt idx="51">
                  <c:v>0.27250000000000002</c:v>
                </c:pt>
                <c:pt idx="52">
                  <c:v>0.27250000000000002</c:v>
                </c:pt>
                <c:pt idx="53">
                  <c:v>0.27250000000000002</c:v>
                </c:pt>
                <c:pt idx="54">
                  <c:v>0.2626</c:v>
                </c:pt>
                <c:pt idx="55">
                  <c:v>0.2576</c:v>
                </c:pt>
                <c:pt idx="56">
                  <c:v>0.2576</c:v>
                </c:pt>
                <c:pt idx="57">
                  <c:v>0.2576</c:v>
                </c:pt>
                <c:pt idx="58">
                  <c:v>0.2676</c:v>
                </c:pt>
                <c:pt idx="59">
                  <c:v>0.27250000000000002</c:v>
                </c:pt>
                <c:pt idx="60">
                  <c:v>0.29239999999999999</c:v>
                </c:pt>
                <c:pt idx="61">
                  <c:v>0.29239999999999999</c:v>
                </c:pt>
                <c:pt idx="62">
                  <c:v>0.29239999999999999</c:v>
                </c:pt>
                <c:pt idx="63">
                  <c:v>0.29239999999999999</c:v>
                </c:pt>
                <c:pt idx="64">
                  <c:v>0.31730000000000003</c:v>
                </c:pt>
                <c:pt idx="65">
                  <c:v>0.3322</c:v>
                </c:pt>
                <c:pt idx="66">
                  <c:v>0.3422</c:v>
                </c:pt>
                <c:pt idx="67">
                  <c:v>0.35209999999999997</c:v>
                </c:pt>
                <c:pt idx="68">
                  <c:v>0.35209999999999997</c:v>
                </c:pt>
                <c:pt idx="69">
                  <c:v>0.34720000000000001</c:v>
                </c:pt>
                <c:pt idx="70">
                  <c:v>0.34720000000000001</c:v>
                </c:pt>
                <c:pt idx="71">
                  <c:v>0.34720000000000001</c:v>
                </c:pt>
                <c:pt idx="72">
                  <c:v>0.34720000000000001</c:v>
                </c:pt>
                <c:pt idx="73">
                  <c:v>0.34720000000000001</c:v>
                </c:pt>
                <c:pt idx="74">
                  <c:v>0.34720000000000001</c:v>
                </c:pt>
                <c:pt idx="75">
                  <c:v>0.34720000000000001</c:v>
                </c:pt>
                <c:pt idx="76">
                  <c:v>0.34720000000000001</c:v>
                </c:pt>
                <c:pt idx="77">
                  <c:v>0.34720000000000001</c:v>
                </c:pt>
                <c:pt idx="78">
                  <c:v>0.34720000000000001</c:v>
                </c:pt>
                <c:pt idx="79">
                  <c:v>0.34720000000000001</c:v>
                </c:pt>
                <c:pt idx="80">
                  <c:v>0.34720000000000001</c:v>
                </c:pt>
                <c:pt idx="81">
                  <c:v>0.32229999999999998</c:v>
                </c:pt>
                <c:pt idx="82">
                  <c:v>0.2974</c:v>
                </c:pt>
                <c:pt idx="83">
                  <c:v>0.27750000000000002</c:v>
                </c:pt>
                <c:pt idx="84">
                  <c:v>0.27750000000000002</c:v>
                </c:pt>
                <c:pt idx="85">
                  <c:v>0.27750000000000002</c:v>
                </c:pt>
                <c:pt idx="86">
                  <c:v>0.27250000000000002</c:v>
                </c:pt>
                <c:pt idx="87">
                  <c:v>0.2626</c:v>
                </c:pt>
                <c:pt idx="88">
                  <c:v>0.2626</c:v>
                </c:pt>
                <c:pt idx="89">
                  <c:v>0.27250000000000002</c:v>
                </c:pt>
                <c:pt idx="90">
                  <c:v>0.27250000000000002</c:v>
                </c:pt>
                <c:pt idx="91">
                  <c:v>0.2676</c:v>
                </c:pt>
                <c:pt idx="92">
                  <c:v>0.27250000000000002</c:v>
                </c:pt>
                <c:pt idx="93">
                  <c:v>0.27250000000000002</c:v>
                </c:pt>
                <c:pt idx="94">
                  <c:v>0.25259999999999999</c:v>
                </c:pt>
                <c:pt idx="95">
                  <c:v>0.23269999999999999</c:v>
                </c:pt>
                <c:pt idx="96">
                  <c:v>0.18789999999999998</c:v>
                </c:pt>
                <c:pt idx="97">
                  <c:v>0.18789999999999998</c:v>
                </c:pt>
                <c:pt idx="98">
                  <c:v>9.8369999999999999E-2</c:v>
                </c:pt>
                <c:pt idx="99">
                  <c:v>4.861E-2</c:v>
                </c:pt>
                <c:pt idx="100">
                  <c:v>4.3640000000000005E-2</c:v>
                </c:pt>
                <c:pt idx="101">
                  <c:v>4.3640000000000005E-2</c:v>
                </c:pt>
                <c:pt idx="102">
                  <c:v>3.3680000000000002E-2</c:v>
                </c:pt>
                <c:pt idx="103">
                  <c:v>1.3780000000000001E-2</c:v>
                </c:pt>
                <c:pt idx="104">
                  <c:v>-1.1480000000000001E-3</c:v>
                </c:pt>
                <c:pt idx="105">
                  <c:v>2.8710000000000003E-2</c:v>
                </c:pt>
                <c:pt idx="106">
                  <c:v>5.3589999999999999E-2</c:v>
                </c:pt>
                <c:pt idx="107">
                  <c:v>5.8560000000000001E-2</c:v>
                </c:pt>
                <c:pt idx="108">
                  <c:v>3.3680000000000002E-2</c:v>
                </c:pt>
                <c:pt idx="109">
                  <c:v>2.3730000000000001E-2</c:v>
                </c:pt>
                <c:pt idx="110">
                  <c:v>2.3730000000000001E-2</c:v>
                </c:pt>
                <c:pt idx="111">
                  <c:v>1.8759999999999999E-2</c:v>
                </c:pt>
                <c:pt idx="112">
                  <c:v>-5.0909999999999997E-2</c:v>
                </c:pt>
                <c:pt idx="113">
                  <c:v>-0.1056</c:v>
                </c:pt>
                <c:pt idx="114">
                  <c:v>-0.15040000000000001</c:v>
                </c:pt>
                <c:pt idx="115">
                  <c:v>-0.245</c:v>
                </c:pt>
                <c:pt idx="116">
                  <c:v>-0.17530000000000001</c:v>
                </c:pt>
                <c:pt idx="117">
                  <c:v>-0.1255</c:v>
                </c:pt>
                <c:pt idx="118">
                  <c:v>-8.0760000000000012E-2</c:v>
                </c:pt>
                <c:pt idx="119">
                  <c:v>-0.1056</c:v>
                </c:pt>
                <c:pt idx="120">
                  <c:v>-0.1206</c:v>
                </c:pt>
                <c:pt idx="121">
                  <c:v>-7.579000000000001E-2</c:v>
                </c:pt>
                <c:pt idx="122">
                  <c:v>-4.0960000000000003E-2</c:v>
                </c:pt>
                <c:pt idx="123">
                  <c:v>-1.6079999999999997E-2</c:v>
                </c:pt>
                <c:pt idx="124">
                  <c:v>-6.1240000000000001E-3</c:v>
                </c:pt>
                <c:pt idx="125">
                  <c:v>-6.1240000000000001E-3</c:v>
                </c:pt>
                <c:pt idx="126">
                  <c:v>9.3390000000000001E-2</c:v>
                </c:pt>
                <c:pt idx="127">
                  <c:v>0.1033</c:v>
                </c:pt>
                <c:pt idx="128">
                  <c:v>0.1133</c:v>
                </c:pt>
                <c:pt idx="129">
                  <c:v>0.1133</c:v>
                </c:pt>
                <c:pt idx="130">
                  <c:v>0.10830000000000001</c:v>
                </c:pt>
                <c:pt idx="131">
                  <c:v>9.8369999999999999E-2</c:v>
                </c:pt>
                <c:pt idx="132">
                  <c:v>9.8369999999999999E-2</c:v>
                </c:pt>
                <c:pt idx="133">
                  <c:v>9.8369999999999999E-2</c:v>
                </c:pt>
                <c:pt idx="134">
                  <c:v>9.8369999999999999E-2</c:v>
                </c:pt>
                <c:pt idx="135">
                  <c:v>7.8469999999999998E-2</c:v>
                </c:pt>
                <c:pt idx="136">
                  <c:v>7.8469999999999998E-2</c:v>
                </c:pt>
                <c:pt idx="137">
                  <c:v>4.861E-2</c:v>
                </c:pt>
                <c:pt idx="138">
                  <c:v>3.8279999999999998E-3</c:v>
                </c:pt>
                <c:pt idx="139">
                  <c:v>-4.0960000000000003E-2</c:v>
                </c:pt>
                <c:pt idx="140">
                  <c:v>2.8710000000000003E-2</c:v>
                </c:pt>
                <c:pt idx="141">
                  <c:v>8.344E-2</c:v>
                </c:pt>
                <c:pt idx="142">
                  <c:v>0.10830000000000001</c:v>
                </c:pt>
                <c:pt idx="143">
                  <c:v>0.10830000000000001</c:v>
                </c:pt>
                <c:pt idx="144">
                  <c:v>0.1033</c:v>
                </c:pt>
                <c:pt idx="145">
                  <c:v>0.1033</c:v>
                </c:pt>
                <c:pt idx="146">
                  <c:v>0.1133</c:v>
                </c:pt>
                <c:pt idx="147">
                  <c:v>0.1183</c:v>
                </c:pt>
                <c:pt idx="148">
                  <c:v>0.1033</c:v>
                </c:pt>
                <c:pt idx="149">
                  <c:v>0.13320000000000001</c:v>
                </c:pt>
                <c:pt idx="150">
                  <c:v>0.17799999999999999</c:v>
                </c:pt>
                <c:pt idx="151">
                  <c:v>0.19289999999999999</c:v>
                </c:pt>
                <c:pt idx="152">
                  <c:v>0.21279999999999999</c:v>
                </c:pt>
                <c:pt idx="153">
                  <c:v>0.21279999999999999</c:v>
                </c:pt>
                <c:pt idx="154">
                  <c:v>0.28749999999999998</c:v>
                </c:pt>
                <c:pt idx="155">
                  <c:v>0.31230000000000002</c:v>
                </c:pt>
                <c:pt idx="156">
                  <c:v>0.31730000000000003</c:v>
                </c:pt>
                <c:pt idx="157">
                  <c:v>0.31730000000000003</c:v>
                </c:pt>
                <c:pt idx="158">
                  <c:v>0.3322</c:v>
                </c:pt>
                <c:pt idx="159">
                  <c:v>0.3422</c:v>
                </c:pt>
                <c:pt idx="160">
                  <c:v>0.3422</c:v>
                </c:pt>
                <c:pt idx="161">
                  <c:v>0.34720000000000001</c:v>
                </c:pt>
                <c:pt idx="162">
                  <c:v>0.34720000000000001</c:v>
                </c:pt>
                <c:pt idx="163">
                  <c:v>0.3024</c:v>
                </c:pt>
                <c:pt idx="164">
                  <c:v>0.3024</c:v>
                </c:pt>
                <c:pt idx="165">
                  <c:v>0.3024</c:v>
                </c:pt>
                <c:pt idx="166">
                  <c:v>0.3024</c:v>
                </c:pt>
                <c:pt idx="167">
                  <c:v>0.28749999999999998</c:v>
                </c:pt>
                <c:pt idx="168">
                  <c:v>0.27250000000000002</c:v>
                </c:pt>
                <c:pt idx="169">
                  <c:v>0.2626</c:v>
                </c:pt>
                <c:pt idx="170">
                  <c:v>0.2576</c:v>
                </c:pt>
                <c:pt idx="171">
                  <c:v>0.2576</c:v>
                </c:pt>
                <c:pt idx="172">
                  <c:v>0.27250000000000002</c:v>
                </c:pt>
                <c:pt idx="173">
                  <c:v>0.27250000000000002</c:v>
                </c:pt>
                <c:pt idx="174">
                  <c:v>0.27250000000000002</c:v>
                </c:pt>
                <c:pt idx="175">
                  <c:v>0.27250000000000002</c:v>
                </c:pt>
                <c:pt idx="176">
                  <c:v>0.29239999999999999</c:v>
                </c:pt>
                <c:pt idx="177">
                  <c:v>0.27250000000000002</c:v>
                </c:pt>
                <c:pt idx="178">
                  <c:v>0.2676</c:v>
                </c:pt>
                <c:pt idx="179">
                  <c:v>0.25259999999999999</c:v>
                </c:pt>
                <c:pt idx="180">
                  <c:v>0.27750000000000002</c:v>
                </c:pt>
                <c:pt idx="181">
                  <c:v>0.27250000000000002</c:v>
                </c:pt>
                <c:pt idx="182">
                  <c:v>0.23269999999999999</c:v>
                </c:pt>
                <c:pt idx="183">
                  <c:v>0.31230000000000002</c:v>
                </c:pt>
                <c:pt idx="184">
                  <c:v>0.2974</c:v>
                </c:pt>
                <c:pt idx="185">
                  <c:v>0.27250000000000002</c:v>
                </c:pt>
                <c:pt idx="186">
                  <c:v>0.27250000000000002</c:v>
                </c:pt>
                <c:pt idx="187">
                  <c:v>0.29239999999999999</c:v>
                </c:pt>
                <c:pt idx="188">
                  <c:v>0.29239999999999999</c:v>
                </c:pt>
                <c:pt idx="189">
                  <c:v>0.28749999999999998</c:v>
                </c:pt>
                <c:pt idx="190">
                  <c:v>0.2676</c:v>
                </c:pt>
                <c:pt idx="191">
                  <c:v>0.27250000000000002</c:v>
                </c:pt>
                <c:pt idx="192">
                  <c:v>0.27250000000000002</c:v>
                </c:pt>
                <c:pt idx="193">
                  <c:v>0.27250000000000002</c:v>
                </c:pt>
                <c:pt idx="194">
                  <c:v>0.27250000000000002</c:v>
                </c:pt>
                <c:pt idx="195">
                  <c:v>0.3024</c:v>
                </c:pt>
                <c:pt idx="196">
                  <c:v>0.31230000000000002</c:v>
                </c:pt>
                <c:pt idx="197">
                  <c:v>0.27750000000000002</c:v>
                </c:pt>
                <c:pt idx="198">
                  <c:v>0.2676</c:v>
                </c:pt>
                <c:pt idx="199">
                  <c:v>0.27750000000000002</c:v>
                </c:pt>
                <c:pt idx="200">
                  <c:v>0.2974</c:v>
                </c:pt>
                <c:pt idx="201">
                  <c:v>0.3024</c:v>
                </c:pt>
                <c:pt idx="202">
                  <c:v>0.28749999999999998</c:v>
                </c:pt>
                <c:pt idx="203">
                  <c:v>0.28749999999999998</c:v>
                </c:pt>
                <c:pt idx="204">
                  <c:v>0.28749999999999998</c:v>
                </c:pt>
                <c:pt idx="205">
                  <c:v>0.28749999999999998</c:v>
                </c:pt>
                <c:pt idx="206">
                  <c:v>0.27750000000000002</c:v>
                </c:pt>
                <c:pt idx="207">
                  <c:v>0.31230000000000002</c:v>
                </c:pt>
                <c:pt idx="208">
                  <c:v>0.32229999999999998</c:v>
                </c:pt>
                <c:pt idx="209">
                  <c:v>0.32229999999999998</c:v>
                </c:pt>
                <c:pt idx="210">
                  <c:v>0.32229999999999998</c:v>
                </c:pt>
                <c:pt idx="211">
                  <c:v>0.3322</c:v>
                </c:pt>
                <c:pt idx="212">
                  <c:v>0.3422</c:v>
                </c:pt>
                <c:pt idx="213">
                  <c:v>0.35710000000000003</c:v>
                </c:pt>
                <c:pt idx="214">
                  <c:v>0.36210000000000003</c:v>
                </c:pt>
                <c:pt idx="215">
                  <c:v>0.372</c:v>
                </c:pt>
                <c:pt idx="216">
                  <c:v>0.38200000000000001</c:v>
                </c:pt>
                <c:pt idx="217">
                  <c:v>0.39200000000000002</c:v>
                </c:pt>
                <c:pt idx="218">
                  <c:v>0.41189999999999999</c:v>
                </c:pt>
                <c:pt idx="219">
                  <c:v>0.41189999999999999</c:v>
                </c:pt>
                <c:pt idx="220">
                  <c:v>0.40190000000000003</c:v>
                </c:pt>
                <c:pt idx="221">
                  <c:v>0.40190000000000003</c:v>
                </c:pt>
                <c:pt idx="222">
                  <c:v>0.40190000000000003</c:v>
                </c:pt>
                <c:pt idx="223">
                  <c:v>0.39689999999999998</c:v>
                </c:pt>
                <c:pt idx="224">
                  <c:v>0.39689999999999998</c:v>
                </c:pt>
                <c:pt idx="225">
                  <c:v>0.39689999999999998</c:v>
                </c:pt>
                <c:pt idx="226">
                  <c:v>0.39689999999999998</c:v>
                </c:pt>
                <c:pt idx="227">
                  <c:v>0.39689999999999998</c:v>
                </c:pt>
                <c:pt idx="228">
                  <c:v>0.39689999999999998</c:v>
                </c:pt>
                <c:pt idx="229">
                  <c:v>0.39200000000000002</c:v>
                </c:pt>
                <c:pt idx="230">
                  <c:v>0.38699999999999996</c:v>
                </c:pt>
                <c:pt idx="231">
                  <c:v>0.372</c:v>
                </c:pt>
                <c:pt idx="232">
                  <c:v>0.35710000000000003</c:v>
                </c:pt>
                <c:pt idx="233">
                  <c:v>0.35710000000000003</c:v>
                </c:pt>
                <c:pt idx="234">
                  <c:v>0.34720000000000001</c:v>
                </c:pt>
                <c:pt idx="235">
                  <c:v>0.3372</c:v>
                </c:pt>
                <c:pt idx="236">
                  <c:v>0.31730000000000003</c:v>
                </c:pt>
                <c:pt idx="237">
                  <c:v>0.31730000000000003</c:v>
                </c:pt>
                <c:pt idx="238">
                  <c:v>0.31730000000000003</c:v>
                </c:pt>
                <c:pt idx="239">
                  <c:v>0.31230000000000002</c:v>
                </c:pt>
                <c:pt idx="240">
                  <c:v>0.31230000000000002</c:v>
                </c:pt>
                <c:pt idx="241">
                  <c:v>0.3322</c:v>
                </c:pt>
                <c:pt idx="242">
                  <c:v>0.3322</c:v>
                </c:pt>
                <c:pt idx="243">
                  <c:v>0.3322</c:v>
                </c:pt>
                <c:pt idx="244">
                  <c:v>0.35209999999999997</c:v>
                </c:pt>
                <c:pt idx="245">
                  <c:v>0.35209999999999997</c:v>
                </c:pt>
                <c:pt idx="246">
                  <c:v>0.35209999999999997</c:v>
                </c:pt>
                <c:pt idx="247">
                  <c:v>0.35209999999999997</c:v>
                </c:pt>
                <c:pt idx="248">
                  <c:v>0.3422</c:v>
                </c:pt>
                <c:pt idx="249">
                  <c:v>0.3322</c:v>
                </c:pt>
                <c:pt idx="250">
                  <c:v>0.3422</c:v>
                </c:pt>
                <c:pt idx="251">
                  <c:v>0.34720000000000001</c:v>
                </c:pt>
                <c:pt idx="252">
                  <c:v>0.34720000000000001</c:v>
                </c:pt>
                <c:pt idx="253">
                  <c:v>0.34720000000000001</c:v>
                </c:pt>
                <c:pt idx="254">
                  <c:v>0.34720000000000001</c:v>
                </c:pt>
                <c:pt idx="255">
                  <c:v>0.34720000000000001</c:v>
                </c:pt>
                <c:pt idx="256">
                  <c:v>0.34720000000000001</c:v>
                </c:pt>
                <c:pt idx="257">
                  <c:v>0.34720000000000001</c:v>
                </c:pt>
                <c:pt idx="258">
                  <c:v>0.34720000000000001</c:v>
                </c:pt>
                <c:pt idx="259">
                  <c:v>0.34720000000000001</c:v>
                </c:pt>
                <c:pt idx="260">
                  <c:v>0.34720000000000001</c:v>
                </c:pt>
                <c:pt idx="261">
                  <c:v>0.34720000000000001</c:v>
                </c:pt>
                <c:pt idx="262">
                  <c:v>0.34720000000000001</c:v>
                </c:pt>
                <c:pt idx="263">
                  <c:v>0.34720000000000001</c:v>
                </c:pt>
                <c:pt idx="264">
                  <c:v>0.34720000000000001</c:v>
                </c:pt>
                <c:pt idx="265">
                  <c:v>0.34720000000000001</c:v>
                </c:pt>
                <c:pt idx="266">
                  <c:v>0.34720000000000001</c:v>
                </c:pt>
                <c:pt idx="267">
                  <c:v>0.35209999999999997</c:v>
                </c:pt>
                <c:pt idx="268">
                  <c:v>0.372</c:v>
                </c:pt>
                <c:pt idx="269">
                  <c:v>0.39200000000000002</c:v>
                </c:pt>
                <c:pt idx="270">
                  <c:v>0.41189999999999999</c:v>
                </c:pt>
                <c:pt idx="271">
                  <c:v>0.43179999999999996</c:v>
                </c:pt>
                <c:pt idx="272">
                  <c:v>0.43179999999999996</c:v>
                </c:pt>
                <c:pt idx="273">
                  <c:v>0.43179999999999996</c:v>
                </c:pt>
                <c:pt idx="274">
                  <c:v>0.43179999999999996</c:v>
                </c:pt>
                <c:pt idx="275">
                  <c:v>0.43179999999999996</c:v>
                </c:pt>
                <c:pt idx="276">
                  <c:v>0.43179999999999996</c:v>
                </c:pt>
                <c:pt idx="277">
                  <c:v>0.43179999999999996</c:v>
                </c:pt>
                <c:pt idx="278">
                  <c:v>0.43669999999999998</c:v>
                </c:pt>
                <c:pt idx="279">
                  <c:v>0.44169999999999998</c:v>
                </c:pt>
                <c:pt idx="280">
                  <c:v>0.44169999999999998</c:v>
                </c:pt>
                <c:pt idx="281">
                  <c:v>0.43179999999999996</c:v>
                </c:pt>
                <c:pt idx="282">
                  <c:v>0.43179999999999996</c:v>
                </c:pt>
                <c:pt idx="283">
                  <c:v>0.43179999999999996</c:v>
                </c:pt>
                <c:pt idx="284">
                  <c:v>0.43179999999999996</c:v>
                </c:pt>
                <c:pt idx="285">
                  <c:v>0.43179999999999996</c:v>
                </c:pt>
                <c:pt idx="286">
                  <c:v>0.43179999999999996</c:v>
                </c:pt>
                <c:pt idx="287">
                  <c:v>0.43179999999999996</c:v>
                </c:pt>
                <c:pt idx="288">
                  <c:v>0.43179999999999996</c:v>
                </c:pt>
                <c:pt idx="289">
                  <c:v>0.43179999999999996</c:v>
                </c:pt>
                <c:pt idx="290">
                  <c:v>0.43179999999999996</c:v>
                </c:pt>
                <c:pt idx="291">
                  <c:v>0.43179999999999996</c:v>
                </c:pt>
                <c:pt idx="292">
                  <c:v>0.43669999999999998</c:v>
                </c:pt>
                <c:pt idx="293">
                  <c:v>0.44169999999999998</c:v>
                </c:pt>
                <c:pt idx="294">
                  <c:v>0.44169999999999998</c:v>
                </c:pt>
                <c:pt idx="295">
                  <c:v>0.44670000000000004</c:v>
                </c:pt>
                <c:pt idx="296">
                  <c:v>0.44670000000000004</c:v>
                </c:pt>
                <c:pt idx="297">
                  <c:v>0.44670000000000004</c:v>
                </c:pt>
                <c:pt idx="298">
                  <c:v>0.44670000000000004</c:v>
                </c:pt>
                <c:pt idx="299">
                  <c:v>0.44670000000000004</c:v>
                </c:pt>
                <c:pt idx="300">
                  <c:v>0.44670000000000004</c:v>
                </c:pt>
                <c:pt idx="301">
                  <c:v>0.44670000000000004</c:v>
                </c:pt>
                <c:pt idx="302">
                  <c:v>0.44670000000000004</c:v>
                </c:pt>
                <c:pt idx="303">
                  <c:v>0.44670000000000004</c:v>
                </c:pt>
                <c:pt idx="304">
                  <c:v>0.44670000000000004</c:v>
                </c:pt>
                <c:pt idx="305">
                  <c:v>0.44670000000000004</c:v>
                </c:pt>
                <c:pt idx="306">
                  <c:v>0.44670000000000004</c:v>
                </c:pt>
                <c:pt idx="307">
                  <c:v>0.44670000000000004</c:v>
                </c:pt>
                <c:pt idx="308">
                  <c:v>0.44670000000000004</c:v>
                </c:pt>
                <c:pt idx="309">
                  <c:v>0.45169999999999999</c:v>
                </c:pt>
                <c:pt idx="310">
                  <c:v>0.45169999999999999</c:v>
                </c:pt>
                <c:pt idx="311">
                  <c:v>0.45169999999999999</c:v>
                </c:pt>
                <c:pt idx="312">
                  <c:v>0.47160000000000002</c:v>
                </c:pt>
                <c:pt idx="313">
                  <c:v>0.47649999999999998</c:v>
                </c:pt>
                <c:pt idx="314">
                  <c:v>0.47649999999999998</c:v>
                </c:pt>
                <c:pt idx="315">
                  <c:v>0.47160000000000002</c:v>
                </c:pt>
                <c:pt idx="316">
                  <c:v>0.47160000000000002</c:v>
                </c:pt>
                <c:pt idx="317">
                  <c:v>0.47160000000000002</c:v>
                </c:pt>
                <c:pt idx="318">
                  <c:v>0.45169999999999999</c:v>
                </c:pt>
                <c:pt idx="319">
                  <c:v>0.45169999999999999</c:v>
                </c:pt>
                <c:pt idx="320">
                  <c:v>0.45169999999999999</c:v>
                </c:pt>
                <c:pt idx="321">
                  <c:v>0.45169999999999999</c:v>
                </c:pt>
                <c:pt idx="322">
                  <c:v>0.45169999999999999</c:v>
                </c:pt>
                <c:pt idx="323">
                  <c:v>0.45169999999999999</c:v>
                </c:pt>
                <c:pt idx="324">
                  <c:v>0.46660000000000001</c:v>
                </c:pt>
                <c:pt idx="325">
                  <c:v>0.47160000000000002</c:v>
                </c:pt>
                <c:pt idx="326">
                  <c:v>0.46160000000000001</c:v>
                </c:pt>
                <c:pt idx="327">
                  <c:v>0.46160000000000001</c:v>
                </c:pt>
                <c:pt idx="328">
                  <c:v>0.47160000000000002</c:v>
                </c:pt>
                <c:pt idx="329">
                  <c:v>0.46160000000000001</c:v>
                </c:pt>
                <c:pt idx="330">
                  <c:v>0.43179999999999996</c:v>
                </c:pt>
                <c:pt idx="331">
                  <c:v>0.43179999999999996</c:v>
                </c:pt>
                <c:pt idx="332">
                  <c:v>0.43179999999999996</c:v>
                </c:pt>
                <c:pt idx="333">
                  <c:v>0.43179999999999996</c:v>
                </c:pt>
                <c:pt idx="334">
                  <c:v>0.43179999999999996</c:v>
                </c:pt>
                <c:pt idx="335">
                  <c:v>0.43179999999999996</c:v>
                </c:pt>
                <c:pt idx="336">
                  <c:v>0.45169999999999999</c:v>
                </c:pt>
                <c:pt idx="337">
                  <c:v>0.45169999999999999</c:v>
                </c:pt>
                <c:pt idx="338">
                  <c:v>0.45169999999999999</c:v>
                </c:pt>
                <c:pt idx="339">
                  <c:v>0.45169999999999999</c:v>
                </c:pt>
                <c:pt idx="340">
                  <c:v>0.45169999999999999</c:v>
                </c:pt>
                <c:pt idx="341">
                  <c:v>0.45169999999999999</c:v>
                </c:pt>
                <c:pt idx="342">
                  <c:v>0.45169999999999999</c:v>
                </c:pt>
                <c:pt idx="343">
                  <c:v>0.45169999999999999</c:v>
                </c:pt>
                <c:pt idx="344">
                  <c:v>0.45169999999999999</c:v>
                </c:pt>
                <c:pt idx="345">
                  <c:v>0.45169999999999999</c:v>
                </c:pt>
                <c:pt idx="346">
                  <c:v>0.45169999999999999</c:v>
                </c:pt>
                <c:pt idx="347">
                  <c:v>0.46160000000000001</c:v>
                </c:pt>
                <c:pt idx="348">
                  <c:v>0.47160000000000002</c:v>
                </c:pt>
                <c:pt idx="349">
                  <c:v>0.48149999999999998</c:v>
                </c:pt>
                <c:pt idx="350">
                  <c:v>0.48149999999999998</c:v>
                </c:pt>
                <c:pt idx="351">
                  <c:v>0.48149999999999998</c:v>
                </c:pt>
                <c:pt idx="352">
                  <c:v>0.48149999999999998</c:v>
                </c:pt>
                <c:pt idx="353">
                  <c:v>0.48149999999999998</c:v>
                </c:pt>
                <c:pt idx="354">
                  <c:v>0.48149999999999998</c:v>
                </c:pt>
                <c:pt idx="355">
                  <c:v>0.49149999999999999</c:v>
                </c:pt>
                <c:pt idx="356">
                  <c:v>0.49640000000000001</c:v>
                </c:pt>
                <c:pt idx="357">
                  <c:v>0.50140000000000007</c:v>
                </c:pt>
                <c:pt idx="358">
                  <c:v>0.51639999999999997</c:v>
                </c:pt>
                <c:pt idx="359">
                  <c:v>0.55119999999999991</c:v>
                </c:pt>
                <c:pt idx="360">
                  <c:v>0.55119999999999991</c:v>
                </c:pt>
                <c:pt idx="361">
                  <c:v>0.55619999999999992</c:v>
                </c:pt>
                <c:pt idx="362">
                  <c:v>0.57109999999999994</c:v>
                </c:pt>
                <c:pt idx="363">
                  <c:v>0.57109999999999994</c:v>
                </c:pt>
                <c:pt idx="364">
                  <c:v>0.57109999999999994</c:v>
                </c:pt>
                <c:pt idx="365">
                  <c:v>0.57109999999999994</c:v>
                </c:pt>
                <c:pt idx="366">
                  <c:v>0.57109999999999994</c:v>
                </c:pt>
                <c:pt idx="367">
                  <c:v>0.5363</c:v>
                </c:pt>
                <c:pt idx="368">
                  <c:v>0.53129999999999999</c:v>
                </c:pt>
                <c:pt idx="369">
                  <c:v>0.53129999999999999</c:v>
                </c:pt>
                <c:pt idx="370">
                  <c:v>0.53129999999999999</c:v>
                </c:pt>
                <c:pt idx="371">
                  <c:v>0.53129999999999999</c:v>
                </c:pt>
                <c:pt idx="372">
                  <c:v>0.5263000000000001</c:v>
                </c:pt>
                <c:pt idx="373">
                  <c:v>0.52129999999999999</c:v>
                </c:pt>
                <c:pt idx="374">
                  <c:v>0.51139999999999997</c:v>
                </c:pt>
                <c:pt idx="375">
                  <c:v>0.50140000000000007</c:v>
                </c:pt>
                <c:pt idx="376">
                  <c:v>0.50140000000000007</c:v>
                </c:pt>
                <c:pt idx="377">
                  <c:v>0.49149999999999999</c:v>
                </c:pt>
                <c:pt idx="378">
                  <c:v>0.47160000000000002</c:v>
                </c:pt>
                <c:pt idx="379">
                  <c:v>0.46160000000000001</c:v>
                </c:pt>
                <c:pt idx="380">
                  <c:v>0.46660000000000001</c:v>
                </c:pt>
                <c:pt idx="381">
                  <c:v>0.44670000000000004</c:v>
                </c:pt>
                <c:pt idx="382">
                  <c:v>0.4168</c:v>
                </c:pt>
                <c:pt idx="383">
                  <c:v>0.4168</c:v>
                </c:pt>
                <c:pt idx="384">
                  <c:v>0.45169999999999999</c:v>
                </c:pt>
                <c:pt idx="385">
                  <c:v>0.45169999999999999</c:v>
                </c:pt>
                <c:pt idx="386">
                  <c:v>0.44670000000000004</c:v>
                </c:pt>
                <c:pt idx="387">
                  <c:v>0.44670000000000004</c:v>
                </c:pt>
                <c:pt idx="388">
                  <c:v>0.44670000000000004</c:v>
                </c:pt>
                <c:pt idx="389">
                  <c:v>0.44670000000000004</c:v>
                </c:pt>
                <c:pt idx="390">
                  <c:v>0.44670000000000004</c:v>
                </c:pt>
                <c:pt idx="391">
                  <c:v>0.43179999999999996</c:v>
                </c:pt>
                <c:pt idx="392">
                  <c:v>0.43179999999999996</c:v>
                </c:pt>
                <c:pt idx="393">
                  <c:v>0.43179999999999996</c:v>
                </c:pt>
                <c:pt idx="394">
                  <c:v>0.43179999999999996</c:v>
                </c:pt>
                <c:pt idx="395">
                  <c:v>0.43669999999999998</c:v>
                </c:pt>
                <c:pt idx="396">
                  <c:v>0.43669999999999998</c:v>
                </c:pt>
                <c:pt idx="397">
                  <c:v>0.43669999999999998</c:v>
                </c:pt>
                <c:pt idx="398">
                  <c:v>0.43669999999999998</c:v>
                </c:pt>
                <c:pt idx="399">
                  <c:v>0.44169999999999998</c:v>
                </c:pt>
                <c:pt idx="400">
                  <c:v>0.44169999999999998</c:v>
                </c:pt>
                <c:pt idx="401">
                  <c:v>0.45169999999999999</c:v>
                </c:pt>
                <c:pt idx="402">
                  <c:v>0.46660000000000001</c:v>
                </c:pt>
                <c:pt idx="403">
                  <c:v>0.47160000000000002</c:v>
                </c:pt>
                <c:pt idx="404">
                  <c:v>0.48149999999999998</c:v>
                </c:pt>
                <c:pt idx="405">
                  <c:v>0.49149999999999999</c:v>
                </c:pt>
                <c:pt idx="406">
                  <c:v>0.49149999999999999</c:v>
                </c:pt>
                <c:pt idx="407">
                  <c:v>0.49149999999999999</c:v>
                </c:pt>
                <c:pt idx="408">
                  <c:v>0.49149999999999999</c:v>
                </c:pt>
                <c:pt idx="409">
                  <c:v>0.49149999999999999</c:v>
                </c:pt>
                <c:pt idx="410">
                  <c:v>0.49149999999999999</c:v>
                </c:pt>
                <c:pt idx="411">
                  <c:v>0.46660000000000001</c:v>
                </c:pt>
                <c:pt idx="412">
                  <c:v>0.46660000000000001</c:v>
                </c:pt>
                <c:pt idx="413">
                  <c:v>0.46660000000000001</c:v>
                </c:pt>
                <c:pt idx="414">
                  <c:v>0.46660000000000001</c:v>
                </c:pt>
                <c:pt idx="415">
                  <c:v>0.46660000000000001</c:v>
                </c:pt>
                <c:pt idx="416">
                  <c:v>0.47160000000000002</c:v>
                </c:pt>
                <c:pt idx="417">
                  <c:v>0.48649999999999999</c:v>
                </c:pt>
                <c:pt idx="418">
                  <c:v>0.48649999999999999</c:v>
                </c:pt>
                <c:pt idx="419">
                  <c:v>0.48649999999999999</c:v>
                </c:pt>
                <c:pt idx="420">
                  <c:v>0.48649999999999999</c:v>
                </c:pt>
                <c:pt idx="421">
                  <c:v>0.48649999999999999</c:v>
                </c:pt>
                <c:pt idx="422">
                  <c:v>0.49149999999999999</c:v>
                </c:pt>
                <c:pt idx="423">
                  <c:v>0.51639999999999997</c:v>
                </c:pt>
                <c:pt idx="424">
                  <c:v>0.59100000000000008</c:v>
                </c:pt>
                <c:pt idx="425">
                  <c:v>0.6109</c:v>
                </c:pt>
                <c:pt idx="426">
                  <c:v>0.63579999999999992</c:v>
                </c:pt>
                <c:pt idx="427">
                  <c:v>0.67560000000000009</c:v>
                </c:pt>
                <c:pt idx="428">
                  <c:v>0.71540000000000004</c:v>
                </c:pt>
                <c:pt idx="429">
                  <c:v>0.74519999999999997</c:v>
                </c:pt>
                <c:pt idx="430">
                  <c:v>0.7651</c:v>
                </c:pt>
                <c:pt idx="431">
                  <c:v>0.78509999999999991</c:v>
                </c:pt>
                <c:pt idx="432">
                  <c:v>0.79500000000000004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0.73030000000000006</c:v>
                </c:pt>
                <c:pt idx="440">
                  <c:v>0.6905</c:v>
                </c:pt>
                <c:pt idx="441">
                  <c:v>0.64070000000000005</c:v>
                </c:pt>
                <c:pt idx="442">
                  <c:v>0.5363</c:v>
                </c:pt>
                <c:pt idx="443">
                  <c:v>0.50639999999999996</c:v>
                </c:pt>
                <c:pt idx="444">
                  <c:v>0.48149999999999998</c:v>
                </c:pt>
                <c:pt idx="445">
                  <c:v>0.46160000000000001</c:v>
                </c:pt>
                <c:pt idx="446">
                  <c:v>0.46160000000000001</c:v>
                </c:pt>
                <c:pt idx="447">
                  <c:v>0.46160000000000001</c:v>
                </c:pt>
                <c:pt idx="448">
                  <c:v>0.46160000000000001</c:v>
                </c:pt>
                <c:pt idx="449">
                  <c:v>0.3422</c:v>
                </c:pt>
                <c:pt idx="450">
                  <c:v>0.3422</c:v>
                </c:pt>
                <c:pt idx="451">
                  <c:v>0.35209999999999997</c:v>
                </c:pt>
                <c:pt idx="452">
                  <c:v>0.36709999999999998</c:v>
                </c:pt>
                <c:pt idx="453">
                  <c:v>0.377</c:v>
                </c:pt>
                <c:pt idx="454">
                  <c:v>0.377</c:v>
                </c:pt>
                <c:pt idx="455">
                  <c:v>0.377</c:v>
                </c:pt>
                <c:pt idx="456">
                  <c:v>0.38200000000000001</c:v>
                </c:pt>
                <c:pt idx="457">
                  <c:v>0.38699999999999996</c:v>
                </c:pt>
                <c:pt idx="458">
                  <c:v>0.39200000000000002</c:v>
                </c:pt>
                <c:pt idx="459">
                  <c:v>0.39689999999999998</c:v>
                </c:pt>
                <c:pt idx="460">
                  <c:v>0.4168</c:v>
                </c:pt>
                <c:pt idx="461">
                  <c:v>0.4168</c:v>
                </c:pt>
                <c:pt idx="462">
                  <c:v>0.4168</c:v>
                </c:pt>
                <c:pt idx="463">
                  <c:v>0.41189999999999999</c:v>
                </c:pt>
                <c:pt idx="464">
                  <c:v>0.40190000000000003</c:v>
                </c:pt>
                <c:pt idx="465">
                  <c:v>0.372</c:v>
                </c:pt>
                <c:pt idx="466">
                  <c:v>0.36709999999999998</c:v>
                </c:pt>
                <c:pt idx="467">
                  <c:v>0.36709999999999998</c:v>
                </c:pt>
                <c:pt idx="468">
                  <c:v>0.35209999999999997</c:v>
                </c:pt>
                <c:pt idx="469">
                  <c:v>0.35209999999999997</c:v>
                </c:pt>
                <c:pt idx="470">
                  <c:v>0.35209999999999997</c:v>
                </c:pt>
                <c:pt idx="471">
                  <c:v>0.35209999999999997</c:v>
                </c:pt>
                <c:pt idx="472">
                  <c:v>0.3372</c:v>
                </c:pt>
                <c:pt idx="473">
                  <c:v>0.3372</c:v>
                </c:pt>
                <c:pt idx="474">
                  <c:v>0.3372</c:v>
                </c:pt>
                <c:pt idx="475">
                  <c:v>0.3372</c:v>
                </c:pt>
                <c:pt idx="476">
                  <c:v>0.3322</c:v>
                </c:pt>
                <c:pt idx="477">
                  <c:v>0.32729999999999998</c:v>
                </c:pt>
                <c:pt idx="478">
                  <c:v>0.32229999999999998</c:v>
                </c:pt>
                <c:pt idx="479">
                  <c:v>0.31230000000000002</c:v>
                </c:pt>
                <c:pt idx="480">
                  <c:v>0.31230000000000002</c:v>
                </c:pt>
                <c:pt idx="481">
                  <c:v>0.31230000000000002</c:v>
                </c:pt>
                <c:pt idx="482">
                  <c:v>0.31230000000000002</c:v>
                </c:pt>
                <c:pt idx="483">
                  <c:v>0.31230000000000002</c:v>
                </c:pt>
                <c:pt idx="484">
                  <c:v>0.31230000000000002</c:v>
                </c:pt>
                <c:pt idx="485">
                  <c:v>0.31230000000000002</c:v>
                </c:pt>
                <c:pt idx="486">
                  <c:v>0.31730000000000003</c:v>
                </c:pt>
                <c:pt idx="487">
                  <c:v>0.3322</c:v>
                </c:pt>
                <c:pt idx="488">
                  <c:v>0.36210000000000003</c:v>
                </c:pt>
                <c:pt idx="489">
                  <c:v>0.377</c:v>
                </c:pt>
                <c:pt idx="490">
                  <c:v>0.39200000000000002</c:v>
                </c:pt>
                <c:pt idx="491">
                  <c:v>0.39689999999999998</c:v>
                </c:pt>
                <c:pt idx="492">
                  <c:v>0.42680000000000001</c:v>
                </c:pt>
                <c:pt idx="493">
                  <c:v>0.42680000000000001</c:v>
                </c:pt>
                <c:pt idx="494">
                  <c:v>0.42680000000000001</c:v>
                </c:pt>
                <c:pt idx="495">
                  <c:v>0.42680000000000001</c:v>
                </c:pt>
                <c:pt idx="496">
                  <c:v>0.42680000000000001</c:v>
                </c:pt>
                <c:pt idx="497">
                  <c:v>0.42680000000000001</c:v>
                </c:pt>
                <c:pt idx="498">
                  <c:v>0.45169999999999999</c:v>
                </c:pt>
                <c:pt idx="499">
                  <c:v>0.45660000000000001</c:v>
                </c:pt>
                <c:pt idx="500">
                  <c:v>0.47160000000000002</c:v>
                </c:pt>
                <c:pt idx="501">
                  <c:v>0.46160000000000001</c:v>
                </c:pt>
                <c:pt idx="502">
                  <c:v>0.46160000000000001</c:v>
                </c:pt>
                <c:pt idx="503">
                  <c:v>0.46160000000000001</c:v>
                </c:pt>
                <c:pt idx="504">
                  <c:v>0.45169999999999999</c:v>
                </c:pt>
                <c:pt idx="505">
                  <c:v>0.43179999999999996</c:v>
                </c:pt>
                <c:pt idx="506">
                  <c:v>0.43179999999999996</c:v>
                </c:pt>
                <c:pt idx="507">
                  <c:v>0.43179999999999996</c:v>
                </c:pt>
                <c:pt idx="508">
                  <c:v>0.48649999999999999</c:v>
                </c:pt>
                <c:pt idx="509">
                  <c:v>0.50140000000000007</c:v>
                </c:pt>
                <c:pt idx="510">
                  <c:v>0.51139999999999997</c:v>
                </c:pt>
                <c:pt idx="511">
                  <c:v>0.5263000000000001</c:v>
                </c:pt>
                <c:pt idx="512">
                  <c:v>0.53129999999999999</c:v>
                </c:pt>
                <c:pt idx="513">
                  <c:v>0.53129999999999999</c:v>
                </c:pt>
                <c:pt idx="514">
                  <c:v>0.53129999999999999</c:v>
                </c:pt>
                <c:pt idx="515">
                  <c:v>0.5363</c:v>
                </c:pt>
                <c:pt idx="516">
                  <c:v>0.5363</c:v>
                </c:pt>
                <c:pt idx="517">
                  <c:v>0.5263000000000001</c:v>
                </c:pt>
                <c:pt idx="518">
                  <c:v>0.53129999999999999</c:v>
                </c:pt>
                <c:pt idx="519">
                  <c:v>0.53129999999999999</c:v>
                </c:pt>
                <c:pt idx="520">
                  <c:v>0.51139999999999997</c:v>
                </c:pt>
                <c:pt idx="521">
                  <c:v>0.55119999999999991</c:v>
                </c:pt>
                <c:pt idx="522">
                  <c:v>0.55119999999999991</c:v>
                </c:pt>
                <c:pt idx="523">
                  <c:v>0.50639999999999996</c:v>
                </c:pt>
                <c:pt idx="524">
                  <c:v>0.49640000000000001</c:v>
                </c:pt>
                <c:pt idx="525">
                  <c:v>0.49640000000000001</c:v>
                </c:pt>
                <c:pt idx="526">
                  <c:v>0.49640000000000001</c:v>
                </c:pt>
                <c:pt idx="527">
                  <c:v>0.43179999999999996</c:v>
                </c:pt>
                <c:pt idx="528">
                  <c:v>0.42680000000000001</c:v>
                </c:pt>
                <c:pt idx="529">
                  <c:v>0.51139999999999997</c:v>
                </c:pt>
                <c:pt idx="530">
                  <c:v>0.51139999999999997</c:v>
                </c:pt>
                <c:pt idx="531">
                  <c:v>0.51139999999999997</c:v>
                </c:pt>
                <c:pt idx="532">
                  <c:v>0.47649999999999998</c:v>
                </c:pt>
                <c:pt idx="533">
                  <c:v>0.47160000000000002</c:v>
                </c:pt>
                <c:pt idx="534">
                  <c:v>0.52129999999999999</c:v>
                </c:pt>
                <c:pt idx="535">
                  <c:v>0.51639999999999997</c:v>
                </c:pt>
                <c:pt idx="536">
                  <c:v>0.50639999999999996</c:v>
                </c:pt>
                <c:pt idx="537">
                  <c:v>0.50639999999999996</c:v>
                </c:pt>
                <c:pt idx="538">
                  <c:v>0.54620000000000002</c:v>
                </c:pt>
                <c:pt idx="539">
                  <c:v>0.54620000000000002</c:v>
                </c:pt>
                <c:pt idx="540">
                  <c:v>0.55119999999999991</c:v>
                </c:pt>
                <c:pt idx="541">
                  <c:v>0.56110000000000004</c:v>
                </c:pt>
                <c:pt idx="542">
                  <c:v>0.56110000000000004</c:v>
                </c:pt>
                <c:pt idx="543">
                  <c:v>0.56110000000000004</c:v>
                </c:pt>
                <c:pt idx="544">
                  <c:v>0.53129999999999999</c:v>
                </c:pt>
                <c:pt idx="545">
                  <c:v>0.5363</c:v>
                </c:pt>
                <c:pt idx="546">
                  <c:v>0.5363</c:v>
                </c:pt>
                <c:pt idx="547">
                  <c:v>0.5363</c:v>
                </c:pt>
                <c:pt idx="548">
                  <c:v>0.51139999999999997</c:v>
                </c:pt>
                <c:pt idx="549">
                  <c:v>0.51139999999999997</c:v>
                </c:pt>
                <c:pt idx="550">
                  <c:v>0.51139999999999997</c:v>
                </c:pt>
                <c:pt idx="551">
                  <c:v>0.51139999999999997</c:v>
                </c:pt>
                <c:pt idx="552">
                  <c:v>0.51139999999999997</c:v>
                </c:pt>
                <c:pt idx="553">
                  <c:v>0.53129999999999999</c:v>
                </c:pt>
                <c:pt idx="554">
                  <c:v>0.51639999999999997</c:v>
                </c:pt>
                <c:pt idx="555">
                  <c:v>0.48149999999999998</c:v>
                </c:pt>
                <c:pt idx="556">
                  <c:v>0.47649999999999998</c:v>
                </c:pt>
                <c:pt idx="557">
                  <c:v>0.47649999999999998</c:v>
                </c:pt>
                <c:pt idx="558">
                  <c:v>0.47160000000000002</c:v>
                </c:pt>
                <c:pt idx="559">
                  <c:v>0.46660000000000001</c:v>
                </c:pt>
                <c:pt idx="560">
                  <c:v>0.47160000000000002</c:v>
                </c:pt>
                <c:pt idx="561">
                  <c:v>0.46660000000000001</c:v>
                </c:pt>
                <c:pt idx="562">
                  <c:v>0.41189999999999999</c:v>
                </c:pt>
                <c:pt idx="563">
                  <c:v>0.41189999999999999</c:v>
                </c:pt>
                <c:pt idx="564">
                  <c:v>0.41189999999999999</c:v>
                </c:pt>
                <c:pt idx="565">
                  <c:v>0.41189999999999999</c:v>
                </c:pt>
                <c:pt idx="566">
                  <c:v>0.41189999999999999</c:v>
                </c:pt>
                <c:pt idx="567">
                  <c:v>0.41189999999999999</c:v>
                </c:pt>
                <c:pt idx="568">
                  <c:v>0.41189999999999999</c:v>
                </c:pt>
                <c:pt idx="569">
                  <c:v>0.41189999999999999</c:v>
                </c:pt>
                <c:pt idx="570">
                  <c:v>0.41189999999999999</c:v>
                </c:pt>
                <c:pt idx="571">
                  <c:v>0.41189999999999999</c:v>
                </c:pt>
                <c:pt idx="572">
                  <c:v>0.40190000000000003</c:v>
                </c:pt>
                <c:pt idx="573">
                  <c:v>0.36709999999999998</c:v>
                </c:pt>
                <c:pt idx="574">
                  <c:v>0.36709999999999998</c:v>
                </c:pt>
                <c:pt idx="575">
                  <c:v>0.31230000000000002</c:v>
                </c:pt>
                <c:pt idx="576">
                  <c:v>0.3024</c:v>
                </c:pt>
                <c:pt idx="577">
                  <c:v>0.30740000000000001</c:v>
                </c:pt>
                <c:pt idx="578">
                  <c:v>0.31230000000000002</c:v>
                </c:pt>
                <c:pt idx="579">
                  <c:v>0.31230000000000002</c:v>
                </c:pt>
                <c:pt idx="580">
                  <c:v>0.31230000000000002</c:v>
                </c:pt>
                <c:pt idx="581">
                  <c:v>0.31230000000000002</c:v>
                </c:pt>
                <c:pt idx="582">
                  <c:v>0.31230000000000002</c:v>
                </c:pt>
                <c:pt idx="583">
                  <c:v>0.31230000000000002</c:v>
                </c:pt>
                <c:pt idx="584">
                  <c:v>0.31230000000000002</c:v>
                </c:pt>
                <c:pt idx="585">
                  <c:v>0.31230000000000002</c:v>
                </c:pt>
                <c:pt idx="586">
                  <c:v>0.31230000000000002</c:v>
                </c:pt>
                <c:pt idx="587">
                  <c:v>0.31230000000000002</c:v>
                </c:pt>
                <c:pt idx="588">
                  <c:v>0.3322</c:v>
                </c:pt>
                <c:pt idx="589">
                  <c:v>0.3322</c:v>
                </c:pt>
                <c:pt idx="590">
                  <c:v>0.3322</c:v>
                </c:pt>
                <c:pt idx="591">
                  <c:v>0.3322</c:v>
                </c:pt>
                <c:pt idx="592">
                  <c:v>0.3322</c:v>
                </c:pt>
                <c:pt idx="593">
                  <c:v>0.3322</c:v>
                </c:pt>
                <c:pt idx="594">
                  <c:v>0.3322</c:v>
                </c:pt>
                <c:pt idx="595">
                  <c:v>0.3322</c:v>
                </c:pt>
                <c:pt idx="596">
                  <c:v>0.3322</c:v>
                </c:pt>
                <c:pt idx="597">
                  <c:v>0.3322</c:v>
                </c:pt>
                <c:pt idx="598">
                  <c:v>0.3322</c:v>
                </c:pt>
                <c:pt idx="599">
                  <c:v>0.3322</c:v>
                </c:pt>
                <c:pt idx="600">
                  <c:v>0.3322</c:v>
                </c:pt>
                <c:pt idx="601">
                  <c:v>0.3322</c:v>
                </c:pt>
                <c:pt idx="602">
                  <c:v>0.3322</c:v>
                </c:pt>
                <c:pt idx="603">
                  <c:v>0.3322</c:v>
                </c:pt>
                <c:pt idx="604">
                  <c:v>0.3372</c:v>
                </c:pt>
                <c:pt idx="605">
                  <c:v>0.3372</c:v>
                </c:pt>
                <c:pt idx="606">
                  <c:v>0.3372</c:v>
                </c:pt>
                <c:pt idx="607">
                  <c:v>0.3372</c:v>
                </c:pt>
                <c:pt idx="608">
                  <c:v>0.3372</c:v>
                </c:pt>
                <c:pt idx="609">
                  <c:v>0.3372</c:v>
                </c:pt>
                <c:pt idx="610">
                  <c:v>0.3372</c:v>
                </c:pt>
                <c:pt idx="611">
                  <c:v>0.3372</c:v>
                </c:pt>
                <c:pt idx="612">
                  <c:v>0.3372</c:v>
                </c:pt>
                <c:pt idx="613">
                  <c:v>0.3372</c:v>
                </c:pt>
                <c:pt idx="614">
                  <c:v>0.3372</c:v>
                </c:pt>
                <c:pt idx="615">
                  <c:v>0.3372</c:v>
                </c:pt>
                <c:pt idx="616">
                  <c:v>0.3322</c:v>
                </c:pt>
                <c:pt idx="617">
                  <c:v>0.3322</c:v>
                </c:pt>
                <c:pt idx="618">
                  <c:v>0.3322</c:v>
                </c:pt>
                <c:pt idx="619">
                  <c:v>0.31230000000000002</c:v>
                </c:pt>
                <c:pt idx="620">
                  <c:v>0.31230000000000002</c:v>
                </c:pt>
                <c:pt idx="621">
                  <c:v>0.372</c:v>
                </c:pt>
                <c:pt idx="622">
                  <c:v>0.372</c:v>
                </c:pt>
                <c:pt idx="623">
                  <c:v>0.36709999999999998</c:v>
                </c:pt>
                <c:pt idx="624">
                  <c:v>0.372</c:v>
                </c:pt>
                <c:pt idx="625">
                  <c:v>0.41189999999999999</c:v>
                </c:pt>
                <c:pt idx="626">
                  <c:v>0.35209999999999997</c:v>
                </c:pt>
                <c:pt idx="627">
                  <c:v>0.38200000000000001</c:v>
                </c:pt>
                <c:pt idx="628">
                  <c:v>0.377</c:v>
                </c:pt>
                <c:pt idx="629">
                  <c:v>0.34720000000000001</c:v>
                </c:pt>
                <c:pt idx="630">
                  <c:v>0.31230000000000002</c:v>
                </c:pt>
                <c:pt idx="631">
                  <c:v>0.32229999999999998</c:v>
                </c:pt>
                <c:pt idx="632">
                  <c:v>0.3322</c:v>
                </c:pt>
                <c:pt idx="633">
                  <c:v>0.3322</c:v>
                </c:pt>
                <c:pt idx="634">
                  <c:v>0.3322</c:v>
                </c:pt>
                <c:pt idx="635">
                  <c:v>0.3322</c:v>
                </c:pt>
                <c:pt idx="636">
                  <c:v>0.3322</c:v>
                </c:pt>
                <c:pt idx="637">
                  <c:v>0.3322</c:v>
                </c:pt>
                <c:pt idx="638">
                  <c:v>0.3322</c:v>
                </c:pt>
                <c:pt idx="639">
                  <c:v>0.3322</c:v>
                </c:pt>
                <c:pt idx="640">
                  <c:v>0.3322</c:v>
                </c:pt>
                <c:pt idx="641">
                  <c:v>0.3322</c:v>
                </c:pt>
                <c:pt idx="642">
                  <c:v>0.3322</c:v>
                </c:pt>
                <c:pt idx="643">
                  <c:v>0.3322</c:v>
                </c:pt>
                <c:pt idx="644">
                  <c:v>0.3322</c:v>
                </c:pt>
                <c:pt idx="645">
                  <c:v>0.3322</c:v>
                </c:pt>
                <c:pt idx="646">
                  <c:v>0.3322</c:v>
                </c:pt>
                <c:pt idx="647">
                  <c:v>0.3322</c:v>
                </c:pt>
                <c:pt idx="648">
                  <c:v>0.3322</c:v>
                </c:pt>
                <c:pt idx="649">
                  <c:v>0.3322</c:v>
                </c:pt>
                <c:pt idx="650">
                  <c:v>0.3322</c:v>
                </c:pt>
                <c:pt idx="651">
                  <c:v>0.3322</c:v>
                </c:pt>
                <c:pt idx="652">
                  <c:v>0.3322</c:v>
                </c:pt>
                <c:pt idx="653">
                  <c:v>0.3322</c:v>
                </c:pt>
                <c:pt idx="654">
                  <c:v>0.3322</c:v>
                </c:pt>
                <c:pt idx="655">
                  <c:v>0.3322</c:v>
                </c:pt>
                <c:pt idx="656">
                  <c:v>0.3322</c:v>
                </c:pt>
                <c:pt idx="657">
                  <c:v>0.3322</c:v>
                </c:pt>
                <c:pt idx="658">
                  <c:v>0.3322</c:v>
                </c:pt>
                <c:pt idx="659">
                  <c:v>0.14809999999999998</c:v>
                </c:pt>
                <c:pt idx="660">
                  <c:v>0.18789999999999998</c:v>
                </c:pt>
                <c:pt idx="661">
                  <c:v>0.3322</c:v>
                </c:pt>
                <c:pt idx="662">
                  <c:v>0.28749999999999998</c:v>
                </c:pt>
                <c:pt idx="663">
                  <c:v>0.17300000000000001</c:v>
                </c:pt>
                <c:pt idx="664">
                  <c:v>0.3024</c:v>
                </c:pt>
                <c:pt idx="665">
                  <c:v>0.372</c:v>
                </c:pt>
                <c:pt idx="666">
                  <c:v>0.27250000000000002</c:v>
                </c:pt>
                <c:pt idx="667">
                  <c:v>0.28249999999999997</c:v>
                </c:pt>
                <c:pt idx="668">
                  <c:v>0.42680000000000001</c:v>
                </c:pt>
                <c:pt idx="669">
                  <c:v>0.2626</c:v>
                </c:pt>
                <c:pt idx="670">
                  <c:v>0.3024</c:v>
                </c:pt>
                <c:pt idx="671">
                  <c:v>0.45660000000000001</c:v>
                </c:pt>
                <c:pt idx="672">
                  <c:v>0.51139999999999997</c:v>
                </c:pt>
                <c:pt idx="673">
                  <c:v>0.31230000000000002</c:v>
                </c:pt>
                <c:pt idx="674">
                  <c:v>0.3372</c:v>
                </c:pt>
                <c:pt idx="675">
                  <c:v>0.39200000000000002</c:v>
                </c:pt>
                <c:pt idx="676">
                  <c:v>0.4168</c:v>
                </c:pt>
                <c:pt idx="677">
                  <c:v>0.2029</c:v>
                </c:pt>
                <c:pt idx="678">
                  <c:v>0.54120000000000001</c:v>
                </c:pt>
                <c:pt idx="679">
                  <c:v>0.39689999999999998</c:v>
                </c:pt>
                <c:pt idx="680">
                  <c:v>0.39200000000000002</c:v>
                </c:pt>
                <c:pt idx="681">
                  <c:v>0.14809999999999998</c:v>
                </c:pt>
                <c:pt idx="682">
                  <c:v>0.40190000000000003</c:v>
                </c:pt>
                <c:pt idx="683">
                  <c:v>0.35209999999999997</c:v>
                </c:pt>
                <c:pt idx="684">
                  <c:v>0.15809999999999999</c:v>
                </c:pt>
                <c:pt idx="685">
                  <c:v>0.2029</c:v>
                </c:pt>
                <c:pt idx="686">
                  <c:v>0.3322</c:v>
                </c:pt>
                <c:pt idx="687">
                  <c:v>0.30740000000000001</c:v>
                </c:pt>
                <c:pt idx="688">
                  <c:v>0.23269999999999999</c:v>
                </c:pt>
                <c:pt idx="689">
                  <c:v>0.2626</c:v>
                </c:pt>
                <c:pt idx="690">
                  <c:v>0.29239999999999999</c:v>
                </c:pt>
                <c:pt idx="691">
                  <c:v>0.31230000000000002</c:v>
                </c:pt>
                <c:pt idx="692">
                  <c:v>0.2228</c:v>
                </c:pt>
                <c:pt idx="693">
                  <c:v>0.3024</c:v>
                </c:pt>
                <c:pt idx="694">
                  <c:v>0.3024</c:v>
                </c:pt>
                <c:pt idx="695">
                  <c:v>0.3024</c:v>
                </c:pt>
                <c:pt idx="696">
                  <c:v>0.25259999999999999</c:v>
                </c:pt>
                <c:pt idx="697">
                  <c:v>0.29239999999999999</c:v>
                </c:pt>
                <c:pt idx="698">
                  <c:v>0.30740000000000001</c:v>
                </c:pt>
                <c:pt idx="699">
                  <c:v>0.3024</c:v>
                </c:pt>
                <c:pt idx="700">
                  <c:v>0.2676</c:v>
                </c:pt>
                <c:pt idx="701">
                  <c:v>0.27250000000000002</c:v>
                </c:pt>
                <c:pt idx="702">
                  <c:v>0.27250000000000002</c:v>
                </c:pt>
                <c:pt idx="703">
                  <c:v>0.27250000000000002</c:v>
                </c:pt>
                <c:pt idx="704">
                  <c:v>0.27250000000000002</c:v>
                </c:pt>
                <c:pt idx="705">
                  <c:v>0.27250000000000002</c:v>
                </c:pt>
                <c:pt idx="706">
                  <c:v>0.27250000000000002</c:v>
                </c:pt>
                <c:pt idx="707">
                  <c:v>0.27250000000000002</c:v>
                </c:pt>
                <c:pt idx="708">
                  <c:v>0.27250000000000002</c:v>
                </c:pt>
                <c:pt idx="709">
                  <c:v>0.27250000000000002</c:v>
                </c:pt>
                <c:pt idx="710">
                  <c:v>0.23269999999999999</c:v>
                </c:pt>
                <c:pt idx="711">
                  <c:v>0.34720000000000001</c:v>
                </c:pt>
                <c:pt idx="712">
                  <c:v>0.29239999999999999</c:v>
                </c:pt>
                <c:pt idx="713">
                  <c:v>0.2029</c:v>
                </c:pt>
                <c:pt idx="714">
                  <c:v>0.4168</c:v>
                </c:pt>
                <c:pt idx="715">
                  <c:v>0.47649999999999998</c:v>
                </c:pt>
                <c:pt idx="716">
                  <c:v>0.34720000000000001</c:v>
                </c:pt>
                <c:pt idx="717">
                  <c:v>0.2427</c:v>
                </c:pt>
                <c:pt idx="718">
                  <c:v>0.44670000000000004</c:v>
                </c:pt>
                <c:pt idx="719">
                  <c:v>0.53129999999999999</c:v>
                </c:pt>
                <c:pt idx="720">
                  <c:v>0.38699999999999996</c:v>
                </c:pt>
                <c:pt idx="721">
                  <c:v>0.36709999999999998</c:v>
                </c:pt>
                <c:pt idx="722">
                  <c:v>0.47160000000000002</c:v>
                </c:pt>
                <c:pt idx="723">
                  <c:v>0.50140000000000007</c:v>
                </c:pt>
                <c:pt idx="724">
                  <c:v>0.3422</c:v>
                </c:pt>
                <c:pt idx="725">
                  <c:v>0.32229999999999998</c:v>
                </c:pt>
                <c:pt idx="726">
                  <c:v>0.39200000000000002</c:v>
                </c:pt>
                <c:pt idx="727">
                  <c:v>0.39200000000000002</c:v>
                </c:pt>
                <c:pt idx="728">
                  <c:v>0.31230000000000002</c:v>
                </c:pt>
                <c:pt idx="729">
                  <c:v>0.3372</c:v>
                </c:pt>
                <c:pt idx="730">
                  <c:v>0.52129999999999999</c:v>
                </c:pt>
                <c:pt idx="731">
                  <c:v>0.57609999999999995</c:v>
                </c:pt>
                <c:pt idx="732">
                  <c:v>0.48149999999999998</c:v>
                </c:pt>
                <c:pt idx="733">
                  <c:v>0.52129999999999999</c:v>
                </c:pt>
                <c:pt idx="734">
                  <c:v>0.56610000000000005</c:v>
                </c:pt>
                <c:pt idx="735">
                  <c:v>0.40190000000000003</c:v>
                </c:pt>
                <c:pt idx="736">
                  <c:v>0.40690000000000004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E-4F00-9E56-FAFAA30F1BA6}"/>
            </c:ext>
          </c:extLst>
        </c:ser>
        <c:ser>
          <c:idx val="1"/>
          <c:order val="1"/>
          <c:tx>
            <c:strRef>
              <c:f>Y_Movement!$E$1</c:f>
              <c:strCache>
                <c:ptCount val="1"/>
                <c:pt idx="0">
                  <c:v>Z-axis(mm)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Y_Movement!$A$2:$A$738</c:f>
              <c:numCache>
                <c:formatCode>General</c:formatCode>
                <c:ptCount val="737"/>
                <c:pt idx="0">
                  <c:v>0</c:v>
                </c:pt>
                <c:pt idx="1">
                  <c:v>1.7000000000000001E-2</c:v>
                </c:pt>
                <c:pt idx="2">
                  <c:v>3.4000000000000002E-2</c:v>
                </c:pt>
                <c:pt idx="3">
                  <c:v>5.0999999999999997E-2</c:v>
                </c:pt>
                <c:pt idx="4">
                  <c:v>6.7000000000000004E-2</c:v>
                </c:pt>
                <c:pt idx="5">
                  <c:v>8.4000000000000005E-2</c:v>
                </c:pt>
                <c:pt idx="6">
                  <c:v>0.10100000000000001</c:v>
                </c:pt>
                <c:pt idx="7">
                  <c:v>0.11799999999999999</c:v>
                </c:pt>
                <c:pt idx="8">
                  <c:v>0.13500000000000001</c:v>
                </c:pt>
                <c:pt idx="9">
                  <c:v>0.152</c:v>
                </c:pt>
                <c:pt idx="10">
                  <c:v>0.16900000000000001</c:v>
                </c:pt>
                <c:pt idx="11">
                  <c:v>0.185</c:v>
                </c:pt>
                <c:pt idx="12">
                  <c:v>0.20200000000000001</c:v>
                </c:pt>
                <c:pt idx="13">
                  <c:v>0.219</c:v>
                </c:pt>
                <c:pt idx="14">
                  <c:v>0.23599999999999999</c:v>
                </c:pt>
                <c:pt idx="15">
                  <c:v>0.253</c:v>
                </c:pt>
                <c:pt idx="16">
                  <c:v>0.27</c:v>
                </c:pt>
                <c:pt idx="17">
                  <c:v>0.28599999999999998</c:v>
                </c:pt>
                <c:pt idx="18">
                  <c:v>0.30299999999999999</c:v>
                </c:pt>
                <c:pt idx="19">
                  <c:v>0.32</c:v>
                </c:pt>
                <c:pt idx="20">
                  <c:v>0.33700000000000002</c:v>
                </c:pt>
                <c:pt idx="21">
                  <c:v>0.35399999999999998</c:v>
                </c:pt>
                <c:pt idx="22">
                  <c:v>0.371</c:v>
                </c:pt>
                <c:pt idx="23">
                  <c:v>0.38800000000000001</c:v>
                </c:pt>
                <c:pt idx="24">
                  <c:v>0.40400000000000003</c:v>
                </c:pt>
                <c:pt idx="25">
                  <c:v>0.42099999999999999</c:v>
                </c:pt>
                <c:pt idx="26">
                  <c:v>0.438</c:v>
                </c:pt>
                <c:pt idx="27">
                  <c:v>0.45500000000000002</c:v>
                </c:pt>
                <c:pt idx="28">
                  <c:v>0.47199999999999998</c:v>
                </c:pt>
                <c:pt idx="29">
                  <c:v>0.48899999999999999</c:v>
                </c:pt>
                <c:pt idx="30">
                  <c:v>0.50600000000000001</c:v>
                </c:pt>
                <c:pt idx="31">
                  <c:v>0.52200000000000002</c:v>
                </c:pt>
                <c:pt idx="32">
                  <c:v>0.53900000000000003</c:v>
                </c:pt>
                <c:pt idx="33">
                  <c:v>0.55600000000000005</c:v>
                </c:pt>
                <c:pt idx="34">
                  <c:v>0.57299999999999995</c:v>
                </c:pt>
                <c:pt idx="35">
                  <c:v>0.59</c:v>
                </c:pt>
                <c:pt idx="36">
                  <c:v>0.60699999999999998</c:v>
                </c:pt>
                <c:pt idx="37">
                  <c:v>0.623</c:v>
                </c:pt>
                <c:pt idx="38">
                  <c:v>0.64</c:v>
                </c:pt>
                <c:pt idx="39">
                  <c:v>0.65700000000000003</c:v>
                </c:pt>
                <c:pt idx="40">
                  <c:v>0.67400000000000004</c:v>
                </c:pt>
                <c:pt idx="41">
                  <c:v>0.69099999999999995</c:v>
                </c:pt>
                <c:pt idx="42">
                  <c:v>0.70799999999999996</c:v>
                </c:pt>
                <c:pt idx="43">
                  <c:v>0.72499999999999998</c:v>
                </c:pt>
                <c:pt idx="44">
                  <c:v>0.74099999999999999</c:v>
                </c:pt>
                <c:pt idx="45">
                  <c:v>0.75800000000000001</c:v>
                </c:pt>
                <c:pt idx="46">
                  <c:v>0.77500000000000002</c:v>
                </c:pt>
                <c:pt idx="47">
                  <c:v>0.79200000000000004</c:v>
                </c:pt>
                <c:pt idx="48">
                  <c:v>0.80900000000000005</c:v>
                </c:pt>
                <c:pt idx="49">
                  <c:v>0.82599999999999996</c:v>
                </c:pt>
                <c:pt idx="50">
                  <c:v>0.84299999999999997</c:v>
                </c:pt>
                <c:pt idx="51">
                  <c:v>0.85899999999999999</c:v>
                </c:pt>
                <c:pt idx="52">
                  <c:v>0.876</c:v>
                </c:pt>
                <c:pt idx="53">
                  <c:v>0.89300000000000002</c:v>
                </c:pt>
                <c:pt idx="54">
                  <c:v>0.91</c:v>
                </c:pt>
                <c:pt idx="55">
                  <c:v>0.92700000000000005</c:v>
                </c:pt>
                <c:pt idx="56">
                  <c:v>0.94399999999999995</c:v>
                </c:pt>
                <c:pt idx="57">
                  <c:v>0.96099999999999997</c:v>
                </c:pt>
                <c:pt idx="58">
                  <c:v>0.97699999999999998</c:v>
                </c:pt>
                <c:pt idx="59">
                  <c:v>0.99399999999999999</c:v>
                </c:pt>
                <c:pt idx="60">
                  <c:v>1.0109999999999999</c:v>
                </c:pt>
                <c:pt idx="61">
                  <c:v>1.028</c:v>
                </c:pt>
                <c:pt idx="62">
                  <c:v>1.0449999999999999</c:v>
                </c:pt>
                <c:pt idx="63">
                  <c:v>1.0620000000000001</c:v>
                </c:pt>
                <c:pt idx="64">
                  <c:v>1.0780000000000001</c:v>
                </c:pt>
                <c:pt idx="65">
                  <c:v>1.095</c:v>
                </c:pt>
                <c:pt idx="66">
                  <c:v>1.1120000000000001</c:v>
                </c:pt>
                <c:pt idx="67">
                  <c:v>1.129</c:v>
                </c:pt>
                <c:pt idx="68">
                  <c:v>1.1459999999999999</c:v>
                </c:pt>
                <c:pt idx="69">
                  <c:v>1.163</c:v>
                </c:pt>
                <c:pt idx="70">
                  <c:v>1.18</c:v>
                </c:pt>
                <c:pt idx="71">
                  <c:v>1.196</c:v>
                </c:pt>
                <c:pt idx="72">
                  <c:v>1.2130000000000001</c:v>
                </c:pt>
                <c:pt idx="73">
                  <c:v>1.23</c:v>
                </c:pt>
                <c:pt idx="74">
                  <c:v>1.2470000000000001</c:v>
                </c:pt>
                <c:pt idx="75">
                  <c:v>1.264</c:v>
                </c:pt>
                <c:pt idx="76">
                  <c:v>1.2809999999999999</c:v>
                </c:pt>
                <c:pt idx="77">
                  <c:v>1.298</c:v>
                </c:pt>
                <c:pt idx="78">
                  <c:v>1.3140000000000001</c:v>
                </c:pt>
                <c:pt idx="79">
                  <c:v>1.331</c:v>
                </c:pt>
                <c:pt idx="80">
                  <c:v>1.3480000000000001</c:v>
                </c:pt>
                <c:pt idx="81">
                  <c:v>1.365</c:v>
                </c:pt>
                <c:pt idx="82">
                  <c:v>1.3819999999999999</c:v>
                </c:pt>
                <c:pt idx="83">
                  <c:v>1.399</c:v>
                </c:pt>
                <c:pt idx="84">
                  <c:v>1.4159999999999999</c:v>
                </c:pt>
                <c:pt idx="85">
                  <c:v>1.4319999999999999</c:v>
                </c:pt>
                <c:pt idx="86">
                  <c:v>1.4490000000000001</c:v>
                </c:pt>
                <c:pt idx="87">
                  <c:v>1.466</c:v>
                </c:pt>
                <c:pt idx="88">
                  <c:v>1.4830000000000001</c:v>
                </c:pt>
                <c:pt idx="89">
                  <c:v>1.5</c:v>
                </c:pt>
                <c:pt idx="90">
                  <c:v>1.5169999999999999</c:v>
                </c:pt>
                <c:pt idx="91">
                  <c:v>1.5329999999999999</c:v>
                </c:pt>
                <c:pt idx="92">
                  <c:v>1.55</c:v>
                </c:pt>
                <c:pt idx="93">
                  <c:v>1.5669999999999999</c:v>
                </c:pt>
                <c:pt idx="94">
                  <c:v>1.5840000000000001</c:v>
                </c:pt>
                <c:pt idx="95">
                  <c:v>1.601</c:v>
                </c:pt>
                <c:pt idx="96">
                  <c:v>1.6180000000000001</c:v>
                </c:pt>
                <c:pt idx="97">
                  <c:v>1.635</c:v>
                </c:pt>
                <c:pt idx="98">
                  <c:v>1.651</c:v>
                </c:pt>
                <c:pt idx="99">
                  <c:v>1.6679999999999999</c:v>
                </c:pt>
                <c:pt idx="100">
                  <c:v>1.6850000000000001</c:v>
                </c:pt>
                <c:pt idx="101">
                  <c:v>1.702</c:v>
                </c:pt>
                <c:pt idx="102">
                  <c:v>1.7190000000000001</c:v>
                </c:pt>
                <c:pt idx="103">
                  <c:v>1.736</c:v>
                </c:pt>
                <c:pt idx="104">
                  <c:v>1.7529999999999999</c:v>
                </c:pt>
                <c:pt idx="105">
                  <c:v>1.7689999999999999</c:v>
                </c:pt>
                <c:pt idx="106">
                  <c:v>1.786</c:v>
                </c:pt>
                <c:pt idx="107">
                  <c:v>1.8029999999999999</c:v>
                </c:pt>
                <c:pt idx="108">
                  <c:v>1.82</c:v>
                </c:pt>
                <c:pt idx="109">
                  <c:v>1.837</c:v>
                </c:pt>
                <c:pt idx="110">
                  <c:v>1.8540000000000001</c:v>
                </c:pt>
                <c:pt idx="111">
                  <c:v>1.87</c:v>
                </c:pt>
                <c:pt idx="112">
                  <c:v>1.887</c:v>
                </c:pt>
                <c:pt idx="113">
                  <c:v>1.9039999999999999</c:v>
                </c:pt>
                <c:pt idx="114">
                  <c:v>1.921</c:v>
                </c:pt>
                <c:pt idx="115">
                  <c:v>1.9379999999999999</c:v>
                </c:pt>
                <c:pt idx="116">
                  <c:v>1.9550000000000001</c:v>
                </c:pt>
                <c:pt idx="117">
                  <c:v>1.972</c:v>
                </c:pt>
                <c:pt idx="118">
                  <c:v>1.988</c:v>
                </c:pt>
                <c:pt idx="119">
                  <c:v>2.0049999999999999</c:v>
                </c:pt>
                <c:pt idx="120">
                  <c:v>2.0219999999999998</c:v>
                </c:pt>
                <c:pt idx="121">
                  <c:v>2.0390000000000001</c:v>
                </c:pt>
                <c:pt idx="122">
                  <c:v>2.056</c:v>
                </c:pt>
                <c:pt idx="123">
                  <c:v>2.073</c:v>
                </c:pt>
                <c:pt idx="124">
                  <c:v>2.09</c:v>
                </c:pt>
                <c:pt idx="125">
                  <c:v>2.1059999999999999</c:v>
                </c:pt>
                <c:pt idx="126">
                  <c:v>2.1230000000000002</c:v>
                </c:pt>
                <c:pt idx="127">
                  <c:v>2.14</c:v>
                </c:pt>
                <c:pt idx="128">
                  <c:v>2.157</c:v>
                </c:pt>
                <c:pt idx="129">
                  <c:v>2.1739999999999999</c:v>
                </c:pt>
                <c:pt idx="130">
                  <c:v>2.1909999999999998</c:v>
                </c:pt>
                <c:pt idx="131">
                  <c:v>2.2080000000000002</c:v>
                </c:pt>
                <c:pt idx="132">
                  <c:v>2.2240000000000002</c:v>
                </c:pt>
                <c:pt idx="133">
                  <c:v>2.2410000000000001</c:v>
                </c:pt>
                <c:pt idx="134">
                  <c:v>2.258</c:v>
                </c:pt>
                <c:pt idx="135">
                  <c:v>2.2749999999999999</c:v>
                </c:pt>
                <c:pt idx="136">
                  <c:v>2.2919999999999998</c:v>
                </c:pt>
                <c:pt idx="137">
                  <c:v>2.3090000000000002</c:v>
                </c:pt>
                <c:pt idx="138">
                  <c:v>2.3250000000000002</c:v>
                </c:pt>
                <c:pt idx="139">
                  <c:v>2.3420000000000001</c:v>
                </c:pt>
                <c:pt idx="140">
                  <c:v>2.359</c:v>
                </c:pt>
                <c:pt idx="141">
                  <c:v>2.3759999999999999</c:v>
                </c:pt>
                <c:pt idx="142">
                  <c:v>2.3929999999999998</c:v>
                </c:pt>
                <c:pt idx="143">
                  <c:v>2.41</c:v>
                </c:pt>
                <c:pt idx="144">
                  <c:v>2.427</c:v>
                </c:pt>
                <c:pt idx="145">
                  <c:v>2.4430000000000001</c:v>
                </c:pt>
                <c:pt idx="146">
                  <c:v>2.46</c:v>
                </c:pt>
                <c:pt idx="147">
                  <c:v>2.4769999999999999</c:v>
                </c:pt>
                <c:pt idx="148">
                  <c:v>2.4940000000000002</c:v>
                </c:pt>
                <c:pt idx="149">
                  <c:v>2.5110000000000001</c:v>
                </c:pt>
                <c:pt idx="150">
                  <c:v>2.528</c:v>
                </c:pt>
                <c:pt idx="151">
                  <c:v>2.5449999999999999</c:v>
                </c:pt>
                <c:pt idx="152">
                  <c:v>2.5609999999999999</c:v>
                </c:pt>
                <c:pt idx="153">
                  <c:v>2.5779999999999998</c:v>
                </c:pt>
                <c:pt idx="154">
                  <c:v>2.5950000000000002</c:v>
                </c:pt>
                <c:pt idx="155">
                  <c:v>2.6120000000000001</c:v>
                </c:pt>
                <c:pt idx="156">
                  <c:v>2.629</c:v>
                </c:pt>
                <c:pt idx="157">
                  <c:v>2.6459999999999999</c:v>
                </c:pt>
                <c:pt idx="158">
                  <c:v>2.6619999999999999</c:v>
                </c:pt>
                <c:pt idx="159">
                  <c:v>2.6789999999999998</c:v>
                </c:pt>
                <c:pt idx="160">
                  <c:v>2.6960000000000002</c:v>
                </c:pt>
                <c:pt idx="161">
                  <c:v>2.7130000000000001</c:v>
                </c:pt>
                <c:pt idx="162">
                  <c:v>2.73</c:v>
                </c:pt>
                <c:pt idx="163">
                  <c:v>2.7469999999999999</c:v>
                </c:pt>
                <c:pt idx="164">
                  <c:v>2.7639999999999998</c:v>
                </c:pt>
                <c:pt idx="165">
                  <c:v>2.78</c:v>
                </c:pt>
                <c:pt idx="166">
                  <c:v>2.7970000000000002</c:v>
                </c:pt>
                <c:pt idx="167">
                  <c:v>2.8140000000000001</c:v>
                </c:pt>
                <c:pt idx="168">
                  <c:v>2.831</c:v>
                </c:pt>
                <c:pt idx="169">
                  <c:v>2.8479999999999999</c:v>
                </c:pt>
                <c:pt idx="170">
                  <c:v>2.8650000000000002</c:v>
                </c:pt>
                <c:pt idx="171">
                  <c:v>2.8820000000000001</c:v>
                </c:pt>
                <c:pt idx="172">
                  <c:v>2.8980000000000001</c:v>
                </c:pt>
                <c:pt idx="173">
                  <c:v>2.915</c:v>
                </c:pt>
                <c:pt idx="174">
                  <c:v>2.9319999999999999</c:v>
                </c:pt>
                <c:pt idx="175">
                  <c:v>2.9489999999999998</c:v>
                </c:pt>
                <c:pt idx="176">
                  <c:v>2.9660000000000002</c:v>
                </c:pt>
                <c:pt idx="177">
                  <c:v>2.9830000000000001</c:v>
                </c:pt>
                <c:pt idx="178">
                  <c:v>3</c:v>
                </c:pt>
                <c:pt idx="179">
                  <c:v>3.016</c:v>
                </c:pt>
                <c:pt idx="180">
                  <c:v>3.0329999999999999</c:v>
                </c:pt>
                <c:pt idx="181">
                  <c:v>3.05</c:v>
                </c:pt>
                <c:pt idx="182">
                  <c:v>3.0670000000000002</c:v>
                </c:pt>
                <c:pt idx="183">
                  <c:v>3.0840000000000001</c:v>
                </c:pt>
                <c:pt idx="184">
                  <c:v>3.101</c:v>
                </c:pt>
                <c:pt idx="185">
                  <c:v>3.117</c:v>
                </c:pt>
                <c:pt idx="186">
                  <c:v>3.1339999999999999</c:v>
                </c:pt>
                <c:pt idx="187">
                  <c:v>3.1509999999999998</c:v>
                </c:pt>
                <c:pt idx="188">
                  <c:v>3.1680000000000001</c:v>
                </c:pt>
                <c:pt idx="189">
                  <c:v>3.1850000000000001</c:v>
                </c:pt>
                <c:pt idx="190">
                  <c:v>3.202</c:v>
                </c:pt>
                <c:pt idx="191">
                  <c:v>3.2189999999999999</c:v>
                </c:pt>
                <c:pt idx="192">
                  <c:v>3.2349999999999999</c:v>
                </c:pt>
                <c:pt idx="193">
                  <c:v>3.2519999999999998</c:v>
                </c:pt>
                <c:pt idx="194">
                  <c:v>3.2690000000000001</c:v>
                </c:pt>
                <c:pt idx="195">
                  <c:v>3.286</c:v>
                </c:pt>
                <c:pt idx="196">
                  <c:v>3.3029999999999999</c:v>
                </c:pt>
                <c:pt idx="197">
                  <c:v>3.32</c:v>
                </c:pt>
                <c:pt idx="198">
                  <c:v>3.3370000000000002</c:v>
                </c:pt>
                <c:pt idx="199">
                  <c:v>3.3530000000000002</c:v>
                </c:pt>
                <c:pt idx="200">
                  <c:v>3.37</c:v>
                </c:pt>
                <c:pt idx="201">
                  <c:v>3.387</c:v>
                </c:pt>
                <c:pt idx="202">
                  <c:v>3.4039999999999999</c:v>
                </c:pt>
                <c:pt idx="203">
                  <c:v>3.4209999999999998</c:v>
                </c:pt>
                <c:pt idx="204">
                  <c:v>3.4380000000000002</c:v>
                </c:pt>
                <c:pt idx="205">
                  <c:v>3.4550000000000001</c:v>
                </c:pt>
                <c:pt idx="206">
                  <c:v>3.4710000000000001</c:v>
                </c:pt>
                <c:pt idx="207">
                  <c:v>3.488</c:v>
                </c:pt>
                <c:pt idx="208">
                  <c:v>3.5049999999999999</c:v>
                </c:pt>
                <c:pt idx="209">
                  <c:v>3.5219999999999998</c:v>
                </c:pt>
                <c:pt idx="210">
                  <c:v>3.5390000000000001</c:v>
                </c:pt>
                <c:pt idx="211">
                  <c:v>3.556</c:v>
                </c:pt>
                <c:pt idx="212">
                  <c:v>3.5720000000000001</c:v>
                </c:pt>
                <c:pt idx="213">
                  <c:v>3.589</c:v>
                </c:pt>
                <c:pt idx="214">
                  <c:v>3.6059999999999999</c:v>
                </c:pt>
                <c:pt idx="215">
                  <c:v>3.6230000000000002</c:v>
                </c:pt>
                <c:pt idx="216">
                  <c:v>3.64</c:v>
                </c:pt>
                <c:pt idx="217">
                  <c:v>3.657</c:v>
                </c:pt>
                <c:pt idx="218">
                  <c:v>3.6739999999999999</c:v>
                </c:pt>
                <c:pt idx="219">
                  <c:v>3.69</c:v>
                </c:pt>
                <c:pt idx="220">
                  <c:v>3.7069999999999999</c:v>
                </c:pt>
                <c:pt idx="221">
                  <c:v>3.7240000000000002</c:v>
                </c:pt>
                <c:pt idx="222">
                  <c:v>3.7410000000000001</c:v>
                </c:pt>
                <c:pt idx="223">
                  <c:v>3.758</c:v>
                </c:pt>
                <c:pt idx="224">
                  <c:v>3.7749999999999999</c:v>
                </c:pt>
                <c:pt idx="225">
                  <c:v>3.7919999999999998</c:v>
                </c:pt>
                <c:pt idx="226">
                  <c:v>3.8079999999999998</c:v>
                </c:pt>
                <c:pt idx="227">
                  <c:v>3.8250000000000002</c:v>
                </c:pt>
                <c:pt idx="228">
                  <c:v>3.8420000000000001</c:v>
                </c:pt>
                <c:pt idx="229">
                  <c:v>3.859</c:v>
                </c:pt>
                <c:pt idx="230">
                  <c:v>3.8759999999999999</c:v>
                </c:pt>
                <c:pt idx="231">
                  <c:v>3.8929999999999998</c:v>
                </c:pt>
                <c:pt idx="232">
                  <c:v>3.9089999999999998</c:v>
                </c:pt>
                <c:pt idx="233">
                  <c:v>3.9260000000000002</c:v>
                </c:pt>
                <c:pt idx="234">
                  <c:v>3.9430000000000001</c:v>
                </c:pt>
                <c:pt idx="235">
                  <c:v>3.96</c:v>
                </c:pt>
                <c:pt idx="236">
                  <c:v>3.9769999999999999</c:v>
                </c:pt>
                <c:pt idx="237">
                  <c:v>3.9940000000000002</c:v>
                </c:pt>
                <c:pt idx="238">
                  <c:v>4.0110000000000001</c:v>
                </c:pt>
                <c:pt idx="239">
                  <c:v>4.0270000000000001</c:v>
                </c:pt>
                <c:pt idx="240">
                  <c:v>4.0439999999999996</c:v>
                </c:pt>
                <c:pt idx="241">
                  <c:v>4.0609999999999999</c:v>
                </c:pt>
                <c:pt idx="242">
                  <c:v>4.0780000000000003</c:v>
                </c:pt>
                <c:pt idx="243">
                  <c:v>4.0949999999999998</c:v>
                </c:pt>
                <c:pt idx="244">
                  <c:v>4.1120000000000001</c:v>
                </c:pt>
                <c:pt idx="245">
                  <c:v>4.1289999999999996</c:v>
                </c:pt>
                <c:pt idx="246">
                  <c:v>4.1449999999999996</c:v>
                </c:pt>
                <c:pt idx="247">
                  <c:v>4.1619999999999999</c:v>
                </c:pt>
                <c:pt idx="248">
                  <c:v>4.1790000000000003</c:v>
                </c:pt>
                <c:pt idx="249">
                  <c:v>4.1959999999999997</c:v>
                </c:pt>
                <c:pt idx="250">
                  <c:v>4.2130000000000001</c:v>
                </c:pt>
                <c:pt idx="251">
                  <c:v>4.2300000000000004</c:v>
                </c:pt>
                <c:pt idx="252">
                  <c:v>4.2469999999999999</c:v>
                </c:pt>
                <c:pt idx="253">
                  <c:v>4.2629999999999999</c:v>
                </c:pt>
                <c:pt idx="254">
                  <c:v>4.28</c:v>
                </c:pt>
                <c:pt idx="255">
                  <c:v>4.2969999999999997</c:v>
                </c:pt>
                <c:pt idx="256">
                  <c:v>4.3140000000000001</c:v>
                </c:pt>
                <c:pt idx="257">
                  <c:v>4.3310000000000004</c:v>
                </c:pt>
                <c:pt idx="258">
                  <c:v>4.3479999999999999</c:v>
                </c:pt>
                <c:pt idx="259">
                  <c:v>4.3639999999999999</c:v>
                </c:pt>
                <c:pt idx="260">
                  <c:v>4.3810000000000002</c:v>
                </c:pt>
                <c:pt idx="261">
                  <c:v>4.3979999999999997</c:v>
                </c:pt>
                <c:pt idx="262">
                  <c:v>4.415</c:v>
                </c:pt>
                <c:pt idx="263">
                  <c:v>4.4320000000000004</c:v>
                </c:pt>
                <c:pt idx="264">
                  <c:v>4.4489999999999998</c:v>
                </c:pt>
                <c:pt idx="265">
                  <c:v>4.4660000000000002</c:v>
                </c:pt>
                <c:pt idx="266">
                  <c:v>4.4820000000000002</c:v>
                </c:pt>
                <c:pt idx="267">
                  <c:v>4.4989999999999997</c:v>
                </c:pt>
                <c:pt idx="268">
                  <c:v>4.516</c:v>
                </c:pt>
                <c:pt idx="269">
                  <c:v>4.5330000000000004</c:v>
                </c:pt>
                <c:pt idx="270">
                  <c:v>4.55</c:v>
                </c:pt>
                <c:pt idx="271">
                  <c:v>4.5670000000000002</c:v>
                </c:pt>
                <c:pt idx="272">
                  <c:v>4.5839999999999996</c:v>
                </c:pt>
                <c:pt idx="273">
                  <c:v>4.5999999999999996</c:v>
                </c:pt>
                <c:pt idx="274">
                  <c:v>4.617</c:v>
                </c:pt>
                <c:pt idx="275">
                  <c:v>4.6340000000000003</c:v>
                </c:pt>
                <c:pt idx="276">
                  <c:v>4.6509999999999998</c:v>
                </c:pt>
                <c:pt idx="277">
                  <c:v>4.6680000000000001</c:v>
                </c:pt>
                <c:pt idx="278">
                  <c:v>4.6849999999999996</c:v>
                </c:pt>
                <c:pt idx="279">
                  <c:v>4.7009999999999996</c:v>
                </c:pt>
                <c:pt idx="280">
                  <c:v>4.718</c:v>
                </c:pt>
                <c:pt idx="281">
                  <c:v>4.7350000000000003</c:v>
                </c:pt>
                <c:pt idx="282">
                  <c:v>4.7519999999999998</c:v>
                </c:pt>
                <c:pt idx="283">
                  <c:v>4.7690000000000001</c:v>
                </c:pt>
                <c:pt idx="284">
                  <c:v>4.7859999999999996</c:v>
                </c:pt>
                <c:pt idx="285">
                  <c:v>4.8029999999999999</c:v>
                </c:pt>
                <c:pt idx="286">
                  <c:v>4.819</c:v>
                </c:pt>
                <c:pt idx="287">
                  <c:v>4.8360000000000003</c:v>
                </c:pt>
                <c:pt idx="288">
                  <c:v>4.8529999999999998</c:v>
                </c:pt>
                <c:pt idx="289">
                  <c:v>4.87</c:v>
                </c:pt>
                <c:pt idx="290">
                  <c:v>4.8869999999999996</c:v>
                </c:pt>
                <c:pt idx="291">
                  <c:v>4.9039999999999999</c:v>
                </c:pt>
                <c:pt idx="292">
                  <c:v>4.9210000000000003</c:v>
                </c:pt>
                <c:pt idx="293">
                  <c:v>4.9370000000000003</c:v>
                </c:pt>
                <c:pt idx="294">
                  <c:v>4.9539999999999997</c:v>
                </c:pt>
                <c:pt idx="295">
                  <c:v>4.9710000000000001</c:v>
                </c:pt>
                <c:pt idx="296">
                  <c:v>4.9880000000000004</c:v>
                </c:pt>
                <c:pt idx="297">
                  <c:v>5.0049999999999999</c:v>
                </c:pt>
                <c:pt idx="298">
                  <c:v>5.0220000000000002</c:v>
                </c:pt>
                <c:pt idx="299">
                  <c:v>5.0389999999999997</c:v>
                </c:pt>
                <c:pt idx="300">
                  <c:v>5.0549999999999997</c:v>
                </c:pt>
                <c:pt idx="301">
                  <c:v>5.0720000000000001</c:v>
                </c:pt>
                <c:pt idx="302">
                  <c:v>5.0890000000000004</c:v>
                </c:pt>
                <c:pt idx="303">
                  <c:v>5.1059999999999999</c:v>
                </c:pt>
                <c:pt idx="304">
                  <c:v>5.1230000000000002</c:v>
                </c:pt>
                <c:pt idx="305">
                  <c:v>5.14</c:v>
                </c:pt>
                <c:pt idx="306">
                  <c:v>5.1559999999999997</c:v>
                </c:pt>
                <c:pt idx="307">
                  <c:v>5.173</c:v>
                </c:pt>
                <c:pt idx="308">
                  <c:v>5.19</c:v>
                </c:pt>
                <c:pt idx="309">
                  <c:v>5.2069999999999999</c:v>
                </c:pt>
                <c:pt idx="310">
                  <c:v>5.2240000000000002</c:v>
                </c:pt>
                <c:pt idx="311">
                  <c:v>5.2409999999999997</c:v>
                </c:pt>
                <c:pt idx="312">
                  <c:v>5.258</c:v>
                </c:pt>
                <c:pt idx="313">
                  <c:v>5.274</c:v>
                </c:pt>
                <c:pt idx="314">
                  <c:v>5.2910000000000004</c:v>
                </c:pt>
                <c:pt idx="315">
                  <c:v>5.3079999999999998</c:v>
                </c:pt>
                <c:pt idx="316">
                  <c:v>5.3250000000000002</c:v>
                </c:pt>
                <c:pt idx="317">
                  <c:v>5.3419999999999996</c:v>
                </c:pt>
                <c:pt idx="318">
                  <c:v>5.359</c:v>
                </c:pt>
                <c:pt idx="319">
                  <c:v>5.3760000000000003</c:v>
                </c:pt>
                <c:pt idx="320">
                  <c:v>5.3920000000000003</c:v>
                </c:pt>
                <c:pt idx="321">
                  <c:v>5.4089999999999998</c:v>
                </c:pt>
                <c:pt idx="322">
                  <c:v>5.4260000000000002</c:v>
                </c:pt>
                <c:pt idx="323">
                  <c:v>5.4429999999999996</c:v>
                </c:pt>
                <c:pt idx="324">
                  <c:v>5.46</c:v>
                </c:pt>
                <c:pt idx="325">
                  <c:v>5.4770000000000003</c:v>
                </c:pt>
                <c:pt idx="326">
                  <c:v>5.4930000000000003</c:v>
                </c:pt>
                <c:pt idx="327">
                  <c:v>5.51</c:v>
                </c:pt>
                <c:pt idx="328">
                  <c:v>5.5270000000000001</c:v>
                </c:pt>
                <c:pt idx="329">
                  <c:v>5.5439999999999996</c:v>
                </c:pt>
                <c:pt idx="330">
                  <c:v>5.5609999999999999</c:v>
                </c:pt>
                <c:pt idx="331">
                  <c:v>5.5780000000000003</c:v>
                </c:pt>
                <c:pt idx="332">
                  <c:v>5.5949999999999998</c:v>
                </c:pt>
                <c:pt idx="333">
                  <c:v>5.6109999999999998</c:v>
                </c:pt>
                <c:pt idx="334">
                  <c:v>5.6280000000000001</c:v>
                </c:pt>
                <c:pt idx="335">
                  <c:v>5.6449999999999996</c:v>
                </c:pt>
                <c:pt idx="336">
                  <c:v>5.6619999999999999</c:v>
                </c:pt>
                <c:pt idx="337">
                  <c:v>5.6790000000000003</c:v>
                </c:pt>
                <c:pt idx="338">
                  <c:v>5.6959999999999997</c:v>
                </c:pt>
                <c:pt idx="339">
                  <c:v>5.7130000000000001</c:v>
                </c:pt>
                <c:pt idx="340">
                  <c:v>5.7290000000000001</c:v>
                </c:pt>
                <c:pt idx="341">
                  <c:v>5.7460000000000004</c:v>
                </c:pt>
                <c:pt idx="342">
                  <c:v>5.7629999999999999</c:v>
                </c:pt>
                <c:pt idx="343">
                  <c:v>5.78</c:v>
                </c:pt>
                <c:pt idx="344">
                  <c:v>5.7969999999999997</c:v>
                </c:pt>
                <c:pt idx="345">
                  <c:v>5.8140000000000001</c:v>
                </c:pt>
                <c:pt idx="346">
                  <c:v>5.8310000000000004</c:v>
                </c:pt>
                <c:pt idx="347">
                  <c:v>5.8470000000000004</c:v>
                </c:pt>
                <c:pt idx="348">
                  <c:v>5.8639999999999999</c:v>
                </c:pt>
                <c:pt idx="349">
                  <c:v>5.8810000000000002</c:v>
                </c:pt>
                <c:pt idx="350">
                  <c:v>5.8979999999999997</c:v>
                </c:pt>
                <c:pt idx="351">
                  <c:v>5.915</c:v>
                </c:pt>
                <c:pt idx="352">
                  <c:v>5.9320000000000004</c:v>
                </c:pt>
                <c:pt idx="353">
                  <c:v>5.9480000000000004</c:v>
                </c:pt>
                <c:pt idx="354">
                  <c:v>5.9649999999999999</c:v>
                </c:pt>
                <c:pt idx="355">
                  <c:v>5.9820000000000002</c:v>
                </c:pt>
                <c:pt idx="356">
                  <c:v>5.9989999999999997</c:v>
                </c:pt>
                <c:pt idx="357">
                  <c:v>6.016</c:v>
                </c:pt>
                <c:pt idx="358">
                  <c:v>6.0330000000000004</c:v>
                </c:pt>
                <c:pt idx="359">
                  <c:v>6.05</c:v>
                </c:pt>
                <c:pt idx="360">
                  <c:v>6.0659999999999998</c:v>
                </c:pt>
                <c:pt idx="361">
                  <c:v>6.0830000000000002</c:v>
                </c:pt>
                <c:pt idx="362">
                  <c:v>6.1</c:v>
                </c:pt>
                <c:pt idx="363">
                  <c:v>6.117</c:v>
                </c:pt>
                <c:pt idx="364">
                  <c:v>6.1340000000000003</c:v>
                </c:pt>
                <c:pt idx="365">
                  <c:v>6.1509999999999998</c:v>
                </c:pt>
                <c:pt idx="366">
                  <c:v>6.1680000000000001</c:v>
                </c:pt>
                <c:pt idx="367">
                  <c:v>6.1840000000000002</c:v>
                </c:pt>
                <c:pt idx="368">
                  <c:v>6.2009999999999996</c:v>
                </c:pt>
                <c:pt idx="369">
                  <c:v>6.218</c:v>
                </c:pt>
                <c:pt idx="370">
                  <c:v>6.2350000000000003</c:v>
                </c:pt>
                <c:pt idx="371">
                  <c:v>6.2519999999999998</c:v>
                </c:pt>
                <c:pt idx="372">
                  <c:v>6.2690000000000001</c:v>
                </c:pt>
                <c:pt idx="373">
                  <c:v>6.2859999999999996</c:v>
                </c:pt>
                <c:pt idx="374">
                  <c:v>6.3019999999999996</c:v>
                </c:pt>
                <c:pt idx="375">
                  <c:v>6.319</c:v>
                </c:pt>
                <c:pt idx="376">
                  <c:v>6.3360000000000003</c:v>
                </c:pt>
                <c:pt idx="377">
                  <c:v>6.3529999999999998</c:v>
                </c:pt>
                <c:pt idx="378">
                  <c:v>6.37</c:v>
                </c:pt>
                <c:pt idx="379">
                  <c:v>6.3869999999999996</c:v>
                </c:pt>
                <c:pt idx="380">
                  <c:v>6.4029999999999996</c:v>
                </c:pt>
                <c:pt idx="381">
                  <c:v>6.42</c:v>
                </c:pt>
                <c:pt idx="382">
                  <c:v>6.4370000000000003</c:v>
                </c:pt>
                <c:pt idx="383">
                  <c:v>6.4539999999999997</c:v>
                </c:pt>
                <c:pt idx="384">
                  <c:v>6.4710000000000001</c:v>
                </c:pt>
                <c:pt idx="385">
                  <c:v>6.4880000000000004</c:v>
                </c:pt>
                <c:pt idx="386">
                  <c:v>6.5049999999999999</c:v>
                </c:pt>
                <c:pt idx="387">
                  <c:v>6.5209999999999999</c:v>
                </c:pt>
                <c:pt idx="388">
                  <c:v>6.5380000000000003</c:v>
                </c:pt>
                <c:pt idx="389">
                  <c:v>6.5549999999999997</c:v>
                </c:pt>
                <c:pt idx="390">
                  <c:v>6.5720000000000001</c:v>
                </c:pt>
                <c:pt idx="391">
                  <c:v>6.5890000000000004</c:v>
                </c:pt>
                <c:pt idx="392">
                  <c:v>6.6059999999999999</c:v>
                </c:pt>
                <c:pt idx="393">
                  <c:v>6.6230000000000002</c:v>
                </c:pt>
                <c:pt idx="394">
                  <c:v>6.6390000000000002</c:v>
                </c:pt>
                <c:pt idx="395">
                  <c:v>6.6559999999999997</c:v>
                </c:pt>
                <c:pt idx="396">
                  <c:v>6.673</c:v>
                </c:pt>
                <c:pt idx="397">
                  <c:v>6.69</c:v>
                </c:pt>
                <c:pt idx="398">
                  <c:v>6.7069999999999999</c:v>
                </c:pt>
                <c:pt idx="399">
                  <c:v>6.7240000000000002</c:v>
                </c:pt>
                <c:pt idx="400">
                  <c:v>6.74</c:v>
                </c:pt>
                <c:pt idx="401">
                  <c:v>6.7569999999999997</c:v>
                </c:pt>
                <c:pt idx="402">
                  <c:v>6.774</c:v>
                </c:pt>
                <c:pt idx="403">
                  <c:v>6.7910000000000004</c:v>
                </c:pt>
                <c:pt idx="404">
                  <c:v>6.8079999999999998</c:v>
                </c:pt>
                <c:pt idx="405">
                  <c:v>6.8250000000000002</c:v>
                </c:pt>
                <c:pt idx="406">
                  <c:v>6.8419999999999996</c:v>
                </c:pt>
                <c:pt idx="407">
                  <c:v>6.8579999999999997</c:v>
                </c:pt>
                <c:pt idx="408">
                  <c:v>6.875</c:v>
                </c:pt>
                <c:pt idx="409">
                  <c:v>6.8920000000000003</c:v>
                </c:pt>
                <c:pt idx="410">
                  <c:v>6.9089999999999998</c:v>
                </c:pt>
                <c:pt idx="411">
                  <c:v>6.9260000000000002</c:v>
                </c:pt>
                <c:pt idx="412">
                  <c:v>6.9429999999999996</c:v>
                </c:pt>
                <c:pt idx="413">
                  <c:v>6.96</c:v>
                </c:pt>
                <c:pt idx="414">
                  <c:v>6.976</c:v>
                </c:pt>
                <c:pt idx="415">
                  <c:v>6.9930000000000003</c:v>
                </c:pt>
                <c:pt idx="416">
                  <c:v>7.01</c:v>
                </c:pt>
                <c:pt idx="417">
                  <c:v>7.0270000000000001</c:v>
                </c:pt>
                <c:pt idx="418">
                  <c:v>7.0439999999999996</c:v>
                </c:pt>
                <c:pt idx="419">
                  <c:v>7.0609999999999999</c:v>
                </c:pt>
                <c:pt idx="420">
                  <c:v>7.0780000000000003</c:v>
                </c:pt>
                <c:pt idx="421">
                  <c:v>7.0940000000000003</c:v>
                </c:pt>
                <c:pt idx="422">
                  <c:v>7.1109999999999998</c:v>
                </c:pt>
                <c:pt idx="423">
                  <c:v>7.1280000000000001</c:v>
                </c:pt>
                <c:pt idx="424">
                  <c:v>7.1449999999999996</c:v>
                </c:pt>
                <c:pt idx="425">
                  <c:v>7.1619999999999999</c:v>
                </c:pt>
                <c:pt idx="426">
                  <c:v>7.1790000000000003</c:v>
                </c:pt>
                <c:pt idx="427">
                  <c:v>7.1950000000000003</c:v>
                </c:pt>
                <c:pt idx="428">
                  <c:v>7.2119999999999997</c:v>
                </c:pt>
                <c:pt idx="429">
                  <c:v>7.2290000000000001</c:v>
                </c:pt>
                <c:pt idx="430">
                  <c:v>7.2460000000000004</c:v>
                </c:pt>
                <c:pt idx="431">
                  <c:v>7.2629999999999999</c:v>
                </c:pt>
                <c:pt idx="432">
                  <c:v>7.28</c:v>
                </c:pt>
                <c:pt idx="433">
                  <c:v>7.2969999999999997</c:v>
                </c:pt>
                <c:pt idx="434">
                  <c:v>7.3129999999999997</c:v>
                </c:pt>
                <c:pt idx="435">
                  <c:v>7.33</c:v>
                </c:pt>
                <c:pt idx="436">
                  <c:v>7.3470000000000004</c:v>
                </c:pt>
                <c:pt idx="437">
                  <c:v>7.3639999999999999</c:v>
                </c:pt>
                <c:pt idx="438">
                  <c:v>7.3810000000000002</c:v>
                </c:pt>
                <c:pt idx="439">
                  <c:v>7.3979999999999997</c:v>
                </c:pt>
                <c:pt idx="440">
                  <c:v>7.415</c:v>
                </c:pt>
                <c:pt idx="441">
                  <c:v>7.431</c:v>
                </c:pt>
                <c:pt idx="442">
                  <c:v>7.4480000000000004</c:v>
                </c:pt>
                <c:pt idx="443">
                  <c:v>7.4649999999999999</c:v>
                </c:pt>
                <c:pt idx="444">
                  <c:v>7.4820000000000002</c:v>
                </c:pt>
                <c:pt idx="445">
                  <c:v>7.4989999999999997</c:v>
                </c:pt>
                <c:pt idx="446">
                  <c:v>7.516</c:v>
                </c:pt>
                <c:pt idx="447">
                  <c:v>7.532</c:v>
                </c:pt>
                <c:pt idx="448">
                  <c:v>7.5490000000000004</c:v>
                </c:pt>
                <c:pt idx="449">
                  <c:v>7.5659999999999998</c:v>
                </c:pt>
                <c:pt idx="450">
                  <c:v>7.5830000000000002</c:v>
                </c:pt>
                <c:pt idx="451">
                  <c:v>7.6</c:v>
                </c:pt>
                <c:pt idx="452">
                  <c:v>7.617</c:v>
                </c:pt>
                <c:pt idx="453">
                  <c:v>7.6340000000000003</c:v>
                </c:pt>
                <c:pt idx="454">
                  <c:v>7.65</c:v>
                </c:pt>
                <c:pt idx="455">
                  <c:v>7.6669999999999998</c:v>
                </c:pt>
                <c:pt idx="456">
                  <c:v>7.6840000000000002</c:v>
                </c:pt>
                <c:pt idx="457">
                  <c:v>7.7009999999999996</c:v>
                </c:pt>
                <c:pt idx="458">
                  <c:v>7.718</c:v>
                </c:pt>
                <c:pt idx="459">
                  <c:v>7.7350000000000003</c:v>
                </c:pt>
                <c:pt idx="460">
                  <c:v>7.7519999999999998</c:v>
                </c:pt>
                <c:pt idx="461">
                  <c:v>7.7679999999999998</c:v>
                </c:pt>
                <c:pt idx="462">
                  <c:v>7.7850000000000001</c:v>
                </c:pt>
                <c:pt idx="463">
                  <c:v>7.8019999999999996</c:v>
                </c:pt>
                <c:pt idx="464">
                  <c:v>7.819</c:v>
                </c:pt>
                <c:pt idx="465">
                  <c:v>7.8360000000000003</c:v>
                </c:pt>
                <c:pt idx="466">
                  <c:v>7.8529999999999998</c:v>
                </c:pt>
                <c:pt idx="467">
                  <c:v>7.87</c:v>
                </c:pt>
                <c:pt idx="468">
                  <c:v>7.8860000000000001</c:v>
                </c:pt>
                <c:pt idx="469">
                  <c:v>7.9029999999999996</c:v>
                </c:pt>
                <c:pt idx="470">
                  <c:v>7.92</c:v>
                </c:pt>
                <c:pt idx="471">
                  <c:v>7.9370000000000003</c:v>
                </c:pt>
                <c:pt idx="472">
                  <c:v>7.9539999999999997</c:v>
                </c:pt>
                <c:pt idx="473">
                  <c:v>7.9710000000000001</c:v>
                </c:pt>
                <c:pt idx="474">
                  <c:v>7.9870000000000001</c:v>
                </c:pt>
                <c:pt idx="475">
                  <c:v>8.0039999999999996</c:v>
                </c:pt>
                <c:pt idx="476">
                  <c:v>8.0210000000000008</c:v>
                </c:pt>
                <c:pt idx="477">
                  <c:v>8.0380000000000003</c:v>
                </c:pt>
                <c:pt idx="478">
                  <c:v>8.0549999999999997</c:v>
                </c:pt>
                <c:pt idx="479">
                  <c:v>8.0719999999999992</c:v>
                </c:pt>
                <c:pt idx="480">
                  <c:v>8.0890000000000004</c:v>
                </c:pt>
                <c:pt idx="481">
                  <c:v>8.1050000000000004</c:v>
                </c:pt>
                <c:pt idx="482">
                  <c:v>8.1219999999999999</c:v>
                </c:pt>
                <c:pt idx="483">
                  <c:v>8.1389999999999993</c:v>
                </c:pt>
                <c:pt idx="484">
                  <c:v>8.1560000000000006</c:v>
                </c:pt>
                <c:pt idx="485">
                  <c:v>8.173</c:v>
                </c:pt>
                <c:pt idx="486">
                  <c:v>8.19</c:v>
                </c:pt>
                <c:pt idx="487">
                  <c:v>8.2070000000000007</c:v>
                </c:pt>
                <c:pt idx="488">
                  <c:v>8.2230000000000008</c:v>
                </c:pt>
                <c:pt idx="489">
                  <c:v>8.24</c:v>
                </c:pt>
                <c:pt idx="490">
                  <c:v>8.2569999999999997</c:v>
                </c:pt>
                <c:pt idx="491">
                  <c:v>8.2739999999999991</c:v>
                </c:pt>
                <c:pt idx="492">
                  <c:v>8.2910000000000004</c:v>
                </c:pt>
                <c:pt idx="493">
                  <c:v>8.3079999999999998</c:v>
                </c:pt>
                <c:pt idx="494">
                  <c:v>8.3249999999999993</c:v>
                </c:pt>
                <c:pt idx="495">
                  <c:v>8.3409999999999993</c:v>
                </c:pt>
                <c:pt idx="496">
                  <c:v>8.3580000000000005</c:v>
                </c:pt>
                <c:pt idx="497">
                  <c:v>8.375</c:v>
                </c:pt>
                <c:pt idx="498">
                  <c:v>8.3919999999999995</c:v>
                </c:pt>
                <c:pt idx="499">
                  <c:v>8.4090000000000007</c:v>
                </c:pt>
                <c:pt idx="500">
                  <c:v>8.4260000000000002</c:v>
                </c:pt>
                <c:pt idx="501">
                  <c:v>8.4420000000000002</c:v>
                </c:pt>
                <c:pt idx="502">
                  <c:v>8.4589999999999996</c:v>
                </c:pt>
                <c:pt idx="503">
                  <c:v>8.4760000000000009</c:v>
                </c:pt>
                <c:pt idx="504">
                  <c:v>8.4930000000000003</c:v>
                </c:pt>
                <c:pt idx="505">
                  <c:v>8.51</c:v>
                </c:pt>
                <c:pt idx="506">
                  <c:v>8.5269999999999992</c:v>
                </c:pt>
                <c:pt idx="507">
                  <c:v>8.5440000000000005</c:v>
                </c:pt>
                <c:pt idx="508">
                  <c:v>8.56</c:v>
                </c:pt>
                <c:pt idx="509">
                  <c:v>8.577</c:v>
                </c:pt>
                <c:pt idx="510">
                  <c:v>8.5939999999999994</c:v>
                </c:pt>
                <c:pt idx="511">
                  <c:v>8.6110000000000007</c:v>
                </c:pt>
                <c:pt idx="512">
                  <c:v>8.6280000000000001</c:v>
                </c:pt>
                <c:pt idx="513">
                  <c:v>8.6449999999999996</c:v>
                </c:pt>
                <c:pt idx="514">
                  <c:v>8.6620000000000008</c:v>
                </c:pt>
                <c:pt idx="515">
                  <c:v>8.6780000000000008</c:v>
                </c:pt>
                <c:pt idx="516">
                  <c:v>8.6950000000000003</c:v>
                </c:pt>
                <c:pt idx="517">
                  <c:v>8.7119999999999997</c:v>
                </c:pt>
                <c:pt idx="518">
                  <c:v>8.7289999999999992</c:v>
                </c:pt>
                <c:pt idx="519">
                  <c:v>8.7460000000000004</c:v>
                </c:pt>
                <c:pt idx="520">
                  <c:v>8.7629999999999999</c:v>
                </c:pt>
                <c:pt idx="521">
                  <c:v>8.7789999999999999</c:v>
                </c:pt>
                <c:pt idx="522">
                  <c:v>8.7959999999999994</c:v>
                </c:pt>
                <c:pt idx="523">
                  <c:v>8.8130000000000006</c:v>
                </c:pt>
                <c:pt idx="524">
                  <c:v>8.83</c:v>
                </c:pt>
                <c:pt idx="525">
                  <c:v>8.8469999999999995</c:v>
                </c:pt>
                <c:pt idx="526">
                  <c:v>8.8640000000000008</c:v>
                </c:pt>
                <c:pt idx="527">
                  <c:v>8.8810000000000002</c:v>
                </c:pt>
                <c:pt idx="528">
                  <c:v>8.8970000000000002</c:v>
                </c:pt>
                <c:pt idx="529">
                  <c:v>8.9139999999999997</c:v>
                </c:pt>
                <c:pt idx="530">
                  <c:v>8.9309999999999992</c:v>
                </c:pt>
                <c:pt idx="531">
                  <c:v>8.9480000000000004</c:v>
                </c:pt>
                <c:pt idx="532">
                  <c:v>8.9649999999999999</c:v>
                </c:pt>
                <c:pt idx="533">
                  <c:v>8.9819999999999993</c:v>
                </c:pt>
                <c:pt idx="534">
                  <c:v>8.9990000000000006</c:v>
                </c:pt>
                <c:pt idx="535">
                  <c:v>9.0150000000000006</c:v>
                </c:pt>
                <c:pt idx="536">
                  <c:v>9.032</c:v>
                </c:pt>
                <c:pt idx="537">
                  <c:v>9.0489999999999995</c:v>
                </c:pt>
                <c:pt idx="538">
                  <c:v>9.0660000000000007</c:v>
                </c:pt>
                <c:pt idx="539">
                  <c:v>9.0830000000000002</c:v>
                </c:pt>
                <c:pt idx="540">
                  <c:v>9.1</c:v>
                </c:pt>
                <c:pt idx="541">
                  <c:v>9.1170000000000009</c:v>
                </c:pt>
                <c:pt idx="542">
                  <c:v>9.1329999999999991</c:v>
                </c:pt>
                <c:pt idx="543">
                  <c:v>9.15</c:v>
                </c:pt>
                <c:pt idx="544">
                  <c:v>9.1669999999999998</c:v>
                </c:pt>
                <c:pt idx="545">
                  <c:v>9.1839999999999993</c:v>
                </c:pt>
                <c:pt idx="546">
                  <c:v>9.2010000000000005</c:v>
                </c:pt>
                <c:pt idx="547">
                  <c:v>9.218</c:v>
                </c:pt>
                <c:pt idx="548">
                  <c:v>9.234</c:v>
                </c:pt>
                <c:pt idx="549">
                  <c:v>9.2509999999999994</c:v>
                </c:pt>
                <c:pt idx="550">
                  <c:v>9.2680000000000007</c:v>
                </c:pt>
                <c:pt idx="551">
                  <c:v>9.2850000000000001</c:v>
                </c:pt>
                <c:pt idx="552">
                  <c:v>9.3019999999999996</c:v>
                </c:pt>
                <c:pt idx="553">
                  <c:v>9.3190000000000008</c:v>
                </c:pt>
                <c:pt idx="554">
                  <c:v>9.3360000000000003</c:v>
                </c:pt>
                <c:pt idx="555">
                  <c:v>9.3520000000000003</c:v>
                </c:pt>
                <c:pt idx="556">
                  <c:v>9.3689999999999998</c:v>
                </c:pt>
                <c:pt idx="557">
                  <c:v>9.3859999999999992</c:v>
                </c:pt>
                <c:pt idx="558">
                  <c:v>9.4030000000000005</c:v>
                </c:pt>
                <c:pt idx="559">
                  <c:v>9.42</c:v>
                </c:pt>
                <c:pt idx="560">
                  <c:v>9.4369999999999994</c:v>
                </c:pt>
                <c:pt idx="561">
                  <c:v>9.4540000000000006</c:v>
                </c:pt>
                <c:pt idx="562">
                  <c:v>9.4700000000000006</c:v>
                </c:pt>
                <c:pt idx="563">
                  <c:v>9.4870000000000001</c:v>
                </c:pt>
                <c:pt idx="564">
                  <c:v>9.5039999999999996</c:v>
                </c:pt>
                <c:pt idx="565">
                  <c:v>9.5210000000000008</c:v>
                </c:pt>
                <c:pt idx="566">
                  <c:v>9.5380000000000003</c:v>
                </c:pt>
                <c:pt idx="567">
                  <c:v>9.5549999999999997</c:v>
                </c:pt>
                <c:pt idx="568">
                  <c:v>9.5709999999999997</c:v>
                </c:pt>
                <c:pt idx="569">
                  <c:v>9.5879999999999992</c:v>
                </c:pt>
                <c:pt idx="570">
                  <c:v>9.6050000000000004</c:v>
                </c:pt>
                <c:pt idx="571">
                  <c:v>9.6219999999999999</c:v>
                </c:pt>
                <c:pt idx="572">
                  <c:v>9.6389999999999993</c:v>
                </c:pt>
                <c:pt idx="573">
                  <c:v>9.6560000000000006</c:v>
                </c:pt>
                <c:pt idx="574">
                  <c:v>9.673</c:v>
                </c:pt>
                <c:pt idx="575">
                  <c:v>9.6890000000000001</c:v>
                </c:pt>
                <c:pt idx="576">
                  <c:v>9.7059999999999995</c:v>
                </c:pt>
                <c:pt idx="577">
                  <c:v>9.7230000000000008</c:v>
                </c:pt>
                <c:pt idx="578">
                  <c:v>9.74</c:v>
                </c:pt>
                <c:pt idx="579">
                  <c:v>9.7569999999999997</c:v>
                </c:pt>
                <c:pt idx="580">
                  <c:v>9.7739999999999991</c:v>
                </c:pt>
                <c:pt idx="581">
                  <c:v>9.7910000000000004</c:v>
                </c:pt>
                <c:pt idx="582">
                  <c:v>9.8070000000000004</c:v>
                </c:pt>
                <c:pt idx="583">
                  <c:v>9.8239999999999998</c:v>
                </c:pt>
                <c:pt idx="584">
                  <c:v>9.8409999999999993</c:v>
                </c:pt>
                <c:pt idx="585">
                  <c:v>9.8580000000000005</c:v>
                </c:pt>
                <c:pt idx="586">
                  <c:v>9.875</c:v>
                </c:pt>
                <c:pt idx="587">
                  <c:v>9.8919999999999995</c:v>
                </c:pt>
                <c:pt idx="588">
                  <c:v>9.9090000000000007</c:v>
                </c:pt>
                <c:pt idx="589">
                  <c:v>9.9250000000000007</c:v>
                </c:pt>
                <c:pt idx="590">
                  <c:v>9.9420000000000002</c:v>
                </c:pt>
                <c:pt idx="591">
                  <c:v>9.9589999999999996</c:v>
                </c:pt>
                <c:pt idx="592">
                  <c:v>9.9760000000000009</c:v>
                </c:pt>
                <c:pt idx="593">
                  <c:v>9.9930000000000003</c:v>
                </c:pt>
                <c:pt idx="594">
                  <c:v>10.01</c:v>
                </c:pt>
                <c:pt idx="595">
                  <c:v>10.026</c:v>
                </c:pt>
                <c:pt idx="596">
                  <c:v>10.042999999999999</c:v>
                </c:pt>
                <c:pt idx="597">
                  <c:v>10.06</c:v>
                </c:pt>
                <c:pt idx="598">
                  <c:v>10.077</c:v>
                </c:pt>
                <c:pt idx="599">
                  <c:v>10.093999999999999</c:v>
                </c:pt>
                <c:pt idx="600">
                  <c:v>10.111000000000001</c:v>
                </c:pt>
                <c:pt idx="601">
                  <c:v>10.128</c:v>
                </c:pt>
                <c:pt idx="602">
                  <c:v>10.144</c:v>
                </c:pt>
                <c:pt idx="603">
                  <c:v>10.161</c:v>
                </c:pt>
                <c:pt idx="604">
                  <c:v>10.178000000000001</c:v>
                </c:pt>
                <c:pt idx="605">
                  <c:v>10.195</c:v>
                </c:pt>
                <c:pt idx="606">
                  <c:v>10.212</c:v>
                </c:pt>
                <c:pt idx="607">
                  <c:v>10.228999999999999</c:v>
                </c:pt>
                <c:pt idx="608">
                  <c:v>10.246</c:v>
                </c:pt>
                <c:pt idx="609">
                  <c:v>10.262</c:v>
                </c:pt>
                <c:pt idx="610">
                  <c:v>10.279</c:v>
                </c:pt>
                <c:pt idx="611">
                  <c:v>10.295999999999999</c:v>
                </c:pt>
                <c:pt idx="612">
                  <c:v>10.313000000000001</c:v>
                </c:pt>
                <c:pt idx="613">
                  <c:v>10.33</c:v>
                </c:pt>
                <c:pt idx="614">
                  <c:v>10.347</c:v>
                </c:pt>
                <c:pt idx="615">
                  <c:v>10.364000000000001</c:v>
                </c:pt>
                <c:pt idx="616">
                  <c:v>10.38</c:v>
                </c:pt>
                <c:pt idx="617">
                  <c:v>10.397</c:v>
                </c:pt>
                <c:pt idx="618">
                  <c:v>10.414</c:v>
                </c:pt>
                <c:pt idx="619">
                  <c:v>10.430999999999999</c:v>
                </c:pt>
                <c:pt idx="620">
                  <c:v>10.448</c:v>
                </c:pt>
                <c:pt idx="621">
                  <c:v>10.465</c:v>
                </c:pt>
                <c:pt idx="622">
                  <c:v>10.481</c:v>
                </c:pt>
                <c:pt idx="623">
                  <c:v>10.497999999999999</c:v>
                </c:pt>
                <c:pt idx="624">
                  <c:v>10.515000000000001</c:v>
                </c:pt>
                <c:pt idx="625">
                  <c:v>10.532</c:v>
                </c:pt>
                <c:pt idx="626">
                  <c:v>10.548999999999999</c:v>
                </c:pt>
                <c:pt idx="627">
                  <c:v>10.566000000000001</c:v>
                </c:pt>
                <c:pt idx="628">
                  <c:v>10.583</c:v>
                </c:pt>
                <c:pt idx="629">
                  <c:v>10.599</c:v>
                </c:pt>
                <c:pt idx="630">
                  <c:v>10.616</c:v>
                </c:pt>
                <c:pt idx="631">
                  <c:v>10.632999999999999</c:v>
                </c:pt>
                <c:pt idx="632">
                  <c:v>10.65</c:v>
                </c:pt>
                <c:pt idx="633">
                  <c:v>10.667</c:v>
                </c:pt>
                <c:pt idx="634">
                  <c:v>10.683999999999999</c:v>
                </c:pt>
                <c:pt idx="635">
                  <c:v>10.701000000000001</c:v>
                </c:pt>
                <c:pt idx="636">
                  <c:v>10.717000000000001</c:v>
                </c:pt>
                <c:pt idx="637">
                  <c:v>10.734</c:v>
                </c:pt>
                <c:pt idx="638">
                  <c:v>10.750999999999999</c:v>
                </c:pt>
                <c:pt idx="639">
                  <c:v>10.768000000000001</c:v>
                </c:pt>
                <c:pt idx="640">
                  <c:v>10.785</c:v>
                </c:pt>
                <c:pt idx="641">
                  <c:v>10.802</c:v>
                </c:pt>
                <c:pt idx="642">
                  <c:v>10.818</c:v>
                </c:pt>
                <c:pt idx="643">
                  <c:v>10.835000000000001</c:v>
                </c:pt>
                <c:pt idx="644">
                  <c:v>10.852</c:v>
                </c:pt>
                <c:pt idx="645">
                  <c:v>10.869</c:v>
                </c:pt>
                <c:pt idx="646">
                  <c:v>10.885999999999999</c:v>
                </c:pt>
                <c:pt idx="647">
                  <c:v>10.903</c:v>
                </c:pt>
                <c:pt idx="648">
                  <c:v>10.92</c:v>
                </c:pt>
                <c:pt idx="649">
                  <c:v>10.936</c:v>
                </c:pt>
                <c:pt idx="650">
                  <c:v>10.952999999999999</c:v>
                </c:pt>
                <c:pt idx="651">
                  <c:v>10.97</c:v>
                </c:pt>
                <c:pt idx="652">
                  <c:v>10.987</c:v>
                </c:pt>
                <c:pt idx="653">
                  <c:v>11.004</c:v>
                </c:pt>
                <c:pt idx="654">
                  <c:v>11.021000000000001</c:v>
                </c:pt>
                <c:pt idx="655">
                  <c:v>11.038</c:v>
                </c:pt>
                <c:pt idx="656">
                  <c:v>11.054</c:v>
                </c:pt>
                <c:pt idx="657">
                  <c:v>11.071</c:v>
                </c:pt>
                <c:pt idx="658">
                  <c:v>11.087999999999999</c:v>
                </c:pt>
                <c:pt idx="659">
                  <c:v>11.105</c:v>
                </c:pt>
                <c:pt idx="660">
                  <c:v>11.122</c:v>
                </c:pt>
                <c:pt idx="661">
                  <c:v>11.138999999999999</c:v>
                </c:pt>
                <c:pt idx="662">
                  <c:v>11.156000000000001</c:v>
                </c:pt>
                <c:pt idx="663">
                  <c:v>11.172000000000001</c:v>
                </c:pt>
                <c:pt idx="664">
                  <c:v>11.189</c:v>
                </c:pt>
                <c:pt idx="665">
                  <c:v>11.206</c:v>
                </c:pt>
                <c:pt idx="666">
                  <c:v>11.223000000000001</c:v>
                </c:pt>
                <c:pt idx="667">
                  <c:v>11.24</c:v>
                </c:pt>
                <c:pt idx="668">
                  <c:v>11.257</c:v>
                </c:pt>
                <c:pt idx="669">
                  <c:v>11.273</c:v>
                </c:pt>
                <c:pt idx="670">
                  <c:v>11.29</c:v>
                </c:pt>
                <c:pt idx="671">
                  <c:v>11.307</c:v>
                </c:pt>
                <c:pt idx="672">
                  <c:v>11.324</c:v>
                </c:pt>
                <c:pt idx="673">
                  <c:v>11.340999999999999</c:v>
                </c:pt>
                <c:pt idx="674">
                  <c:v>11.358000000000001</c:v>
                </c:pt>
                <c:pt idx="675">
                  <c:v>11.375</c:v>
                </c:pt>
                <c:pt idx="676">
                  <c:v>11.391</c:v>
                </c:pt>
                <c:pt idx="677">
                  <c:v>11.407999999999999</c:v>
                </c:pt>
                <c:pt idx="678">
                  <c:v>11.425000000000001</c:v>
                </c:pt>
                <c:pt idx="679">
                  <c:v>11.442</c:v>
                </c:pt>
                <c:pt idx="680">
                  <c:v>11.459</c:v>
                </c:pt>
                <c:pt idx="681">
                  <c:v>11.476000000000001</c:v>
                </c:pt>
                <c:pt idx="682">
                  <c:v>11.493</c:v>
                </c:pt>
                <c:pt idx="683">
                  <c:v>11.509</c:v>
                </c:pt>
                <c:pt idx="684">
                  <c:v>11.526</c:v>
                </c:pt>
                <c:pt idx="685">
                  <c:v>11.542999999999999</c:v>
                </c:pt>
                <c:pt idx="686">
                  <c:v>11.56</c:v>
                </c:pt>
                <c:pt idx="687">
                  <c:v>11.577</c:v>
                </c:pt>
                <c:pt idx="688">
                  <c:v>11.593999999999999</c:v>
                </c:pt>
                <c:pt idx="689">
                  <c:v>11.61</c:v>
                </c:pt>
                <c:pt idx="690">
                  <c:v>11.627000000000001</c:v>
                </c:pt>
                <c:pt idx="691">
                  <c:v>11.644</c:v>
                </c:pt>
                <c:pt idx="692">
                  <c:v>11.661</c:v>
                </c:pt>
                <c:pt idx="693">
                  <c:v>11.678000000000001</c:v>
                </c:pt>
                <c:pt idx="694">
                  <c:v>11.695</c:v>
                </c:pt>
                <c:pt idx="695">
                  <c:v>11.712</c:v>
                </c:pt>
                <c:pt idx="696">
                  <c:v>11.728</c:v>
                </c:pt>
                <c:pt idx="697">
                  <c:v>11.744999999999999</c:v>
                </c:pt>
                <c:pt idx="698">
                  <c:v>11.762</c:v>
                </c:pt>
                <c:pt idx="699">
                  <c:v>11.779</c:v>
                </c:pt>
                <c:pt idx="700">
                  <c:v>11.795999999999999</c:v>
                </c:pt>
                <c:pt idx="701">
                  <c:v>11.813000000000001</c:v>
                </c:pt>
                <c:pt idx="702">
                  <c:v>11.83</c:v>
                </c:pt>
                <c:pt idx="703">
                  <c:v>11.846</c:v>
                </c:pt>
                <c:pt idx="704">
                  <c:v>11.863</c:v>
                </c:pt>
                <c:pt idx="705">
                  <c:v>11.88</c:v>
                </c:pt>
                <c:pt idx="706">
                  <c:v>11.897</c:v>
                </c:pt>
                <c:pt idx="707">
                  <c:v>11.914</c:v>
                </c:pt>
                <c:pt idx="708">
                  <c:v>11.930999999999999</c:v>
                </c:pt>
                <c:pt idx="709">
                  <c:v>11.948</c:v>
                </c:pt>
                <c:pt idx="710">
                  <c:v>11.964</c:v>
                </c:pt>
                <c:pt idx="711">
                  <c:v>11.981</c:v>
                </c:pt>
                <c:pt idx="712">
                  <c:v>11.997999999999999</c:v>
                </c:pt>
                <c:pt idx="713">
                  <c:v>12.015000000000001</c:v>
                </c:pt>
                <c:pt idx="714">
                  <c:v>12.032</c:v>
                </c:pt>
                <c:pt idx="715">
                  <c:v>12.048999999999999</c:v>
                </c:pt>
                <c:pt idx="716">
                  <c:v>12.065</c:v>
                </c:pt>
                <c:pt idx="717">
                  <c:v>12.082000000000001</c:v>
                </c:pt>
                <c:pt idx="718">
                  <c:v>12.099</c:v>
                </c:pt>
                <c:pt idx="719">
                  <c:v>12.116</c:v>
                </c:pt>
                <c:pt idx="720">
                  <c:v>12.132999999999999</c:v>
                </c:pt>
                <c:pt idx="721">
                  <c:v>12.15</c:v>
                </c:pt>
                <c:pt idx="722">
                  <c:v>12.167</c:v>
                </c:pt>
                <c:pt idx="723">
                  <c:v>12.183</c:v>
                </c:pt>
                <c:pt idx="724">
                  <c:v>12.2</c:v>
                </c:pt>
                <c:pt idx="725">
                  <c:v>12.217000000000001</c:v>
                </c:pt>
                <c:pt idx="726">
                  <c:v>12.234</c:v>
                </c:pt>
                <c:pt idx="727">
                  <c:v>12.250999999999999</c:v>
                </c:pt>
                <c:pt idx="728">
                  <c:v>12.268000000000001</c:v>
                </c:pt>
                <c:pt idx="729">
                  <c:v>12.285</c:v>
                </c:pt>
                <c:pt idx="730">
                  <c:v>12.301</c:v>
                </c:pt>
                <c:pt idx="731">
                  <c:v>12.318</c:v>
                </c:pt>
                <c:pt idx="732">
                  <c:v>12.335000000000001</c:v>
                </c:pt>
                <c:pt idx="733">
                  <c:v>12.352</c:v>
                </c:pt>
                <c:pt idx="734">
                  <c:v>12.369</c:v>
                </c:pt>
                <c:pt idx="735">
                  <c:v>12.385999999999999</c:v>
                </c:pt>
                <c:pt idx="736">
                  <c:v>12.401999999999999</c:v>
                </c:pt>
              </c:numCache>
            </c:numRef>
          </c:xVal>
          <c:yVal>
            <c:numRef>
              <c:f>Y_Movement!$E$2:$E$738</c:f>
              <c:numCache>
                <c:formatCode>0.00E+00</c:formatCode>
                <c:ptCount val="737"/>
                <c:pt idx="0">
                  <c:v>-6.5539999999999999E-3</c:v>
                </c:pt>
                <c:pt idx="1">
                  <c:v>-1.124E-2</c:v>
                </c:pt>
                <c:pt idx="2">
                  <c:v>-6.9779999999999998E-3</c:v>
                </c:pt>
                <c:pt idx="3">
                  <c:v>3.2830000000000005E-2</c:v>
                </c:pt>
                <c:pt idx="4">
                  <c:v>3.2830000000000005E-2</c:v>
                </c:pt>
                <c:pt idx="5">
                  <c:v>3.2830000000000005E-2</c:v>
                </c:pt>
                <c:pt idx="6">
                  <c:v>3.2830000000000005E-2</c:v>
                </c:pt>
                <c:pt idx="7">
                  <c:v>3.2830000000000005E-2</c:v>
                </c:pt>
                <c:pt idx="8">
                  <c:v>3.2830000000000005E-2</c:v>
                </c:pt>
                <c:pt idx="9">
                  <c:v>3.2830000000000005E-2</c:v>
                </c:pt>
                <c:pt idx="10">
                  <c:v>3.2830000000000005E-2</c:v>
                </c:pt>
                <c:pt idx="11">
                  <c:v>3.2830000000000005E-2</c:v>
                </c:pt>
                <c:pt idx="12">
                  <c:v>3.2830000000000005E-2</c:v>
                </c:pt>
                <c:pt idx="13">
                  <c:v>3.2830000000000005E-2</c:v>
                </c:pt>
                <c:pt idx="14">
                  <c:v>4.2779999999999999E-2</c:v>
                </c:pt>
                <c:pt idx="15">
                  <c:v>4.2779999999999999E-2</c:v>
                </c:pt>
                <c:pt idx="16">
                  <c:v>6.2689999999999996E-2</c:v>
                </c:pt>
                <c:pt idx="17">
                  <c:v>9.7519999999999996E-2</c:v>
                </c:pt>
                <c:pt idx="18">
                  <c:v>8.7570000000000009E-2</c:v>
                </c:pt>
                <c:pt idx="19">
                  <c:v>8.7570000000000009E-2</c:v>
                </c:pt>
                <c:pt idx="20">
                  <c:v>8.2589999999999997E-2</c:v>
                </c:pt>
                <c:pt idx="21">
                  <c:v>8.2589999999999997E-2</c:v>
                </c:pt>
                <c:pt idx="22">
                  <c:v>8.2589999999999997E-2</c:v>
                </c:pt>
                <c:pt idx="23">
                  <c:v>8.2589999999999997E-2</c:v>
                </c:pt>
                <c:pt idx="24">
                  <c:v>8.2589999999999997E-2</c:v>
                </c:pt>
                <c:pt idx="25">
                  <c:v>0.10249999999999999</c:v>
                </c:pt>
                <c:pt idx="26">
                  <c:v>0.10249999999999999</c:v>
                </c:pt>
                <c:pt idx="27">
                  <c:v>0.10249999999999999</c:v>
                </c:pt>
                <c:pt idx="28">
                  <c:v>0.1124</c:v>
                </c:pt>
                <c:pt idx="29">
                  <c:v>0.12239999999999999</c:v>
                </c:pt>
                <c:pt idx="30">
                  <c:v>0.12740000000000001</c:v>
                </c:pt>
                <c:pt idx="31">
                  <c:v>0.12740000000000001</c:v>
                </c:pt>
                <c:pt idx="32">
                  <c:v>0.1323</c:v>
                </c:pt>
                <c:pt idx="33">
                  <c:v>0.14229999999999998</c:v>
                </c:pt>
                <c:pt idx="34">
                  <c:v>0.14730000000000001</c:v>
                </c:pt>
                <c:pt idx="35">
                  <c:v>0.14730000000000001</c:v>
                </c:pt>
                <c:pt idx="36">
                  <c:v>0.16220000000000001</c:v>
                </c:pt>
                <c:pt idx="37">
                  <c:v>0.18210000000000001</c:v>
                </c:pt>
                <c:pt idx="38">
                  <c:v>0.17220000000000002</c:v>
                </c:pt>
                <c:pt idx="39">
                  <c:v>0.17220000000000002</c:v>
                </c:pt>
                <c:pt idx="40">
                  <c:v>0.17220000000000002</c:v>
                </c:pt>
                <c:pt idx="41">
                  <c:v>0.17220000000000002</c:v>
                </c:pt>
                <c:pt idx="42">
                  <c:v>0.17220000000000002</c:v>
                </c:pt>
                <c:pt idx="43">
                  <c:v>0.17220000000000002</c:v>
                </c:pt>
                <c:pt idx="44">
                  <c:v>0.17220000000000002</c:v>
                </c:pt>
                <c:pt idx="45">
                  <c:v>0.17220000000000002</c:v>
                </c:pt>
                <c:pt idx="46">
                  <c:v>0.17220000000000002</c:v>
                </c:pt>
                <c:pt idx="47">
                  <c:v>0.17220000000000002</c:v>
                </c:pt>
                <c:pt idx="48">
                  <c:v>0.17220000000000002</c:v>
                </c:pt>
                <c:pt idx="49">
                  <c:v>0.17220000000000002</c:v>
                </c:pt>
                <c:pt idx="50">
                  <c:v>0.17220000000000002</c:v>
                </c:pt>
                <c:pt idx="51">
                  <c:v>0.17220000000000002</c:v>
                </c:pt>
                <c:pt idx="52">
                  <c:v>0.17220000000000002</c:v>
                </c:pt>
                <c:pt idx="53">
                  <c:v>0.17220000000000002</c:v>
                </c:pt>
                <c:pt idx="54">
                  <c:v>0.17220000000000002</c:v>
                </c:pt>
                <c:pt idx="55">
                  <c:v>0.17220000000000002</c:v>
                </c:pt>
                <c:pt idx="56">
                  <c:v>0.18709999999999999</c:v>
                </c:pt>
                <c:pt idx="57">
                  <c:v>0.20200000000000001</c:v>
                </c:pt>
                <c:pt idx="58">
                  <c:v>0.20699999999999999</c:v>
                </c:pt>
                <c:pt idx="59">
                  <c:v>0.22189999999999999</c:v>
                </c:pt>
                <c:pt idx="60">
                  <c:v>0.24179999999999999</c:v>
                </c:pt>
                <c:pt idx="61">
                  <c:v>0.25179999999999997</c:v>
                </c:pt>
                <c:pt idx="62">
                  <c:v>0.25179999999999997</c:v>
                </c:pt>
                <c:pt idx="63">
                  <c:v>0.25669999999999998</c:v>
                </c:pt>
                <c:pt idx="64">
                  <c:v>0.28160000000000002</c:v>
                </c:pt>
                <c:pt idx="65">
                  <c:v>0.29659999999999997</c:v>
                </c:pt>
                <c:pt idx="66">
                  <c:v>0.30650000000000005</c:v>
                </c:pt>
                <c:pt idx="67">
                  <c:v>0.33139999999999997</c:v>
                </c:pt>
                <c:pt idx="68">
                  <c:v>0.35630000000000001</c:v>
                </c:pt>
                <c:pt idx="69">
                  <c:v>0.37619999999999998</c:v>
                </c:pt>
                <c:pt idx="70">
                  <c:v>0.38109999999999999</c:v>
                </c:pt>
                <c:pt idx="71">
                  <c:v>0.38109999999999999</c:v>
                </c:pt>
                <c:pt idx="72">
                  <c:v>0.3861</c:v>
                </c:pt>
                <c:pt idx="73">
                  <c:v>0.3861</c:v>
                </c:pt>
                <c:pt idx="74">
                  <c:v>0.3861</c:v>
                </c:pt>
                <c:pt idx="75">
                  <c:v>0.3861</c:v>
                </c:pt>
                <c:pt idx="76">
                  <c:v>0.3861</c:v>
                </c:pt>
                <c:pt idx="77">
                  <c:v>0.3861</c:v>
                </c:pt>
                <c:pt idx="78">
                  <c:v>0.3861</c:v>
                </c:pt>
                <c:pt idx="79">
                  <c:v>0.3861</c:v>
                </c:pt>
                <c:pt idx="80">
                  <c:v>0.3861</c:v>
                </c:pt>
                <c:pt idx="81">
                  <c:v>0.3513</c:v>
                </c:pt>
                <c:pt idx="82">
                  <c:v>0.32140000000000002</c:v>
                </c:pt>
                <c:pt idx="83">
                  <c:v>0.30149999999999999</c:v>
                </c:pt>
                <c:pt idx="84">
                  <c:v>0.30149999999999999</c:v>
                </c:pt>
                <c:pt idx="85">
                  <c:v>0.30149999999999999</c:v>
                </c:pt>
                <c:pt idx="86">
                  <c:v>0.28160000000000002</c:v>
                </c:pt>
                <c:pt idx="87">
                  <c:v>0.2717</c:v>
                </c:pt>
                <c:pt idx="88">
                  <c:v>0.2717</c:v>
                </c:pt>
                <c:pt idx="89">
                  <c:v>0.28659999999999997</c:v>
                </c:pt>
                <c:pt idx="90">
                  <c:v>0.2767</c:v>
                </c:pt>
                <c:pt idx="91">
                  <c:v>0.2717</c:v>
                </c:pt>
                <c:pt idx="92">
                  <c:v>0.29659999999999997</c:v>
                </c:pt>
                <c:pt idx="93">
                  <c:v>0.29659999999999997</c:v>
                </c:pt>
                <c:pt idx="94">
                  <c:v>0.26170000000000004</c:v>
                </c:pt>
                <c:pt idx="95">
                  <c:v>0.23680000000000001</c:v>
                </c:pt>
                <c:pt idx="96">
                  <c:v>0.20699999999999999</c:v>
                </c:pt>
                <c:pt idx="97">
                  <c:v>0.20699999999999999</c:v>
                </c:pt>
                <c:pt idx="98">
                  <c:v>0.20200000000000001</c:v>
                </c:pt>
                <c:pt idx="99">
                  <c:v>0.17220000000000002</c:v>
                </c:pt>
                <c:pt idx="100">
                  <c:v>0.17220000000000002</c:v>
                </c:pt>
                <c:pt idx="101">
                  <c:v>0.17220000000000002</c:v>
                </c:pt>
                <c:pt idx="102">
                  <c:v>0.16719999999999999</c:v>
                </c:pt>
                <c:pt idx="103">
                  <c:v>0.16719999999999999</c:v>
                </c:pt>
                <c:pt idx="104">
                  <c:v>0.20200000000000001</c:v>
                </c:pt>
                <c:pt idx="105">
                  <c:v>0.24179999999999999</c:v>
                </c:pt>
                <c:pt idx="106">
                  <c:v>0.26669999999999999</c:v>
                </c:pt>
                <c:pt idx="107">
                  <c:v>0.28160000000000002</c:v>
                </c:pt>
                <c:pt idx="108">
                  <c:v>0.25669999999999998</c:v>
                </c:pt>
                <c:pt idx="109">
                  <c:v>0.23680000000000001</c:v>
                </c:pt>
                <c:pt idx="110">
                  <c:v>0.23680000000000001</c:v>
                </c:pt>
                <c:pt idx="111">
                  <c:v>0.22690000000000002</c:v>
                </c:pt>
                <c:pt idx="112">
                  <c:v>0.12239999999999999</c:v>
                </c:pt>
                <c:pt idx="113">
                  <c:v>6.2689999999999996E-2</c:v>
                </c:pt>
                <c:pt idx="114">
                  <c:v>4.2779999999999999E-2</c:v>
                </c:pt>
                <c:pt idx="115">
                  <c:v>3.7809999999999996E-2</c:v>
                </c:pt>
                <c:pt idx="116">
                  <c:v>7.7609999999999998E-2</c:v>
                </c:pt>
                <c:pt idx="117">
                  <c:v>0.12239999999999999</c:v>
                </c:pt>
                <c:pt idx="118">
                  <c:v>0.14229999999999998</c:v>
                </c:pt>
                <c:pt idx="119">
                  <c:v>0.1075</c:v>
                </c:pt>
                <c:pt idx="120">
                  <c:v>9.7519999999999996E-2</c:v>
                </c:pt>
                <c:pt idx="121">
                  <c:v>0.12239999999999999</c:v>
                </c:pt>
                <c:pt idx="122">
                  <c:v>0.15229999999999999</c:v>
                </c:pt>
                <c:pt idx="123">
                  <c:v>0.16220000000000001</c:v>
                </c:pt>
                <c:pt idx="124">
                  <c:v>0.16220000000000001</c:v>
                </c:pt>
                <c:pt idx="125">
                  <c:v>0.16220000000000001</c:v>
                </c:pt>
                <c:pt idx="126">
                  <c:v>0.20200000000000001</c:v>
                </c:pt>
                <c:pt idx="127">
                  <c:v>0.22189999999999999</c:v>
                </c:pt>
                <c:pt idx="128">
                  <c:v>0.23680000000000001</c:v>
                </c:pt>
                <c:pt idx="129">
                  <c:v>0.23680000000000001</c:v>
                </c:pt>
                <c:pt idx="130">
                  <c:v>0.2319</c:v>
                </c:pt>
                <c:pt idx="131">
                  <c:v>0.2319</c:v>
                </c:pt>
                <c:pt idx="132">
                  <c:v>0.2319</c:v>
                </c:pt>
                <c:pt idx="133">
                  <c:v>0.2319</c:v>
                </c:pt>
                <c:pt idx="134">
                  <c:v>0.2319</c:v>
                </c:pt>
                <c:pt idx="135">
                  <c:v>0.20200000000000001</c:v>
                </c:pt>
                <c:pt idx="136">
                  <c:v>0.19699999999999998</c:v>
                </c:pt>
                <c:pt idx="137">
                  <c:v>0.15229999999999999</c:v>
                </c:pt>
                <c:pt idx="138">
                  <c:v>9.2540000000000011E-2</c:v>
                </c:pt>
                <c:pt idx="139">
                  <c:v>4.2779999999999999E-2</c:v>
                </c:pt>
                <c:pt idx="140">
                  <c:v>2.2880000000000001E-2</c:v>
                </c:pt>
                <c:pt idx="141">
                  <c:v>4.2779999999999999E-2</c:v>
                </c:pt>
                <c:pt idx="142">
                  <c:v>8.2589999999999997E-2</c:v>
                </c:pt>
                <c:pt idx="143">
                  <c:v>4.2779999999999999E-2</c:v>
                </c:pt>
                <c:pt idx="144">
                  <c:v>3.2830000000000005E-2</c:v>
                </c:pt>
                <c:pt idx="145">
                  <c:v>4.2779999999999999E-2</c:v>
                </c:pt>
                <c:pt idx="146">
                  <c:v>7.7609999999999998E-2</c:v>
                </c:pt>
                <c:pt idx="147">
                  <c:v>8.2589999999999997E-2</c:v>
                </c:pt>
                <c:pt idx="148">
                  <c:v>5.7710000000000004E-2</c:v>
                </c:pt>
                <c:pt idx="149">
                  <c:v>4.2779999999999999E-2</c:v>
                </c:pt>
                <c:pt idx="150">
                  <c:v>7.2639999999999996E-2</c:v>
                </c:pt>
                <c:pt idx="151">
                  <c:v>8.2589999999999997E-2</c:v>
                </c:pt>
                <c:pt idx="152">
                  <c:v>8.7570000000000009E-2</c:v>
                </c:pt>
                <c:pt idx="153">
                  <c:v>8.7570000000000009E-2</c:v>
                </c:pt>
                <c:pt idx="154">
                  <c:v>0.18210000000000001</c:v>
                </c:pt>
                <c:pt idx="155">
                  <c:v>0.26669999999999999</c:v>
                </c:pt>
                <c:pt idx="156">
                  <c:v>0.3115</c:v>
                </c:pt>
                <c:pt idx="157">
                  <c:v>0.3115</c:v>
                </c:pt>
                <c:pt idx="158">
                  <c:v>0.33639999999999998</c:v>
                </c:pt>
                <c:pt idx="159">
                  <c:v>0.35630000000000001</c:v>
                </c:pt>
                <c:pt idx="160">
                  <c:v>0.36620000000000003</c:v>
                </c:pt>
                <c:pt idx="161">
                  <c:v>0.4259</c:v>
                </c:pt>
                <c:pt idx="162">
                  <c:v>0.4259</c:v>
                </c:pt>
                <c:pt idx="163">
                  <c:v>0.42099999999999999</c:v>
                </c:pt>
                <c:pt idx="164">
                  <c:v>0.38109999999999999</c:v>
                </c:pt>
                <c:pt idx="165">
                  <c:v>0.35630000000000001</c:v>
                </c:pt>
                <c:pt idx="166">
                  <c:v>0.32140000000000002</c:v>
                </c:pt>
                <c:pt idx="167">
                  <c:v>0.26170000000000004</c:v>
                </c:pt>
                <c:pt idx="168">
                  <c:v>0.22189999999999999</c:v>
                </c:pt>
                <c:pt idx="169">
                  <c:v>0.18210000000000001</c:v>
                </c:pt>
                <c:pt idx="170">
                  <c:v>0.17220000000000002</c:v>
                </c:pt>
                <c:pt idx="171">
                  <c:v>0.17220000000000002</c:v>
                </c:pt>
                <c:pt idx="172">
                  <c:v>0.18709999999999999</c:v>
                </c:pt>
                <c:pt idx="173">
                  <c:v>0.18709999999999999</c:v>
                </c:pt>
                <c:pt idx="174">
                  <c:v>0.18709999999999999</c:v>
                </c:pt>
                <c:pt idx="175">
                  <c:v>0.18709999999999999</c:v>
                </c:pt>
                <c:pt idx="176">
                  <c:v>0.22189999999999999</c:v>
                </c:pt>
                <c:pt idx="177">
                  <c:v>0.18210000000000001</c:v>
                </c:pt>
                <c:pt idx="178">
                  <c:v>0.14229999999999998</c:v>
                </c:pt>
                <c:pt idx="179">
                  <c:v>8.7570000000000009E-2</c:v>
                </c:pt>
                <c:pt idx="180">
                  <c:v>5.2729999999999999E-2</c:v>
                </c:pt>
                <c:pt idx="181">
                  <c:v>-4.181E-2</c:v>
                </c:pt>
                <c:pt idx="182">
                  <c:v>-9.6539999999999987E-2</c:v>
                </c:pt>
                <c:pt idx="183">
                  <c:v>-5.6739999999999999E-2</c:v>
                </c:pt>
                <c:pt idx="184">
                  <c:v>-6.6689999999999999E-2</c:v>
                </c:pt>
                <c:pt idx="185">
                  <c:v>-0.1065</c:v>
                </c:pt>
                <c:pt idx="186">
                  <c:v>-0.1164</c:v>
                </c:pt>
                <c:pt idx="187">
                  <c:v>-3.6829999999999995E-2</c:v>
                </c:pt>
                <c:pt idx="188">
                  <c:v>7.7609999999999998E-2</c:v>
                </c:pt>
                <c:pt idx="189">
                  <c:v>9.7519999999999996E-2</c:v>
                </c:pt>
                <c:pt idx="190">
                  <c:v>5.7710000000000004E-2</c:v>
                </c:pt>
                <c:pt idx="191">
                  <c:v>6.2689999999999996E-2</c:v>
                </c:pt>
                <c:pt idx="192">
                  <c:v>6.2689999999999996E-2</c:v>
                </c:pt>
                <c:pt idx="193">
                  <c:v>6.2689999999999996E-2</c:v>
                </c:pt>
                <c:pt idx="194">
                  <c:v>9.2540000000000011E-2</c:v>
                </c:pt>
                <c:pt idx="195">
                  <c:v>0.14229999999999998</c:v>
                </c:pt>
                <c:pt idx="196">
                  <c:v>0.17220000000000002</c:v>
                </c:pt>
                <c:pt idx="197">
                  <c:v>0.12239999999999999</c:v>
                </c:pt>
                <c:pt idx="198">
                  <c:v>0.10249999999999999</c:v>
                </c:pt>
                <c:pt idx="199">
                  <c:v>0.10249999999999999</c:v>
                </c:pt>
                <c:pt idx="200">
                  <c:v>0.1323</c:v>
                </c:pt>
                <c:pt idx="201">
                  <c:v>0.1323</c:v>
                </c:pt>
                <c:pt idx="202">
                  <c:v>9.7519999999999996E-2</c:v>
                </c:pt>
                <c:pt idx="203">
                  <c:v>8.2589999999999997E-2</c:v>
                </c:pt>
                <c:pt idx="204">
                  <c:v>8.2589999999999997E-2</c:v>
                </c:pt>
                <c:pt idx="205">
                  <c:v>8.2589999999999997E-2</c:v>
                </c:pt>
                <c:pt idx="206">
                  <c:v>7.7609999999999998E-2</c:v>
                </c:pt>
                <c:pt idx="207">
                  <c:v>0.1323</c:v>
                </c:pt>
                <c:pt idx="208">
                  <c:v>0.14730000000000001</c:v>
                </c:pt>
                <c:pt idx="209">
                  <c:v>0.15229999999999999</c:v>
                </c:pt>
                <c:pt idx="210">
                  <c:v>0.15229999999999999</c:v>
                </c:pt>
                <c:pt idx="211">
                  <c:v>0.16719999999999999</c:v>
                </c:pt>
                <c:pt idx="212">
                  <c:v>0.17220000000000002</c:v>
                </c:pt>
                <c:pt idx="213">
                  <c:v>0.20200000000000001</c:v>
                </c:pt>
                <c:pt idx="214">
                  <c:v>0.22690000000000002</c:v>
                </c:pt>
                <c:pt idx="215">
                  <c:v>0.26170000000000004</c:v>
                </c:pt>
                <c:pt idx="216">
                  <c:v>0.28160000000000002</c:v>
                </c:pt>
                <c:pt idx="217">
                  <c:v>0.29659999999999997</c:v>
                </c:pt>
                <c:pt idx="218">
                  <c:v>0.30650000000000005</c:v>
                </c:pt>
                <c:pt idx="219">
                  <c:v>0.30650000000000005</c:v>
                </c:pt>
                <c:pt idx="220">
                  <c:v>0.30650000000000005</c:v>
                </c:pt>
                <c:pt idx="221">
                  <c:v>0.30149999999999999</c:v>
                </c:pt>
                <c:pt idx="222">
                  <c:v>0.30149999999999999</c:v>
                </c:pt>
                <c:pt idx="223">
                  <c:v>0.30149999999999999</c:v>
                </c:pt>
                <c:pt idx="224">
                  <c:v>0.32140000000000002</c:v>
                </c:pt>
                <c:pt idx="225">
                  <c:v>0.34129999999999999</c:v>
                </c:pt>
                <c:pt idx="226">
                  <c:v>0.34129999999999999</c:v>
                </c:pt>
                <c:pt idx="227">
                  <c:v>0.36120000000000002</c:v>
                </c:pt>
                <c:pt idx="228">
                  <c:v>0.36120000000000002</c:v>
                </c:pt>
                <c:pt idx="229">
                  <c:v>0.37619999999999998</c:v>
                </c:pt>
                <c:pt idx="230">
                  <c:v>0.37619999999999998</c:v>
                </c:pt>
                <c:pt idx="231">
                  <c:v>0.37120000000000003</c:v>
                </c:pt>
                <c:pt idx="232">
                  <c:v>0.36120000000000002</c:v>
                </c:pt>
                <c:pt idx="233">
                  <c:v>0.36120000000000002</c:v>
                </c:pt>
                <c:pt idx="234">
                  <c:v>0.34129999999999999</c:v>
                </c:pt>
                <c:pt idx="235">
                  <c:v>0.33639999999999998</c:v>
                </c:pt>
                <c:pt idx="236">
                  <c:v>0.3115</c:v>
                </c:pt>
                <c:pt idx="237">
                  <c:v>0.3115</c:v>
                </c:pt>
                <c:pt idx="238">
                  <c:v>0.3115</c:v>
                </c:pt>
                <c:pt idx="239">
                  <c:v>0.2717</c:v>
                </c:pt>
                <c:pt idx="240">
                  <c:v>0.26669999999999999</c:v>
                </c:pt>
                <c:pt idx="241">
                  <c:v>0.26669999999999999</c:v>
                </c:pt>
                <c:pt idx="242">
                  <c:v>0.26669999999999999</c:v>
                </c:pt>
                <c:pt idx="243">
                  <c:v>0.26669999999999999</c:v>
                </c:pt>
                <c:pt idx="244">
                  <c:v>0.28160000000000002</c:v>
                </c:pt>
                <c:pt idx="245">
                  <c:v>0.28160000000000002</c:v>
                </c:pt>
                <c:pt idx="246">
                  <c:v>0.28160000000000002</c:v>
                </c:pt>
                <c:pt idx="247">
                  <c:v>0.2717</c:v>
                </c:pt>
                <c:pt idx="248">
                  <c:v>0.25179999999999997</c:v>
                </c:pt>
                <c:pt idx="249">
                  <c:v>0.24679999999999999</c:v>
                </c:pt>
                <c:pt idx="250">
                  <c:v>0.26669999999999999</c:v>
                </c:pt>
                <c:pt idx="251">
                  <c:v>0.28160000000000002</c:v>
                </c:pt>
                <c:pt idx="252">
                  <c:v>0.29659999999999997</c:v>
                </c:pt>
                <c:pt idx="253">
                  <c:v>0.29659999999999997</c:v>
                </c:pt>
                <c:pt idx="254">
                  <c:v>0.29659999999999997</c:v>
                </c:pt>
                <c:pt idx="255">
                  <c:v>0.29659999999999997</c:v>
                </c:pt>
                <c:pt idx="256">
                  <c:v>0.29659999999999997</c:v>
                </c:pt>
                <c:pt idx="257">
                  <c:v>0.29659999999999997</c:v>
                </c:pt>
                <c:pt idx="258">
                  <c:v>0.29659999999999997</c:v>
                </c:pt>
                <c:pt idx="259">
                  <c:v>0.29659999999999997</c:v>
                </c:pt>
                <c:pt idx="260">
                  <c:v>0.29659999999999997</c:v>
                </c:pt>
                <c:pt idx="261">
                  <c:v>0.29659999999999997</c:v>
                </c:pt>
                <c:pt idx="262">
                  <c:v>0.29659999999999997</c:v>
                </c:pt>
                <c:pt idx="263">
                  <c:v>0.29659999999999997</c:v>
                </c:pt>
                <c:pt idx="264">
                  <c:v>0.29659999999999997</c:v>
                </c:pt>
                <c:pt idx="265">
                  <c:v>0.29659999999999997</c:v>
                </c:pt>
                <c:pt idx="266">
                  <c:v>0.29159999999999997</c:v>
                </c:pt>
                <c:pt idx="267">
                  <c:v>0.29159999999999997</c:v>
                </c:pt>
                <c:pt idx="268">
                  <c:v>0.29659999999999997</c:v>
                </c:pt>
                <c:pt idx="269">
                  <c:v>0.32140000000000002</c:v>
                </c:pt>
                <c:pt idx="270">
                  <c:v>0.32640000000000002</c:v>
                </c:pt>
                <c:pt idx="271">
                  <c:v>0.34129999999999999</c:v>
                </c:pt>
                <c:pt idx="272">
                  <c:v>0.34129999999999999</c:v>
                </c:pt>
                <c:pt idx="273">
                  <c:v>0.34129999999999999</c:v>
                </c:pt>
                <c:pt idx="274">
                  <c:v>0.34129999999999999</c:v>
                </c:pt>
                <c:pt idx="275">
                  <c:v>0.34129999999999999</c:v>
                </c:pt>
                <c:pt idx="276">
                  <c:v>0.34129999999999999</c:v>
                </c:pt>
                <c:pt idx="277">
                  <c:v>0.34129999999999999</c:v>
                </c:pt>
                <c:pt idx="278">
                  <c:v>0.34129999999999999</c:v>
                </c:pt>
                <c:pt idx="279">
                  <c:v>0.34129999999999999</c:v>
                </c:pt>
                <c:pt idx="280">
                  <c:v>0.36120000000000002</c:v>
                </c:pt>
                <c:pt idx="281">
                  <c:v>0.36120000000000002</c:v>
                </c:pt>
                <c:pt idx="282">
                  <c:v>0.36120000000000002</c:v>
                </c:pt>
                <c:pt idx="283">
                  <c:v>0.36120000000000002</c:v>
                </c:pt>
                <c:pt idx="284">
                  <c:v>0.36120000000000002</c:v>
                </c:pt>
                <c:pt idx="285">
                  <c:v>0.36120000000000002</c:v>
                </c:pt>
                <c:pt idx="286">
                  <c:v>0.37120000000000003</c:v>
                </c:pt>
                <c:pt idx="287">
                  <c:v>0.37120000000000003</c:v>
                </c:pt>
                <c:pt idx="288">
                  <c:v>0.37120000000000003</c:v>
                </c:pt>
                <c:pt idx="289">
                  <c:v>0.37120000000000003</c:v>
                </c:pt>
                <c:pt idx="290">
                  <c:v>0.38109999999999999</c:v>
                </c:pt>
                <c:pt idx="291">
                  <c:v>0.38109999999999999</c:v>
                </c:pt>
                <c:pt idx="292">
                  <c:v>0.3861</c:v>
                </c:pt>
                <c:pt idx="293">
                  <c:v>0.3861</c:v>
                </c:pt>
                <c:pt idx="294">
                  <c:v>0.3861</c:v>
                </c:pt>
                <c:pt idx="295">
                  <c:v>0.39609999999999995</c:v>
                </c:pt>
                <c:pt idx="296">
                  <c:v>0.39609999999999995</c:v>
                </c:pt>
                <c:pt idx="297">
                  <c:v>0.39609999999999995</c:v>
                </c:pt>
                <c:pt idx="298">
                  <c:v>0.39609999999999995</c:v>
                </c:pt>
                <c:pt idx="299">
                  <c:v>0.39609999999999995</c:v>
                </c:pt>
                <c:pt idx="300">
                  <c:v>0.39609999999999995</c:v>
                </c:pt>
                <c:pt idx="301">
                  <c:v>0.39609999999999995</c:v>
                </c:pt>
                <c:pt idx="302">
                  <c:v>0.39609999999999995</c:v>
                </c:pt>
                <c:pt idx="303">
                  <c:v>0.39609999999999995</c:v>
                </c:pt>
                <c:pt idx="304">
                  <c:v>0.39609999999999995</c:v>
                </c:pt>
                <c:pt idx="305">
                  <c:v>0.39609999999999995</c:v>
                </c:pt>
                <c:pt idx="306">
                  <c:v>0.40099999999999997</c:v>
                </c:pt>
                <c:pt idx="307">
                  <c:v>0.40099999999999997</c:v>
                </c:pt>
                <c:pt idx="308">
                  <c:v>0.40099999999999997</c:v>
                </c:pt>
                <c:pt idx="309">
                  <c:v>0.40600000000000003</c:v>
                </c:pt>
                <c:pt idx="310">
                  <c:v>0.42099999999999999</c:v>
                </c:pt>
                <c:pt idx="311">
                  <c:v>0.42099999999999999</c:v>
                </c:pt>
                <c:pt idx="312">
                  <c:v>0.43090000000000001</c:v>
                </c:pt>
                <c:pt idx="313">
                  <c:v>0.44579999999999997</c:v>
                </c:pt>
                <c:pt idx="314">
                  <c:v>0.44579999999999997</c:v>
                </c:pt>
                <c:pt idx="315">
                  <c:v>0.44579999999999997</c:v>
                </c:pt>
                <c:pt idx="316">
                  <c:v>0.44579999999999997</c:v>
                </c:pt>
                <c:pt idx="317">
                  <c:v>0.44579999999999997</c:v>
                </c:pt>
                <c:pt idx="318">
                  <c:v>0.43590000000000001</c:v>
                </c:pt>
                <c:pt idx="319">
                  <c:v>0.43090000000000001</c:v>
                </c:pt>
                <c:pt idx="320">
                  <c:v>0.43090000000000001</c:v>
                </c:pt>
                <c:pt idx="321">
                  <c:v>0.43090000000000001</c:v>
                </c:pt>
                <c:pt idx="322">
                  <c:v>0.40099999999999997</c:v>
                </c:pt>
                <c:pt idx="323">
                  <c:v>0.38109999999999999</c:v>
                </c:pt>
                <c:pt idx="324">
                  <c:v>0.38109999999999999</c:v>
                </c:pt>
                <c:pt idx="325">
                  <c:v>0.38109999999999999</c:v>
                </c:pt>
                <c:pt idx="326">
                  <c:v>0.36120000000000002</c:v>
                </c:pt>
                <c:pt idx="327">
                  <c:v>0.36120000000000002</c:v>
                </c:pt>
                <c:pt idx="328">
                  <c:v>0.36120000000000002</c:v>
                </c:pt>
                <c:pt idx="329">
                  <c:v>0.3513</c:v>
                </c:pt>
                <c:pt idx="330">
                  <c:v>0.32140000000000002</c:v>
                </c:pt>
                <c:pt idx="331">
                  <c:v>0.3115</c:v>
                </c:pt>
                <c:pt idx="332">
                  <c:v>0.3115</c:v>
                </c:pt>
                <c:pt idx="333">
                  <c:v>0.3115</c:v>
                </c:pt>
                <c:pt idx="334">
                  <c:v>0.30149999999999999</c:v>
                </c:pt>
                <c:pt idx="335">
                  <c:v>0.30149999999999999</c:v>
                </c:pt>
                <c:pt idx="336">
                  <c:v>0.32140000000000002</c:v>
                </c:pt>
                <c:pt idx="337">
                  <c:v>0.32140000000000002</c:v>
                </c:pt>
                <c:pt idx="338">
                  <c:v>0.32140000000000002</c:v>
                </c:pt>
                <c:pt idx="339">
                  <c:v>0.32140000000000002</c:v>
                </c:pt>
                <c:pt idx="340">
                  <c:v>0.32140000000000002</c:v>
                </c:pt>
                <c:pt idx="341">
                  <c:v>0.32140000000000002</c:v>
                </c:pt>
                <c:pt idx="342">
                  <c:v>0.32140000000000002</c:v>
                </c:pt>
                <c:pt idx="343">
                  <c:v>0.32140000000000002</c:v>
                </c:pt>
                <c:pt idx="344">
                  <c:v>0.32140000000000002</c:v>
                </c:pt>
                <c:pt idx="345">
                  <c:v>0.32140000000000002</c:v>
                </c:pt>
                <c:pt idx="346">
                  <c:v>0.3165</c:v>
                </c:pt>
                <c:pt idx="347">
                  <c:v>0.34129999999999999</c:v>
                </c:pt>
                <c:pt idx="348">
                  <c:v>0.35630000000000001</c:v>
                </c:pt>
                <c:pt idx="349">
                  <c:v>0.36620000000000003</c:v>
                </c:pt>
                <c:pt idx="350">
                  <c:v>0.36620000000000003</c:v>
                </c:pt>
                <c:pt idx="351">
                  <c:v>0.36620000000000003</c:v>
                </c:pt>
                <c:pt idx="352">
                  <c:v>0.36620000000000003</c:v>
                </c:pt>
                <c:pt idx="353">
                  <c:v>0.36620000000000003</c:v>
                </c:pt>
                <c:pt idx="354">
                  <c:v>0.36620000000000003</c:v>
                </c:pt>
                <c:pt idx="355">
                  <c:v>0.37619999999999998</c:v>
                </c:pt>
                <c:pt idx="356">
                  <c:v>0.39609999999999995</c:v>
                </c:pt>
                <c:pt idx="357">
                  <c:v>0.41100000000000003</c:v>
                </c:pt>
                <c:pt idx="358">
                  <c:v>0.43090000000000001</c:v>
                </c:pt>
                <c:pt idx="359">
                  <c:v>0.46079999999999999</c:v>
                </c:pt>
                <c:pt idx="360">
                  <c:v>0.46079999999999999</c:v>
                </c:pt>
                <c:pt idx="361">
                  <c:v>0.46079999999999999</c:v>
                </c:pt>
                <c:pt idx="362">
                  <c:v>0.47070000000000001</c:v>
                </c:pt>
                <c:pt idx="363">
                  <c:v>0.47070000000000001</c:v>
                </c:pt>
                <c:pt idx="364">
                  <c:v>0.47070000000000001</c:v>
                </c:pt>
                <c:pt idx="365">
                  <c:v>0.47070000000000001</c:v>
                </c:pt>
                <c:pt idx="366">
                  <c:v>0.47070000000000001</c:v>
                </c:pt>
                <c:pt idx="367">
                  <c:v>0.42099999999999999</c:v>
                </c:pt>
                <c:pt idx="368">
                  <c:v>0.41100000000000003</c:v>
                </c:pt>
                <c:pt idx="369">
                  <c:v>0.3861</c:v>
                </c:pt>
                <c:pt idx="370">
                  <c:v>0.38109999999999999</c:v>
                </c:pt>
                <c:pt idx="371">
                  <c:v>0.38109999999999999</c:v>
                </c:pt>
                <c:pt idx="372">
                  <c:v>0.37120000000000003</c:v>
                </c:pt>
                <c:pt idx="373">
                  <c:v>0.37120000000000003</c:v>
                </c:pt>
                <c:pt idx="374">
                  <c:v>0.34129999999999999</c:v>
                </c:pt>
                <c:pt idx="375">
                  <c:v>0.32640000000000002</c:v>
                </c:pt>
                <c:pt idx="376">
                  <c:v>0.3115</c:v>
                </c:pt>
                <c:pt idx="377">
                  <c:v>0.25669999999999998</c:v>
                </c:pt>
                <c:pt idx="378">
                  <c:v>0.19699999999999998</c:v>
                </c:pt>
                <c:pt idx="379">
                  <c:v>0.15720000000000001</c:v>
                </c:pt>
                <c:pt idx="380">
                  <c:v>0.16220000000000001</c:v>
                </c:pt>
                <c:pt idx="381">
                  <c:v>0.14229999999999998</c:v>
                </c:pt>
                <c:pt idx="382">
                  <c:v>0.12239999999999999</c:v>
                </c:pt>
                <c:pt idx="383">
                  <c:v>0.12239999999999999</c:v>
                </c:pt>
                <c:pt idx="384">
                  <c:v>0.15720000000000001</c:v>
                </c:pt>
                <c:pt idx="385">
                  <c:v>0.15720000000000001</c:v>
                </c:pt>
                <c:pt idx="386">
                  <c:v>0.13730000000000001</c:v>
                </c:pt>
                <c:pt idx="387">
                  <c:v>0.13730000000000001</c:v>
                </c:pt>
                <c:pt idx="388">
                  <c:v>0.14229999999999998</c:v>
                </c:pt>
                <c:pt idx="389">
                  <c:v>0.14229999999999998</c:v>
                </c:pt>
                <c:pt idx="390">
                  <c:v>0.13730000000000001</c:v>
                </c:pt>
                <c:pt idx="391">
                  <c:v>0.12740000000000001</c:v>
                </c:pt>
                <c:pt idx="392">
                  <c:v>0.12740000000000001</c:v>
                </c:pt>
                <c:pt idx="393">
                  <c:v>0.12740000000000001</c:v>
                </c:pt>
                <c:pt idx="394">
                  <c:v>0.12740000000000001</c:v>
                </c:pt>
                <c:pt idx="395">
                  <c:v>0.17710000000000001</c:v>
                </c:pt>
                <c:pt idx="396">
                  <c:v>0.18210000000000001</c:v>
                </c:pt>
                <c:pt idx="397">
                  <c:v>0.18210000000000001</c:v>
                </c:pt>
                <c:pt idx="398">
                  <c:v>0.18210000000000001</c:v>
                </c:pt>
                <c:pt idx="399">
                  <c:v>0.24179999999999999</c:v>
                </c:pt>
                <c:pt idx="400">
                  <c:v>0.26170000000000004</c:v>
                </c:pt>
                <c:pt idx="401">
                  <c:v>0.28160000000000002</c:v>
                </c:pt>
                <c:pt idx="402">
                  <c:v>0.30650000000000005</c:v>
                </c:pt>
                <c:pt idx="403">
                  <c:v>0.3463</c:v>
                </c:pt>
                <c:pt idx="404">
                  <c:v>0.37120000000000003</c:v>
                </c:pt>
                <c:pt idx="405">
                  <c:v>0.38109999999999999</c:v>
                </c:pt>
                <c:pt idx="406">
                  <c:v>0.40600000000000003</c:v>
                </c:pt>
                <c:pt idx="407">
                  <c:v>0.42099999999999999</c:v>
                </c:pt>
                <c:pt idx="408">
                  <c:v>0.44089999999999996</c:v>
                </c:pt>
                <c:pt idx="409">
                  <c:v>0.4657</c:v>
                </c:pt>
                <c:pt idx="410">
                  <c:v>0.4657</c:v>
                </c:pt>
                <c:pt idx="411">
                  <c:v>0.45080000000000003</c:v>
                </c:pt>
                <c:pt idx="412">
                  <c:v>0.45080000000000003</c:v>
                </c:pt>
                <c:pt idx="413">
                  <c:v>0.45080000000000003</c:v>
                </c:pt>
                <c:pt idx="414">
                  <c:v>0.44579999999999997</c:v>
                </c:pt>
                <c:pt idx="415">
                  <c:v>0.44579999999999997</c:v>
                </c:pt>
                <c:pt idx="416">
                  <c:v>0.45580000000000004</c:v>
                </c:pt>
                <c:pt idx="417">
                  <c:v>0.4657</c:v>
                </c:pt>
                <c:pt idx="418">
                  <c:v>0.4657</c:v>
                </c:pt>
                <c:pt idx="419">
                  <c:v>0.4657</c:v>
                </c:pt>
                <c:pt idx="420">
                  <c:v>0.4657</c:v>
                </c:pt>
                <c:pt idx="421">
                  <c:v>0.4657</c:v>
                </c:pt>
                <c:pt idx="422">
                  <c:v>0.4657</c:v>
                </c:pt>
                <c:pt idx="423">
                  <c:v>0.48069999999999996</c:v>
                </c:pt>
                <c:pt idx="424">
                  <c:v>0.51049999999999995</c:v>
                </c:pt>
                <c:pt idx="425">
                  <c:v>0.52050000000000007</c:v>
                </c:pt>
                <c:pt idx="426">
                  <c:v>0.53039999999999998</c:v>
                </c:pt>
                <c:pt idx="427">
                  <c:v>0.54039999999999999</c:v>
                </c:pt>
                <c:pt idx="428">
                  <c:v>0.56030000000000002</c:v>
                </c:pt>
                <c:pt idx="429">
                  <c:v>0.58020000000000005</c:v>
                </c:pt>
                <c:pt idx="430">
                  <c:v>0.59509999999999996</c:v>
                </c:pt>
                <c:pt idx="431">
                  <c:v>0.62</c:v>
                </c:pt>
                <c:pt idx="432">
                  <c:v>0.63990000000000002</c:v>
                </c:pt>
                <c:pt idx="433">
                  <c:v>0.63990000000000002</c:v>
                </c:pt>
                <c:pt idx="434">
                  <c:v>0.63990000000000002</c:v>
                </c:pt>
                <c:pt idx="435">
                  <c:v>0.63990000000000002</c:v>
                </c:pt>
                <c:pt idx="436">
                  <c:v>0.63990000000000002</c:v>
                </c:pt>
                <c:pt idx="437">
                  <c:v>0.63990000000000002</c:v>
                </c:pt>
                <c:pt idx="438">
                  <c:v>0.63990000000000002</c:v>
                </c:pt>
                <c:pt idx="439">
                  <c:v>0.55530000000000002</c:v>
                </c:pt>
                <c:pt idx="440">
                  <c:v>0.50060000000000004</c:v>
                </c:pt>
                <c:pt idx="441">
                  <c:v>0.44089999999999996</c:v>
                </c:pt>
                <c:pt idx="442">
                  <c:v>0.30650000000000005</c:v>
                </c:pt>
                <c:pt idx="443">
                  <c:v>9.2540000000000011E-2</c:v>
                </c:pt>
                <c:pt idx="444">
                  <c:v>-2.0019999999999999E-3</c:v>
                </c:pt>
                <c:pt idx="445">
                  <c:v>-1.6929999999999997E-2</c:v>
                </c:pt>
                <c:pt idx="446">
                  <c:v>-1.6929999999999997E-2</c:v>
                </c:pt>
                <c:pt idx="447">
                  <c:v>-1.1950000000000001E-2</c:v>
                </c:pt>
                <c:pt idx="448">
                  <c:v>7.9500000000000005E-3</c:v>
                </c:pt>
                <c:pt idx="449">
                  <c:v>9.2540000000000011E-2</c:v>
                </c:pt>
                <c:pt idx="450">
                  <c:v>0.1075</c:v>
                </c:pt>
                <c:pt idx="451">
                  <c:v>0.1323</c:v>
                </c:pt>
                <c:pt idx="452">
                  <c:v>0.15229999999999999</c:v>
                </c:pt>
                <c:pt idx="453">
                  <c:v>0.16719999999999999</c:v>
                </c:pt>
                <c:pt idx="454">
                  <c:v>0.16719999999999999</c:v>
                </c:pt>
                <c:pt idx="455">
                  <c:v>0.20200000000000001</c:v>
                </c:pt>
                <c:pt idx="456">
                  <c:v>0.22189999999999999</c:v>
                </c:pt>
                <c:pt idx="457">
                  <c:v>0.22690000000000002</c:v>
                </c:pt>
                <c:pt idx="458">
                  <c:v>0.24179999999999999</c:v>
                </c:pt>
                <c:pt idx="459">
                  <c:v>0.2767</c:v>
                </c:pt>
                <c:pt idx="460">
                  <c:v>0.37619999999999998</c:v>
                </c:pt>
                <c:pt idx="461">
                  <c:v>0.42099999999999999</c:v>
                </c:pt>
                <c:pt idx="462">
                  <c:v>0.49059999999999998</c:v>
                </c:pt>
                <c:pt idx="463">
                  <c:v>0.51049999999999995</c:v>
                </c:pt>
                <c:pt idx="464">
                  <c:v>0.52050000000000007</c:v>
                </c:pt>
                <c:pt idx="465">
                  <c:v>0.50060000000000004</c:v>
                </c:pt>
                <c:pt idx="466">
                  <c:v>0.49559999999999998</c:v>
                </c:pt>
                <c:pt idx="467">
                  <c:v>0.49559999999999998</c:v>
                </c:pt>
                <c:pt idx="468">
                  <c:v>0.47070000000000001</c:v>
                </c:pt>
                <c:pt idx="469">
                  <c:v>0.47070000000000001</c:v>
                </c:pt>
                <c:pt idx="470">
                  <c:v>0.49059999999999998</c:v>
                </c:pt>
                <c:pt idx="471">
                  <c:v>0.52539999999999998</c:v>
                </c:pt>
                <c:pt idx="472">
                  <c:v>0.52539999999999998</c:v>
                </c:pt>
                <c:pt idx="473">
                  <c:v>0.52539999999999998</c:v>
                </c:pt>
                <c:pt idx="474">
                  <c:v>0.52539999999999998</c:v>
                </c:pt>
                <c:pt idx="475">
                  <c:v>0.52539999999999998</c:v>
                </c:pt>
                <c:pt idx="476">
                  <c:v>0.52050000000000007</c:v>
                </c:pt>
                <c:pt idx="477">
                  <c:v>0.49559999999999998</c:v>
                </c:pt>
                <c:pt idx="478">
                  <c:v>0.47070000000000001</c:v>
                </c:pt>
                <c:pt idx="479">
                  <c:v>0.44089999999999996</c:v>
                </c:pt>
                <c:pt idx="480">
                  <c:v>0.43590000000000001</c:v>
                </c:pt>
                <c:pt idx="481">
                  <c:v>0.43590000000000001</c:v>
                </c:pt>
                <c:pt idx="482">
                  <c:v>0.43590000000000001</c:v>
                </c:pt>
                <c:pt idx="483">
                  <c:v>0.43590000000000001</c:v>
                </c:pt>
                <c:pt idx="484">
                  <c:v>0.43590000000000001</c:v>
                </c:pt>
                <c:pt idx="485">
                  <c:v>0.43590000000000001</c:v>
                </c:pt>
                <c:pt idx="486">
                  <c:v>0.41599999999999998</c:v>
                </c:pt>
                <c:pt idx="487">
                  <c:v>0.40099999999999997</c:v>
                </c:pt>
                <c:pt idx="488">
                  <c:v>0.38109999999999999</c:v>
                </c:pt>
                <c:pt idx="489">
                  <c:v>0.36120000000000002</c:v>
                </c:pt>
                <c:pt idx="490">
                  <c:v>0.34129999999999999</c:v>
                </c:pt>
                <c:pt idx="491">
                  <c:v>0.34129999999999999</c:v>
                </c:pt>
                <c:pt idx="492">
                  <c:v>0.34129999999999999</c:v>
                </c:pt>
                <c:pt idx="493">
                  <c:v>0.34129999999999999</c:v>
                </c:pt>
                <c:pt idx="494">
                  <c:v>0.34129999999999999</c:v>
                </c:pt>
                <c:pt idx="495">
                  <c:v>0.34129999999999999</c:v>
                </c:pt>
                <c:pt idx="496">
                  <c:v>0.34129999999999999</c:v>
                </c:pt>
                <c:pt idx="497">
                  <c:v>0.33639999999999998</c:v>
                </c:pt>
                <c:pt idx="498">
                  <c:v>0.30149999999999999</c:v>
                </c:pt>
                <c:pt idx="499">
                  <c:v>0.30149999999999999</c:v>
                </c:pt>
                <c:pt idx="500">
                  <c:v>0.30650000000000005</c:v>
                </c:pt>
                <c:pt idx="501">
                  <c:v>0.29159999999999997</c:v>
                </c:pt>
                <c:pt idx="502">
                  <c:v>0.29159999999999997</c:v>
                </c:pt>
                <c:pt idx="503">
                  <c:v>0.28659999999999997</c:v>
                </c:pt>
                <c:pt idx="504">
                  <c:v>0.24179999999999999</c:v>
                </c:pt>
                <c:pt idx="505">
                  <c:v>0.19210000000000002</c:v>
                </c:pt>
                <c:pt idx="506">
                  <c:v>0.16220000000000001</c:v>
                </c:pt>
                <c:pt idx="507">
                  <c:v>0.14730000000000001</c:v>
                </c:pt>
                <c:pt idx="508">
                  <c:v>0.14229999999999998</c:v>
                </c:pt>
                <c:pt idx="509">
                  <c:v>0.14229999999999998</c:v>
                </c:pt>
                <c:pt idx="510">
                  <c:v>0.14229999999999998</c:v>
                </c:pt>
                <c:pt idx="511">
                  <c:v>0.16220000000000001</c:v>
                </c:pt>
                <c:pt idx="512">
                  <c:v>0.17220000000000002</c:v>
                </c:pt>
                <c:pt idx="513">
                  <c:v>0.17220000000000002</c:v>
                </c:pt>
                <c:pt idx="514">
                  <c:v>5.7710000000000004E-2</c:v>
                </c:pt>
                <c:pt idx="515">
                  <c:v>3.7809999999999996E-2</c:v>
                </c:pt>
                <c:pt idx="516">
                  <c:v>2.2880000000000001E-2</c:v>
                </c:pt>
                <c:pt idx="517">
                  <c:v>0.11739999999999999</c:v>
                </c:pt>
                <c:pt idx="518">
                  <c:v>0.16220000000000001</c:v>
                </c:pt>
                <c:pt idx="519">
                  <c:v>0.18210000000000001</c:v>
                </c:pt>
                <c:pt idx="520">
                  <c:v>0.18210000000000001</c:v>
                </c:pt>
                <c:pt idx="521">
                  <c:v>0.22690000000000002</c:v>
                </c:pt>
                <c:pt idx="522">
                  <c:v>0.25669999999999998</c:v>
                </c:pt>
                <c:pt idx="523">
                  <c:v>0.16719999999999999</c:v>
                </c:pt>
                <c:pt idx="524">
                  <c:v>0.12239999999999999</c:v>
                </c:pt>
                <c:pt idx="525">
                  <c:v>0.12239999999999999</c:v>
                </c:pt>
                <c:pt idx="526">
                  <c:v>0.12239999999999999</c:v>
                </c:pt>
                <c:pt idx="527">
                  <c:v>-0.15129999999999999</c:v>
                </c:pt>
                <c:pt idx="528">
                  <c:v>-0.2359</c:v>
                </c:pt>
                <c:pt idx="529">
                  <c:v>-6.1710000000000001E-2</c:v>
                </c:pt>
                <c:pt idx="530">
                  <c:v>8.2589999999999997E-2</c:v>
                </c:pt>
                <c:pt idx="531">
                  <c:v>0.12740000000000001</c:v>
                </c:pt>
                <c:pt idx="532">
                  <c:v>9.2540000000000011E-2</c:v>
                </c:pt>
                <c:pt idx="533">
                  <c:v>8.2589999999999997E-2</c:v>
                </c:pt>
                <c:pt idx="534">
                  <c:v>0.25179999999999997</c:v>
                </c:pt>
                <c:pt idx="535">
                  <c:v>0.2717</c:v>
                </c:pt>
                <c:pt idx="536">
                  <c:v>0.17220000000000002</c:v>
                </c:pt>
                <c:pt idx="537">
                  <c:v>0.1323</c:v>
                </c:pt>
                <c:pt idx="538">
                  <c:v>0.22690000000000002</c:v>
                </c:pt>
                <c:pt idx="539">
                  <c:v>0.22690000000000002</c:v>
                </c:pt>
                <c:pt idx="540">
                  <c:v>0.2767</c:v>
                </c:pt>
                <c:pt idx="541">
                  <c:v>0.38109999999999999</c:v>
                </c:pt>
                <c:pt idx="542">
                  <c:v>0.44089999999999996</c:v>
                </c:pt>
                <c:pt idx="543">
                  <c:v>0.44089999999999996</c:v>
                </c:pt>
                <c:pt idx="544">
                  <c:v>0.44089999999999996</c:v>
                </c:pt>
                <c:pt idx="545">
                  <c:v>0.49059999999999998</c:v>
                </c:pt>
                <c:pt idx="546">
                  <c:v>0.55030000000000001</c:v>
                </c:pt>
                <c:pt idx="547">
                  <c:v>0.52050000000000007</c:v>
                </c:pt>
                <c:pt idx="548">
                  <c:v>0.43590000000000001</c:v>
                </c:pt>
                <c:pt idx="549">
                  <c:v>0.43590000000000001</c:v>
                </c:pt>
                <c:pt idx="550">
                  <c:v>0.47570000000000001</c:v>
                </c:pt>
                <c:pt idx="551">
                  <c:v>0.47570000000000001</c:v>
                </c:pt>
                <c:pt idx="552">
                  <c:v>0.48559999999999998</c:v>
                </c:pt>
                <c:pt idx="553">
                  <c:v>0.5454</c:v>
                </c:pt>
                <c:pt idx="554">
                  <c:v>0.55530000000000002</c:v>
                </c:pt>
                <c:pt idx="555">
                  <c:v>0.55530000000000002</c:v>
                </c:pt>
                <c:pt idx="556">
                  <c:v>0.55530000000000002</c:v>
                </c:pt>
                <c:pt idx="557">
                  <c:v>0.54039999999999999</c:v>
                </c:pt>
                <c:pt idx="558">
                  <c:v>0.52050000000000007</c:v>
                </c:pt>
                <c:pt idx="559">
                  <c:v>0.56530000000000002</c:v>
                </c:pt>
                <c:pt idx="560">
                  <c:v>0.62</c:v>
                </c:pt>
                <c:pt idx="561">
                  <c:v>0.63990000000000002</c:v>
                </c:pt>
                <c:pt idx="562">
                  <c:v>0.7046</c:v>
                </c:pt>
                <c:pt idx="563">
                  <c:v>0.71950000000000003</c:v>
                </c:pt>
                <c:pt idx="564">
                  <c:v>0.71950000000000003</c:v>
                </c:pt>
                <c:pt idx="565">
                  <c:v>0.71449999999999991</c:v>
                </c:pt>
                <c:pt idx="566">
                  <c:v>0.66980000000000006</c:v>
                </c:pt>
                <c:pt idx="567">
                  <c:v>0.66980000000000006</c:v>
                </c:pt>
                <c:pt idx="568">
                  <c:v>0.66980000000000006</c:v>
                </c:pt>
                <c:pt idx="569">
                  <c:v>0.66980000000000006</c:v>
                </c:pt>
                <c:pt idx="570">
                  <c:v>0.66980000000000006</c:v>
                </c:pt>
                <c:pt idx="571">
                  <c:v>0.66980000000000006</c:v>
                </c:pt>
                <c:pt idx="572">
                  <c:v>0.65979999999999994</c:v>
                </c:pt>
                <c:pt idx="573">
                  <c:v>0.64979999999999993</c:v>
                </c:pt>
                <c:pt idx="574">
                  <c:v>0.64979999999999993</c:v>
                </c:pt>
                <c:pt idx="575">
                  <c:v>0.71449999999999991</c:v>
                </c:pt>
                <c:pt idx="576">
                  <c:v>0.70960000000000001</c:v>
                </c:pt>
                <c:pt idx="577">
                  <c:v>0.71950000000000003</c:v>
                </c:pt>
                <c:pt idx="578">
                  <c:v>0.72450000000000003</c:v>
                </c:pt>
                <c:pt idx="579">
                  <c:v>0.71950000000000003</c:v>
                </c:pt>
                <c:pt idx="580">
                  <c:v>0.71950000000000003</c:v>
                </c:pt>
                <c:pt idx="581">
                  <c:v>0.71950000000000003</c:v>
                </c:pt>
                <c:pt idx="582">
                  <c:v>0.71950000000000003</c:v>
                </c:pt>
                <c:pt idx="583">
                  <c:v>0.71950000000000003</c:v>
                </c:pt>
                <c:pt idx="584">
                  <c:v>0.71950000000000003</c:v>
                </c:pt>
                <c:pt idx="585">
                  <c:v>0.67969999999999997</c:v>
                </c:pt>
                <c:pt idx="586">
                  <c:v>0.65479999999999994</c:v>
                </c:pt>
                <c:pt idx="587">
                  <c:v>0.60509999999999997</c:v>
                </c:pt>
                <c:pt idx="588">
                  <c:v>0.57019999999999993</c:v>
                </c:pt>
                <c:pt idx="589">
                  <c:v>0.54039999999999999</c:v>
                </c:pt>
                <c:pt idx="590">
                  <c:v>0.53039999999999998</c:v>
                </c:pt>
                <c:pt idx="591">
                  <c:v>0.53039999999999998</c:v>
                </c:pt>
                <c:pt idx="592">
                  <c:v>0.53039999999999998</c:v>
                </c:pt>
                <c:pt idx="593">
                  <c:v>0.53039999999999998</c:v>
                </c:pt>
                <c:pt idx="594">
                  <c:v>0.53039999999999998</c:v>
                </c:pt>
                <c:pt idx="595">
                  <c:v>0.53039999999999998</c:v>
                </c:pt>
                <c:pt idx="596">
                  <c:v>0.53039999999999998</c:v>
                </c:pt>
                <c:pt idx="597">
                  <c:v>0.53039999999999998</c:v>
                </c:pt>
                <c:pt idx="598">
                  <c:v>0.53039999999999998</c:v>
                </c:pt>
                <c:pt idx="599">
                  <c:v>0.53039999999999998</c:v>
                </c:pt>
                <c:pt idx="600">
                  <c:v>0.53039999999999998</c:v>
                </c:pt>
                <c:pt idx="601">
                  <c:v>0.53039999999999998</c:v>
                </c:pt>
                <c:pt idx="602">
                  <c:v>0.53039999999999998</c:v>
                </c:pt>
                <c:pt idx="603">
                  <c:v>0.53039999999999998</c:v>
                </c:pt>
                <c:pt idx="604">
                  <c:v>0.54039999999999999</c:v>
                </c:pt>
                <c:pt idx="605">
                  <c:v>0.54039999999999999</c:v>
                </c:pt>
                <c:pt idx="606">
                  <c:v>0.52050000000000007</c:v>
                </c:pt>
                <c:pt idx="607">
                  <c:v>0.52050000000000007</c:v>
                </c:pt>
                <c:pt idx="608">
                  <c:v>0.49559999999999998</c:v>
                </c:pt>
                <c:pt idx="609">
                  <c:v>0.48069999999999996</c:v>
                </c:pt>
                <c:pt idx="610">
                  <c:v>0.48069999999999996</c:v>
                </c:pt>
                <c:pt idx="611">
                  <c:v>0.48069999999999996</c:v>
                </c:pt>
                <c:pt idx="612">
                  <c:v>0.48069999999999996</c:v>
                </c:pt>
                <c:pt idx="613">
                  <c:v>0.48069999999999996</c:v>
                </c:pt>
                <c:pt idx="614">
                  <c:v>0.48069999999999996</c:v>
                </c:pt>
                <c:pt idx="615">
                  <c:v>0.48069999999999996</c:v>
                </c:pt>
                <c:pt idx="616">
                  <c:v>0.48069999999999996</c:v>
                </c:pt>
                <c:pt idx="617">
                  <c:v>0.47070000000000001</c:v>
                </c:pt>
                <c:pt idx="618">
                  <c:v>0.47070000000000001</c:v>
                </c:pt>
                <c:pt idx="619">
                  <c:v>0.26170000000000004</c:v>
                </c:pt>
                <c:pt idx="620">
                  <c:v>0.18210000000000001</c:v>
                </c:pt>
                <c:pt idx="621">
                  <c:v>0.46079999999999999</c:v>
                </c:pt>
                <c:pt idx="622">
                  <c:v>0.47570000000000001</c:v>
                </c:pt>
                <c:pt idx="623">
                  <c:v>0.36620000000000003</c:v>
                </c:pt>
                <c:pt idx="624">
                  <c:v>0.37120000000000003</c:v>
                </c:pt>
                <c:pt idx="625">
                  <c:v>0.48069999999999996</c:v>
                </c:pt>
                <c:pt idx="626">
                  <c:v>0.32140000000000002</c:v>
                </c:pt>
                <c:pt idx="627">
                  <c:v>0.43090000000000001</c:v>
                </c:pt>
                <c:pt idx="628">
                  <c:v>0.51549999999999996</c:v>
                </c:pt>
                <c:pt idx="629">
                  <c:v>0.44089999999999996</c:v>
                </c:pt>
                <c:pt idx="630">
                  <c:v>0.34129999999999999</c:v>
                </c:pt>
                <c:pt idx="631">
                  <c:v>0.36620000000000003</c:v>
                </c:pt>
                <c:pt idx="632">
                  <c:v>0.3861</c:v>
                </c:pt>
                <c:pt idx="633">
                  <c:v>0.3861</c:v>
                </c:pt>
                <c:pt idx="634">
                  <c:v>0.3861</c:v>
                </c:pt>
                <c:pt idx="635">
                  <c:v>0.3861</c:v>
                </c:pt>
                <c:pt idx="636">
                  <c:v>0.3861</c:v>
                </c:pt>
                <c:pt idx="637">
                  <c:v>0.3861</c:v>
                </c:pt>
                <c:pt idx="638">
                  <c:v>0.3861</c:v>
                </c:pt>
                <c:pt idx="639">
                  <c:v>0.3861</c:v>
                </c:pt>
                <c:pt idx="640">
                  <c:v>0.3861</c:v>
                </c:pt>
                <c:pt idx="641">
                  <c:v>0.3861</c:v>
                </c:pt>
                <c:pt idx="642">
                  <c:v>0.3861</c:v>
                </c:pt>
                <c:pt idx="643">
                  <c:v>0.3861</c:v>
                </c:pt>
                <c:pt idx="644">
                  <c:v>0.3861</c:v>
                </c:pt>
                <c:pt idx="645">
                  <c:v>0.3861</c:v>
                </c:pt>
                <c:pt idx="646">
                  <c:v>0.3861</c:v>
                </c:pt>
                <c:pt idx="647">
                  <c:v>0.3861</c:v>
                </c:pt>
                <c:pt idx="648">
                  <c:v>0.3861</c:v>
                </c:pt>
                <c:pt idx="649">
                  <c:v>0.3861</c:v>
                </c:pt>
                <c:pt idx="650">
                  <c:v>0.3861</c:v>
                </c:pt>
                <c:pt idx="651">
                  <c:v>0.3861</c:v>
                </c:pt>
                <c:pt idx="652">
                  <c:v>0.3861</c:v>
                </c:pt>
                <c:pt idx="653">
                  <c:v>0.3861</c:v>
                </c:pt>
                <c:pt idx="654">
                  <c:v>0.3861</c:v>
                </c:pt>
                <c:pt idx="655">
                  <c:v>0.3861</c:v>
                </c:pt>
                <c:pt idx="656">
                  <c:v>0.3861</c:v>
                </c:pt>
                <c:pt idx="657">
                  <c:v>0.3861</c:v>
                </c:pt>
                <c:pt idx="658">
                  <c:v>0.42099999999999999</c:v>
                </c:pt>
                <c:pt idx="659">
                  <c:v>0.1075</c:v>
                </c:pt>
                <c:pt idx="660">
                  <c:v>0.2319</c:v>
                </c:pt>
                <c:pt idx="661">
                  <c:v>0.32140000000000002</c:v>
                </c:pt>
                <c:pt idx="662">
                  <c:v>0.22189999999999999</c:v>
                </c:pt>
                <c:pt idx="663">
                  <c:v>3.7809999999999996E-2</c:v>
                </c:pt>
                <c:pt idx="664">
                  <c:v>0.24179999999999999</c:v>
                </c:pt>
                <c:pt idx="665">
                  <c:v>0.52050000000000007</c:v>
                </c:pt>
                <c:pt idx="666">
                  <c:v>0.2767</c:v>
                </c:pt>
                <c:pt idx="667">
                  <c:v>0.48069999999999996</c:v>
                </c:pt>
                <c:pt idx="668">
                  <c:v>0.97830000000000006</c:v>
                </c:pt>
                <c:pt idx="669">
                  <c:v>0.32140000000000002</c:v>
                </c:pt>
                <c:pt idx="670">
                  <c:v>-2.1909999999999999E-2</c:v>
                </c:pt>
                <c:pt idx="671">
                  <c:v>0.79409999999999992</c:v>
                </c:pt>
                <c:pt idx="672">
                  <c:v>0.81899999999999995</c:v>
                </c:pt>
                <c:pt idx="673">
                  <c:v>-2.0019999999999999E-3</c:v>
                </c:pt>
                <c:pt idx="674">
                  <c:v>5.2729999999999999E-2</c:v>
                </c:pt>
                <c:pt idx="675">
                  <c:v>0.91850000000000009</c:v>
                </c:pt>
                <c:pt idx="676">
                  <c:v>0.87870000000000004</c:v>
                </c:pt>
                <c:pt idx="677">
                  <c:v>-7.664E-2</c:v>
                </c:pt>
                <c:pt idx="678">
                  <c:v>0.6946</c:v>
                </c:pt>
                <c:pt idx="679">
                  <c:v>0.84889999999999999</c:v>
                </c:pt>
                <c:pt idx="680">
                  <c:v>0.60009999999999997</c:v>
                </c:pt>
                <c:pt idx="681">
                  <c:v>0.18210000000000001</c:v>
                </c:pt>
                <c:pt idx="682">
                  <c:v>0.95340000000000003</c:v>
                </c:pt>
                <c:pt idx="683">
                  <c:v>0.91850000000000009</c:v>
                </c:pt>
                <c:pt idx="684">
                  <c:v>0.12239999999999999</c:v>
                </c:pt>
                <c:pt idx="685">
                  <c:v>0.24179999999999999</c:v>
                </c:pt>
                <c:pt idx="686">
                  <c:v>0.89860000000000007</c:v>
                </c:pt>
                <c:pt idx="687">
                  <c:v>0.16220000000000001</c:v>
                </c:pt>
                <c:pt idx="688">
                  <c:v>-2.6880000000000001E-2</c:v>
                </c:pt>
                <c:pt idx="689">
                  <c:v>0.15229999999999999</c:v>
                </c:pt>
                <c:pt idx="690">
                  <c:v>0.74939999999999996</c:v>
                </c:pt>
                <c:pt idx="691">
                  <c:v>0.68469999999999998</c:v>
                </c:pt>
                <c:pt idx="692">
                  <c:v>0.37619999999999998</c:v>
                </c:pt>
                <c:pt idx="693">
                  <c:v>0.58020000000000005</c:v>
                </c:pt>
                <c:pt idx="694">
                  <c:v>0.58020000000000005</c:v>
                </c:pt>
                <c:pt idx="695">
                  <c:v>0.58020000000000005</c:v>
                </c:pt>
                <c:pt idx="696">
                  <c:v>0.30149999999999999</c:v>
                </c:pt>
                <c:pt idx="697">
                  <c:v>0.45580000000000004</c:v>
                </c:pt>
                <c:pt idx="698">
                  <c:v>0.48069999999999996</c:v>
                </c:pt>
                <c:pt idx="699">
                  <c:v>0.4657</c:v>
                </c:pt>
                <c:pt idx="700">
                  <c:v>0.38109999999999999</c:v>
                </c:pt>
                <c:pt idx="701">
                  <c:v>0.39609999999999995</c:v>
                </c:pt>
                <c:pt idx="702">
                  <c:v>0.39609999999999995</c:v>
                </c:pt>
                <c:pt idx="703">
                  <c:v>0.39609999999999995</c:v>
                </c:pt>
                <c:pt idx="704">
                  <c:v>0.39609999999999995</c:v>
                </c:pt>
                <c:pt idx="705">
                  <c:v>0.39609999999999995</c:v>
                </c:pt>
                <c:pt idx="706">
                  <c:v>0.39609999999999995</c:v>
                </c:pt>
                <c:pt idx="707">
                  <c:v>0.39609999999999995</c:v>
                </c:pt>
                <c:pt idx="708">
                  <c:v>0.39609999999999995</c:v>
                </c:pt>
                <c:pt idx="709">
                  <c:v>0.39609999999999995</c:v>
                </c:pt>
                <c:pt idx="710">
                  <c:v>0.22189999999999999</c:v>
                </c:pt>
                <c:pt idx="711">
                  <c:v>0.63990000000000002</c:v>
                </c:pt>
                <c:pt idx="712">
                  <c:v>0.48069999999999996</c:v>
                </c:pt>
                <c:pt idx="713">
                  <c:v>0.18709999999999999</c:v>
                </c:pt>
                <c:pt idx="714">
                  <c:v>0.30650000000000005</c:v>
                </c:pt>
                <c:pt idx="715">
                  <c:v>0.72950000000000004</c:v>
                </c:pt>
                <c:pt idx="716">
                  <c:v>0.29159999999999997</c:v>
                </c:pt>
                <c:pt idx="717">
                  <c:v>-9.1570000000000012E-2</c:v>
                </c:pt>
                <c:pt idx="718">
                  <c:v>0.37120000000000003</c:v>
                </c:pt>
                <c:pt idx="719">
                  <c:v>0.7046</c:v>
                </c:pt>
                <c:pt idx="720">
                  <c:v>0.33639999999999998</c:v>
                </c:pt>
                <c:pt idx="721">
                  <c:v>8.2589999999999997E-2</c:v>
                </c:pt>
                <c:pt idx="722">
                  <c:v>0.54039999999999999</c:v>
                </c:pt>
                <c:pt idx="723">
                  <c:v>0.7792</c:v>
                </c:pt>
                <c:pt idx="724">
                  <c:v>0.25669999999999998</c:v>
                </c:pt>
                <c:pt idx="725">
                  <c:v>8.2589999999999997E-2</c:v>
                </c:pt>
                <c:pt idx="726">
                  <c:v>0.40099999999999997</c:v>
                </c:pt>
                <c:pt idx="727">
                  <c:v>0.36120000000000002</c:v>
                </c:pt>
                <c:pt idx="728">
                  <c:v>2.9739999999999996E-3</c:v>
                </c:pt>
                <c:pt idx="729">
                  <c:v>-0.19110000000000002</c:v>
                </c:pt>
                <c:pt idx="730">
                  <c:v>0.20200000000000001</c:v>
                </c:pt>
                <c:pt idx="731">
                  <c:v>0.3165</c:v>
                </c:pt>
                <c:pt idx="732">
                  <c:v>0.10249999999999999</c:v>
                </c:pt>
                <c:pt idx="733">
                  <c:v>0.30650000000000005</c:v>
                </c:pt>
                <c:pt idx="734">
                  <c:v>0.5454</c:v>
                </c:pt>
                <c:pt idx="735">
                  <c:v>-0.17119999999999999</c:v>
                </c:pt>
                <c:pt idx="736">
                  <c:v>-0.45479999999999998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E-4F00-9E56-FAFAA30F1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904319"/>
        <c:axId val="1329903839"/>
      </c:scatterChart>
      <c:valAx>
        <c:axId val="132990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03839"/>
        <c:crosses val="autoZero"/>
        <c:crossBetween val="midCat"/>
      </c:valAx>
      <c:valAx>
        <c:axId val="132990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0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</xdr:row>
      <xdr:rowOff>3810</xdr:rowOff>
    </xdr:from>
    <xdr:to>
      <xdr:col>13</xdr:col>
      <xdr:colOff>297180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B795E-E33F-BE6C-0D1F-2937C43C8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2C85-F3AE-4D77-8C3F-5342526AEFD3}">
  <dimension ref="A1:E743"/>
  <sheetViews>
    <sheetView tabSelected="1" workbookViewId="0">
      <selection activeCell="I20" sqref="I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s="1">
        <v>6.4949999999999996E-6</v>
      </c>
      <c r="C2" s="1">
        <v>-6.5540000000000003E-6</v>
      </c>
      <c r="D2" s="1">
        <f>B2*1000</f>
        <v>6.4949999999999999E-3</v>
      </c>
      <c r="E2" s="1">
        <f>C2*1000</f>
        <v>-6.5539999999999999E-3</v>
      </c>
    </row>
    <row r="3" spans="1:5" x14ac:dyDescent="0.3">
      <c r="A3">
        <v>1.7000000000000001E-2</v>
      </c>
      <c r="B3" s="1">
        <v>1.588E-5</v>
      </c>
      <c r="C3" s="1">
        <v>-1.1240000000000001E-5</v>
      </c>
      <c r="D3" s="1">
        <f t="shared" ref="D3:D66" si="0">B3*1000</f>
        <v>1.5880000000000002E-2</v>
      </c>
      <c r="E3" s="1">
        <f t="shared" ref="E3:E66" si="1">C3*1000</f>
        <v>-1.124E-2</v>
      </c>
    </row>
    <row r="4" spans="1:5" x14ac:dyDescent="0.3">
      <c r="A4">
        <v>3.4000000000000002E-2</v>
      </c>
      <c r="B4" s="1">
        <v>4.8609999999999997E-5</v>
      </c>
      <c r="C4" s="1">
        <v>-6.9779999999999999E-6</v>
      </c>
      <c r="D4" s="1">
        <f t="shared" si="0"/>
        <v>4.861E-2</v>
      </c>
      <c r="E4" s="1">
        <f t="shared" si="1"/>
        <v>-6.9779999999999998E-3</v>
      </c>
    </row>
    <row r="5" spans="1:5" x14ac:dyDescent="0.3">
      <c r="A5">
        <v>5.0999999999999997E-2</v>
      </c>
      <c r="B5" s="1">
        <v>4.3640000000000002E-5</v>
      </c>
      <c r="C5" s="1">
        <v>3.2830000000000002E-5</v>
      </c>
      <c r="D5" s="1">
        <f t="shared" si="0"/>
        <v>4.3640000000000005E-2</v>
      </c>
      <c r="E5" s="1">
        <f t="shared" si="1"/>
        <v>3.2830000000000005E-2</v>
      </c>
    </row>
    <row r="6" spans="1:5" x14ac:dyDescent="0.3">
      <c r="A6">
        <v>6.7000000000000004E-2</v>
      </c>
      <c r="B6" s="1">
        <v>4.3640000000000002E-5</v>
      </c>
      <c r="C6" s="1">
        <v>3.2830000000000002E-5</v>
      </c>
      <c r="D6" s="1">
        <f t="shared" si="0"/>
        <v>4.3640000000000005E-2</v>
      </c>
      <c r="E6" s="1">
        <f t="shared" si="1"/>
        <v>3.2830000000000005E-2</v>
      </c>
    </row>
    <row r="7" spans="1:5" x14ac:dyDescent="0.3">
      <c r="A7">
        <v>8.4000000000000005E-2</v>
      </c>
      <c r="B7" s="1">
        <v>4.3640000000000002E-5</v>
      </c>
      <c r="C7" s="1">
        <v>3.2830000000000002E-5</v>
      </c>
      <c r="D7" s="1">
        <f t="shared" si="0"/>
        <v>4.3640000000000005E-2</v>
      </c>
      <c r="E7" s="1">
        <f t="shared" si="1"/>
        <v>3.2830000000000005E-2</v>
      </c>
    </row>
    <row r="8" spans="1:5" x14ac:dyDescent="0.3">
      <c r="A8">
        <v>0.10100000000000001</v>
      </c>
      <c r="B8" s="1">
        <v>4.3640000000000002E-5</v>
      </c>
      <c r="C8" s="1">
        <v>3.2830000000000002E-5</v>
      </c>
      <c r="D8" s="1">
        <f t="shared" si="0"/>
        <v>4.3640000000000005E-2</v>
      </c>
      <c r="E8" s="1">
        <f t="shared" si="1"/>
        <v>3.2830000000000005E-2</v>
      </c>
    </row>
    <row r="9" spans="1:5" x14ac:dyDescent="0.3">
      <c r="A9">
        <v>0.11799999999999999</v>
      </c>
      <c r="B9" s="1">
        <v>4.3640000000000002E-5</v>
      </c>
      <c r="C9" s="1">
        <v>3.2830000000000002E-5</v>
      </c>
      <c r="D9" s="1">
        <f t="shared" si="0"/>
        <v>4.3640000000000005E-2</v>
      </c>
      <c r="E9" s="1">
        <f t="shared" si="1"/>
        <v>3.2830000000000005E-2</v>
      </c>
    </row>
    <row r="10" spans="1:5" x14ac:dyDescent="0.3">
      <c r="A10">
        <v>0.13500000000000001</v>
      </c>
      <c r="B10" s="1">
        <v>4.3640000000000002E-5</v>
      </c>
      <c r="C10" s="1">
        <v>3.2830000000000002E-5</v>
      </c>
      <c r="D10" s="1">
        <f t="shared" si="0"/>
        <v>4.3640000000000005E-2</v>
      </c>
      <c r="E10" s="1">
        <f t="shared" si="1"/>
        <v>3.2830000000000005E-2</v>
      </c>
    </row>
    <row r="11" spans="1:5" x14ac:dyDescent="0.3">
      <c r="A11">
        <v>0.152</v>
      </c>
      <c r="B11" s="1">
        <v>4.3640000000000002E-5</v>
      </c>
      <c r="C11" s="1">
        <v>3.2830000000000002E-5</v>
      </c>
      <c r="D11" s="1">
        <f t="shared" si="0"/>
        <v>4.3640000000000005E-2</v>
      </c>
      <c r="E11" s="1">
        <f t="shared" si="1"/>
        <v>3.2830000000000005E-2</v>
      </c>
    </row>
    <row r="12" spans="1:5" x14ac:dyDescent="0.3">
      <c r="A12">
        <v>0.16900000000000001</v>
      </c>
      <c r="B12" s="1">
        <v>3.3680000000000003E-5</v>
      </c>
      <c r="C12" s="1">
        <v>3.2830000000000002E-5</v>
      </c>
      <c r="D12" s="1">
        <f t="shared" si="0"/>
        <v>3.3680000000000002E-2</v>
      </c>
      <c r="E12" s="1">
        <f t="shared" si="1"/>
        <v>3.2830000000000005E-2</v>
      </c>
    </row>
    <row r="13" spans="1:5" x14ac:dyDescent="0.3">
      <c r="A13">
        <v>0.185</v>
      </c>
      <c r="B13" s="1">
        <v>2.3730000000000001E-5</v>
      </c>
      <c r="C13" s="1">
        <v>3.2830000000000002E-5</v>
      </c>
      <c r="D13" s="1">
        <f t="shared" si="0"/>
        <v>2.3730000000000001E-2</v>
      </c>
      <c r="E13" s="1">
        <f t="shared" si="1"/>
        <v>3.2830000000000005E-2</v>
      </c>
    </row>
    <row r="14" spans="1:5" x14ac:dyDescent="0.3">
      <c r="A14">
        <v>0.20200000000000001</v>
      </c>
      <c r="B14" s="1">
        <v>5.359E-5</v>
      </c>
      <c r="C14" s="1">
        <v>3.2830000000000002E-5</v>
      </c>
      <c r="D14" s="1">
        <f t="shared" si="0"/>
        <v>5.3589999999999999E-2</v>
      </c>
      <c r="E14" s="1">
        <f t="shared" si="1"/>
        <v>3.2830000000000005E-2</v>
      </c>
    </row>
    <row r="15" spans="1:5" x14ac:dyDescent="0.3">
      <c r="A15">
        <v>0.219</v>
      </c>
      <c r="B15" s="1">
        <v>8.3440000000000001E-5</v>
      </c>
      <c r="C15" s="1">
        <v>3.2830000000000002E-5</v>
      </c>
      <c r="D15" s="1">
        <f t="shared" si="0"/>
        <v>8.344E-2</v>
      </c>
      <c r="E15" s="1">
        <f t="shared" si="1"/>
        <v>3.2830000000000005E-2</v>
      </c>
    </row>
    <row r="16" spans="1:5" x14ac:dyDescent="0.3">
      <c r="A16">
        <v>0.23599999999999999</v>
      </c>
      <c r="B16" s="1">
        <v>1.083E-4</v>
      </c>
      <c r="C16" s="1">
        <v>4.278E-5</v>
      </c>
      <c r="D16" s="1">
        <f t="shared" si="0"/>
        <v>0.10830000000000001</v>
      </c>
      <c r="E16" s="1">
        <f t="shared" si="1"/>
        <v>4.2779999999999999E-2</v>
      </c>
    </row>
    <row r="17" spans="1:5" x14ac:dyDescent="0.3">
      <c r="A17">
        <v>0.253</v>
      </c>
      <c r="B17" s="1">
        <v>1.083E-4</v>
      </c>
      <c r="C17" s="1">
        <v>4.278E-5</v>
      </c>
      <c r="D17" s="1">
        <f t="shared" si="0"/>
        <v>0.10830000000000001</v>
      </c>
      <c r="E17" s="1">
        <f t="shared" si="1"/>
        <v>4.2779999999999999E-2</v>
      </c>
    </row>
    <row r="18" spans="1:5" x14ac:dyDescent="0.3">
      <c r="A18">
        <v>0.27</v>
      </c>
      <c r="B18" s="1">
        <v>1.133E-4</v>
      </c>
      <c r="C18" s="1">
        <v>6.2689999999999998E-5</v>
      </c>
      <c r="D18" s="1">
        <f t="shared" si="0"/>
        <v>0.1133</v>
      </c>
      <c r="E18" s="1">
        <f t="shared" si="1"/>
        <v>6.2689999999999996E-2</v>
      </c>
    </row>
    <row r="19" spans="1:5" x14ac:dyDescent="0.3">
      <c r="A19">
        <v>0.28599999999999998</v>
      </c>
      <c r="B19" s="1">
        <v>1.133E-4</v>
      </c>
      <c r="C19" s="1">
        <v>9.7520000000000001E-5</v>
      </c>
      <c r="D19" s="1">
        <f t="shared" si="0"/>
        <v>0.1133</v>
      </c>
      <c r="E19" s="1">
        <f t="shared" si="1"/>
        <v>9.7519999999999996E-2</v>
      </c>
    </row>
    <row r="20" spans="1:5" x14ac:dyDescent="0.3">
      <c r="A20">
        <v>0.30299999999999999</v>
      </c>
      <c r="B20" s="1">
        <v>1.133E-4</v>
      </c>
      <c r="C20" s="1">
        <v>8.7570000000000004E-5</v>
      </c>
      <c r="D20" s="1">
        <f t="shared" si="0"/>
        <v>0.1133</v>
      </c>
      <c r="E20" s="1">
        <f t="shared" si="1"/>
        <v>8.7570000000000009E-2</v>
      </c>
    </row>
    <row r="21" spans="1:5" x14ac:dyDescent="0.3">
      <c r="A21">
        <v>0.32</v>
      </c>
      <c r="B21" s="1">
        <v>1.133E-4</v>
      </c>
      <c r="C21" s="1">
        <v>8.7570000000000004E-5</v>
      </c>
      <c r="D21" s="1">
        <f t="shared" si="0"/>
        <v>0.1133</v>
      </c>
      <c r="E21" s="1">
        <f t="shared" si="1"/>
        <v>8.7570000000000009E-2</v>
      </c>
    </row>
    <row r="22" spans="1:5" x14ac:dyDescent="0.3">
      <c r="A22">
        <v>0.33700000000000002</v>
      </c>
      <c r="B22" s="1">
        <v>1.183E-4</v>
      </c>
      <c r="C22" s="1">
        <v>8.2589999999999994E-5</v>
      </c>
      <c r="D22" s="1">
        <f t="shared" si="0"/>
        <v>0.1183</v>
      </c>
      <c r="E22" s="1">
        <f t="shared" si="1"/>
        <v>8.2589999999999997E-2</v>
      </c>
    </row>
    <row r="23" spans="1:5" x14ac:dyDescent="0.3">
      <c r="A23">
        <v>0.35399999999999998</v>
      </c>
      <c r="B23" s="1">
        <v>1.183E-4</v>
      </c>
      <c r="C23" s="1">
        <v>8.2589999999999994E-5</v>
      </c>
      <c r="D23" s="1">
        <f t="shared" si="0"/>
        <v>0.1183</v>
      </c>
      <c r="E23" s="1">
        <f t="shared" si="1"/>
        <v>8.2589999999999997E-2</v>
      </c>
    </row>
    <row r="24" spans="1:5" x14ac:dyDescent="0.3">
      <c r="A24">
        <v>0.371</v>
      </c>
      <c r="B24" s="1">
        <v>1.183E-4</v>
      </c>
      <c r="C24" s="1">
        <v>8.2589999999999994E-5</v>
      </c>
      <c r="D24" s="1">
        <f t="shared" si="0"/>
        <v>0.1183</v>
      </c>
      <c r="E24" s="1">
        <f t="shared" si="1"/>
        <v>8.2589999999999997E-2</v>
      </c>
    </row>
    <row r="25" spans="1:5" x14ac:dyDescent="0.3">
      <c r="A25">
        <v>0.38800000000000001</v>
      </c>
      <c r="B25" s="1">
        <v>1.183E-4</v>
      </c>
      <c r="C25" s="1">
        <v>8.2589999999999994E-5</v>
      </c>
      <c r="D25" s="1">
        <f t="shared" si="0"/>
        <v>0.1183</v>
      </c>
      <c r="E25" s="1">
        <f t="shared" si="1"/>
        <v>8.2589999999999997E-2</v>
      </c>
    </row>
    <row r="26" spans="1:5" x14ac:dyDescent="0.3">
      <c r="A26">
        <v>0.40400000000000003</v>
      </c>
      <c r="B26" s="1">
        <v>1.382E-4</v>
      </c>
      <c r="C26" s="1">
        <v>8.2589999999999994E-5</v>
      </c>
      <c r="D26" s="1">
        <f t="shared" si="0"/>
        <v>0.13819999999999999</v>
      </c>
      <c r="E26" s="1">
        <f t="shared" si="1"/>
        <v>8.2589999999999997E-2</v>
      </c>
    </row>
    <row r="27" spans="1:5" x14ac:dyDescent="0.3">
      <c r="A27">
        <v>0.42099999999999999</v>
      </c>
      <c r="B27" s="1">
        <v>1.5809999999999999E-4</v>
      </c>
      <c r="C27" s="1">
        <v>1.025E-4</v>
      </c>
      <c r="D27" s="1">
        <f t="shared" si="0"/>
        <v>0.15809999999999999</v>
      </c>
      <c r="E27" s="1">
        <f t="shared" si="1"/>
        <v>0.10249999999999999</v>
      </c>
    </row>
    <row r="28" spans="1:5" x14ac:dyDescent="0.3">
      <c r="A28">
        <v>0.438</v>
      </c>
      <c r="B28" s="1">
        <v>1.5809999999999999E-4</v>
      </c>
      <c r="C28" s="1">
        <v>1.025E-4</v>
      </c>
      <c r="D28" s="1">
        <f t="shared" si="0"/>
        <v>0.15809999999999999</v>
      </c>
      <c r="E28" s="1">
        <f t="shared" si="1"/>
        <v>0.10249999999999999</v>
      </c>
    </row>
    <row r="29" spans="1:5" x14ac:dyDescent="0.3">
      <c r="A29">
        <v>0.45500000000000002</v>
      </c>
      <c r="B29" s="1">
        <v>1.5809999999999999E-4</v>
      </c>
      <c r="C29" s="1">
        <v>1.025E-4</v>
      </c>
      <c r="D29" s="1">
        <f t="shared" si="0"/>
        <v>0.15809999999999999</v>
      </c>
      <c r="E29" s="1">
        <f t="shared" si="1"/>
        <v>0.10249999999999999</v>
      </c>
    </row>
    <row r="30" spans="1:5" x14ac:dyDescent="0.3">
      <c r="A30">
        <v>0.47199999999999998</v>
      </c>
      <c r="B30" s="1">
        <v>1.73E-4</v>
      </c>
      <c r="C30" s="1">
        <v>1.1239999999999999E-4</v>
      </c>
      <c r="D30" s="1">
        <f t="shared" si="0"/>
        <v>0.17300000000000001</v>
      </c>
      <c r="E30" s="1">
        <f t="shared" si="1"/>
        <v>0.1124</v>
      </c>
    </row>
    <row r="31" spans="1:5" x14ac:dyDescent="0.3">
      <c r="A31">
        <v>0.48899999999999999</v>
      </c>
      <c r="B31" s="1">
        <v>2.029E-4</v>
      </c>
      <c r="C31" s="1">
        <v>1.2239999999999999E-4</v>
      </c>
      <c r="D31" s="1">
        <f t="shared" si="0"/>
        <v>0.2029</v>
      </c>
      <c r="E31" s="1">
        <f t="shared" si="1"/>
        <v>0.12239999999999999</v>
      </c>
    </row>
    <row r="32" spans="1:5" x14ac:dyDescent="0.3">
      <c r="A32">
        <v>0.50600000000000001</v>
      </c>
      <c r="B32" s="1">
        <v>2.128E-4</v>
      </c>
      <c r="C32" s="1">
        <v>1.2740000000000001E-4</v>
      </c>
      <c r="D32" s="1">
        <f t="shared" si="0"/>
        <v>0.21279999999999999</v>
      </c>
      <c r="E32" s="1">
        <f t="shared" si="1"/>
        <v>0.12740000000000001</v>
      </c>
    </row>
    <row r="33" spans="1:5" x14ac:dyDescent="0.3">
      <c r="A33">
        <v>0.52200000000000002</v>
      </c>
      <c r="B33" s="1">
        <v>2.128E-4</v>
      </c>
      <c r="C33" s="1">
        <v>1.2740000000000001E-4</v>
      </c>
      <c r="D33" s="1">
        <f t="shared" si="0"/>
        <v>0.21279999999999999</v>
      </c>
      <c r="E33" s="1">
        <f t="shared" si="1"/>
        <v>0.12740000000000001</v>
      </c>
    </row>
    <row r="34" spans="1:5" x14ac:dyDescent="0.3">
      <c r="A34">
        <v>0.53900000000000003</v>
      </c>
      <c r="B34" s="1">
        <v>2.2279999999999999E-4</v>
      </c>
      <c r="C34" s="1">
        <v>1.3229999999999999E-4</v>
      </c>
      <c r="D34" s="1">
        <f t="shared" si="0"/>
        <v>0.2228</v>
      </c>
      <c r="E34" s="1">
        <f t="shared" si="1"/>
        <v>0.1323</v>
      </c>
    </row>
    <row r="35" spans="1:5" x14ac:dyDescent="0.3">
      <c r="A35">
        <v>0.55600000000000005</v>
      </c>
      <c r="B35" s="1">
        <v>2.4269999999999999E-4</v>
      </c>
      <c r="C35" s="1">
        <v>1.4229999999999999E-4</v>
      </c>
      <c r="D35" s="1">
        <f t="shared" si="0"/>
        <v>0.2427</v>
      </c>
      <c r="E35" s="1">
        <f t="shared" si="1"/>
        <v>0.14229999999999998</v>
      </c>
    </row>
    <row r="36" spans="1:5" x14ac:dyDescent="0.3">
      <c r="A36">
        <v>0.57299999999999995</v>
      </c>
      <c r="B36" s="1">
        <v>2.5260000000000001E-4</v>
      </c>
      <c r="C36" s="1">
        <v>1.473E-4</v>
      </c>
      <c r="D36" s="1">
        <f t="shared" si="0"/>
        <v>0.25259999999999999</v>
      </c>
      <c r="E36" s="1">
        <f t="shared" si="1"/>
        <v>0.14730000000000001</v>
      </c>
    </row>
    <row r="37" spans="1:5" x14ac:dyDescent="0.3">
      <c r="A37">
        <v>0.59</v>
      </c>
      <c r="B37" s="1">
        <v>2.5260000000000001E-4</v>
      </c>
      <c r="C37" s="1">
        <v>1.473E-4</v>
      </c>
      <c r="D37" s="1">
        <f t="shared" si="0"/>
        <v>0.25259999999999999</v>
      </c>
      <c r="E37" s="1">
        <f t="shared" si="1"/>
        <v>0.14730000000000001</v>
      </c>
    </row>
    <row r="38" spans="1:5" x14ac:dyDescent="0.3">
      <c r="A38">
        <v>0.60699999999999998</v>
      </c>
      <c r="B38" s="1">
        <v>2.676E-4</v>
      </c>
      <c r="C38" s="1">
        <v>1.6220000000000001E-4</v>
      </c>
      <c r="D38" s="1">
        <f t="shared" si="0"/>
        <v>0.2676</v>
      </c>
      <c r="E38" s="1">
        <f t="shared" si="1"/>
        <v>0.16220000000000001</v>
      </c>
    </row>
    <row r="39" spans="1:5" x14ac:dyDescent="0.3">
      <c r="A39">
        <v>0.623</v>
      </c>
      <c r="B39" s="1">
        <v>2.875E-4</v>
      </c>
      <c r="C39" s="1">
        <v>1.8210000000000001E-4</v>
      </c>
      <c r="D39" s="1">
        <f t="shared" si="0"/>
        <v>0.28749999999999998</v>
      </c>
      <c r="E39" s="1">
        <f t="shared" si="1"/>
        <v>0.18210000000000001</v>
      </c>
    </row>
    <row r="40" spans="1:5" x14ac:dyDescent="0.3">
      <c r="A40">
        <v>0.64</v>
      </c>
      <c r="B40" s="1">
        <v>2.9240000000000001E-4</v>
      </c>
      <c r="C40" s="1">
        <v>1.7220000000000001E-4</v>
      </c>
      <c r="D40" s="1">
        <f t="shared" si="0"/>
        <v>0.29239999999999999</v>
      </c>
      <c r="E40" s="1">
        <f t="shared" si="1"/>
        <v>0.17220000000000002</v>
      </c>
    </row>
    <row r="41" spans="1:5" x14ac:dyDescent="0.3">
      <c r="A41">
        <v>0.65700000000000003</v>
      </c>
      <c r="B41" s="1">
        <v>2.9240000000000001E-4</v>
      </c>
      <c r="C41" s="1">
        <v>1.7220000000000001E-4</v>
      </c>
      <c r="D41" s="1">
        <f t="shared" si="0"/>
        <v>0.29239999999999999</v>
      </c>
      <c r="E41" s="1">
        <f t="shared" si="1"/>
        <v>0.17220000000000002</v>
      </c>
    </row>
    <row r="42" spans="1:5" x14ac:dyDescent="0.3">
      <c r="A42">
        <v>0.67400000000000004</v>
      </c>
      <c r="B42" s="1">
        <v>2.9240000000000001E-4</v>
      </c>
      <c r="C42" s="1">
        <v>1.7220000000000001E-4</v>
      </c>
      <c r="D42" s="1">
        <f t="shared" si="0"/>
        <v>0.29239999999999999</v>
      </c>
      <c r="E42" s="1">
        <f t="shared" si="1"/>
        <v>0.17220000000000002</v>
      </c>
    </row>
    <row r="43" spans="1:5" x14ac:dyDescent="0.3">
      <c r="A43">
        <v>0.69099999999999995</v>
      </c>
      <c r="B43" s="1">
        <v>2.9240000000000001E-4</v>
      </c>
      <c r="C43" s="1">
        <v>1.7220000000000001E-4</v>
      </c>
      <c r="D43" s="1">
        <f t="shared" si="0"/>
        <v>0.29239999999999999</v>
      </c>
      <c r="E43" s="1">
        <f t="shared" si="1"/>
        <v>0.17220000000000002</v>
      </c>
    </row>
    <row r="44" spans="1:5" x14ac:dyDescent="0.3">
      <c r="A44">
        <v>0.70799999999999996</v>
      </c>
      <c r="B44" s="1">
        <v>2.9240000000000001E-4</v>
      </c>
      <c r="C44" s="1">
        <v>1.7220000000000001E-4</v>
      </c>
      <c r="D44" s="1">
        <f t="shared" si="0"/>
        <v>0.29239999999999999</v>
      </c>
      <c r="E44" s="1">
        <f t="shared" si="1"/>
        <v>0.17220000000000002</v>
      </c>
    </row>
    <row r="45" spans="1:5" x14ac:dyDescent="0.3">
      <c r="A45">
        <v>0.72499999999999998</v>
      </c>
      <c r="B45" s="1">
        <v>2.9240000000000001E-4</v>
      </c>
      <c r="C45" s="1">
        <v>1.7220000000000001E-4</v>
      </c>
      <c r="D45" s="1">
        <f t="shared" si="0"/>
        <v>0.29239999999999999</v>
      </c>
      <c r="E45" s="1">
        <f t="shared" si="1"/>
        <v>0.17220000000000002</v>
      </c>
    </row>
    <row r="46" spans="1:5" x14ac:dyDescent="0.3">
      <c r="A46">
        <v>0.74099999999999999</v>
      </c>
      <c r="B46" s="1">
        <v>2.9240000000000001E-4</v>
      </c>
      <c r="C46" s="1">
        <v>1.7220000000000001E-4</v>
      </c>
      <c r="D46" s="1">
        <f t="shared" si="0"/>
        <v>0.29239999999999999</v>
      </c>
      <c r="E46" s="1">
        <f t="shared" si="1"/>
        <v>0.17220000000000002</v>
      </c>
    </row>
    <row r="47" spans="1:5" x14ac:dyDescent="0.3">
      <c r="A47">
        <v>0.75800000000000001</v>
      </c>
      <c r="B47" s="1">
        <v>2.9240000000000001E-4</v>
      </c>
      <c r="C47" s="1">
        <v>1.7220000000000001E-4</v>
      </c>
      <c r="D47" s="1">
        <f t="shared" si="0"/>
        <v>0.29239999999999999</v>
      </c>
      <c r="E47" s="1">
        <f t="shared" si="1"/>
        <v>0.17220000000000002</v>
      </c>
    </row>
    <row r="48" spans="1:5" x14ac:dyDescent="0.3">
      <c r="A48">
        <v>0.77500000000000002</v>
      </c>
      <c r="B48" s="1">
        <v>2.9240000000000001E-4</v>
      </c>
      <c r="C48" s="1">
        <v>1.7220000000000001E-4</v>
      </c>
      <c r="D48" s="1">
        <f t="shared" si="0"/>
        <v>0.29239999999999999</v>
      </c>
      <c r="E48" s="1">
        <f t="shared" si="1"/>
        <v>0.17220000000000002</v>
      </c>
    </row>
    <row r="49" spans="1:5" x14ac:dyDescent="0.3">
      <c r="A49">
        <v>0.79200000000000004</v>
      </c>
      <c r="B49" s="1">
        <v>2.9240000000000001E-4</v>
      </c>
      <c r="C49" s="1">
        <v>1.7220000000000001E-4</v>
      </c>
      <c r="D49" s="1">
        <f t="shared" si="0"/>
        <v>0.29239999999999999</v>
      </c>
      <c r="E49" s="1">
        <f t="shared" si="1"/>
        <v>0.17220000000000002</v>
      </c>
    </row>
    <row r="50" spans="1:5" x14ac:dyDescent="0.3">
      <c r="A50">
        <v>0.80900000000000005</v>
      </c>
      <c r="B50" s="1">
        <v>2.9240000000000001E-4</v>
      </c>
      <c r="C50" s="1">
        <v>1.7220000000000001E-4</v>
      </c>
      <c r="D50" s="1">
        <f t="shared" si="0"/>
        <v>0.29239999999999999</v>
      </c>
      <c r="E50" s="1">
        <f t="shared" si="1"/>
        <v>0.17220000000000002</v>
      </c>
    </row>
    <row r="51" spans="1:5" x14ac:dyDescent="0.3">
      <c r="A51">
        <v>0.82599999999999996</v>
      </c>
      <c r="B51" s="1">
        <v>2.9240000000000001E-4</v>
      </c>
      <c r="C51" s="1">
        <v>1.7220000000000001E-4</v>
      </c>
      <c r="D51" s="1">
        <f t="shared" si="0"/>
        <v>0.29239999999999999</v>
      </c>
      <c r="E51" s="1">
        <f t="shared" si="1"/>
        <v>0.17220000000000002</v>
      </c>
    </row>
    <row r="52" spans="1:5" x14ac:dyDescent="0.3">
      <c r="A52">
        <v>0.84299999999999997</v>
      </c>
      <c r="B52" s="1">
        <v>2.7250000000000001E-4</v>
      </c>
      <c r="C52" s="1">
        <v>1.7220000000000001E-4</v>
      </c>
      <c r="D52" s="1">
        <f t="shared" si="0"/>
        <v>0.27250000000000002</v>
      </c>
      <c r="E52" s="1">
        <f t="shared" si="1"/>
        <v>0.17220000000000002</v>
      </c>
    </row>
    <row r="53" spans="1:5" x14ac:dyDescent="0.3">
      <c r="A53">
        <v>0.85899999999999999</v>
      </c>
      <c r="B53" s="1">
        <v>2.7250000000000001E-4</v>
      </c>
      <c r="C53" s="1">
        <v>1.7220000000000001E-4</v>
      </c>
      <c r="D53" s="1">
        <f t="shared" si="0"/>
        <v>0.27250000000000002</v>
      </c>
      <c r="E53" s="1">
        <f t="shared" si="1"/>
        <v>0.17220000000000002</v>
      </c>
    </row>
    <row r="54" spans="1:5" x14ac:dyDescent="0.3">
      <c r="A54">
        <v>0.876</v>
      </c>
      <c r="B54" s="1">
        <v>2.7250000000000001E-4</v>
      </c>
      <c r="C54" s="1">
        <v>1.7220000000000001E-4</v>
      </c>
      <c r="D54" s="1">
        <f t="shared" si="0"/>
        <v>0.27250000000000002</v>
      </c>
      <c r="E54" s="1">
        <f t="shared" si="1"/>
        <v>0.17220000000000002</v>
      </c>
    </row>
    <row r="55" spans="1:5" x14ac:dyDescent="0.3">
      <c r="A55">
        <v>0.89300000000000002</v>
      </c>
      <c r="B55" s="1">
        <v>2.7250000000000001E-4</v>
      </c>
      <c r="C55" s="1">
        <v>1.7220000000000001E-4</v>
      </c>
      <c r="D55" s="1">
        <f t="shared" si="0"/>
        <v>0.27250000000000002</v>
      </c>
      <c r="E55" s="1">
        <f t="shared" si="1"/>
        <v>0.17220000000000002</v>
      </c>
    </row>
    <row r="56" spans="1:5" x14ac:dyDescent="0.3">
      <c r="A56">
        <v>0.91</v>
      </c>
      <c r="B56" s="1">
        <v>2.6259999999999999E-4</v>
      </c>
      <c r="C56" s="1">
        <v>1.7220000000000001E-4</v>
      </c>
      <c r="D56" s="1">
        <f t="shared" si="0"/>
        <v>0.2626</v>
      </c>
      <c r="E56" s="1">
        <f t="shared" si="1"/>
        <v>0.17220000000000002</v>
      </c>
    </row>
    <row r="57" spans="1:5" x14ac:dyDescent="0.3">
      <c r="A57">
        <v>0.92700000000000005</v>
      </c>
      <c r="B57" s="1">
        <v>2.5759999999999997E-4</v>
      </c>
      <c r="C57" s="1">
        <v>1.7220000000000001E-4</v>
      </c>
      <c r="D57" s="1">
        <f t="shared" si="0"/>
        <v>0.2576</v>
      </c>
      <c r="E57" s="1">
        <f t="shared" si="1"/>
        <v>0.17220000000000002</v>
      </c>
    </row>
    <row r="58" spans="1:5" x14ac:dyDescent="0.3">
      <c r="A58">
        <v>0.94399999999999995</v>
      </c>
      <c r="B58" s="1">
        <v>2.5759999999999997E-4</v>
      </c>
      <c r="C58" s="1">
        <v>1.8709999999999999E-4</v>
      </c>
      <c r="D58" s="1">
        <f t="shared" si="0"/>
        <v>0.2576</v>
      </c>
      <c r="E58" s="1">
        <f t="shared" si="1"/>
        <v>0.18709999999999999</v>
      </c>
    </row>
    <row r="59" spans="1:5" x14ac:dyDescent="0.3">
      <c r="A59">
        <v>0.96099999999999997</v>
      </c>
      <c r="B59" s="1">
        <v>2.5759999999999997E-4</v>
      </c>
      <c r="C59" s="1">
        <v>2.02E-4</v>
      </c>
      <c r="D59" s="1">
        <f t="shared" si="0"/>
        <v>0.2576</v>
      </c>
      <c r="E59" s="1">
        <f t="shared" si="1"/>
        <v>0.20200000000000001</v>
      </c>
    </row>
    <row r="60" spans="1:5" x14ac:dyDescent="0.3">
      <c r="A60">
        <v>0.97699999999999998</v>
      </c>
      <c r="B60" s="1">
        <v>2.676E-4</v>
      </c>
      <c r="C60" s="1">
        <v>2.0699999999999999E-4</v>
      </c>
      <c r="D60" s="1">
        <f t="shared" si="0"/>
        <v>0.2676</v>
      </c>
      <c r="E60" s="1">
        <f t="shared" si="1"/>
        <v>0.20699999999999999</v>
      </c>
    </row>
    <row r="61" spans="1:5" x14ac:dyDescent="0.3">
      <c r="A61">
        <v>0.99399999999999999</v>
      </c>
      <c r="B61" s="1">
        <v>2.7250000000000001E-4</v>
      </c>
      <c r="C61" s="1">
        <v>2.219E-4</v>
      </c>
      <c r="D61" s="1">
        <f t="shared" si="0"/>
        <v>0.27250000000000002</v>
      </c>
      <c r="E61" s="1">
        <f t="shared" si="1"/>
        <v>0.22189999999999999</v>
      </c>
    </row>
    <row r="62" spans="1:5" x14ac:dyDescent="0.3">
      <c r="A62">
        <v>1.0109999999999999</v>
      </c>
      <c r="B62" s="1">
        <v>2.9240000000000001E-4</v>
      </c>
      <c r="C62" s="1">
        <v>2.418E-4</v>
      </c>
      <c r="D62" s="1">
        <f t="shared" si="0"/>
        <v>0.29239999999999999</v>
      </c>
      <c r="E62" s="1">
        <f t="shared" si="1"/>
        <v>0.24179999999999999</v>
      </c>
    </row>
    <row r="63" spans="1:5" x14ac:dyDescent="0.3">
      <c r="A63">
        <v>1.028</v>
      </c>
      <c r="B63" s="1">
        <v>2.9240000000000001E-4</v>
      </c>
      <c r="C63" s="1">
        <v>2.5179999999999999E-4</v>
      </c>
      <c r="D63" s="1">
        <f t="shared" si="0"/>
        <v>0.29239999999999999</v>
      </c>
      <c r="E63" s="1">
        <f t="shared" si="1"/>
        <v>0.25179999999999997</v>
      </c>
    </row>
    <row r="64" spans="1:5" x14ac:dyDescent="0.3">
      <c r="A64">
        <v>1.0449999999999999</v>
      </c>
      <c r="B64" s="1">
        <v>2.9240000000000001E-4</v>
      </c>
      <c r="C64" s="1">
        <v>2.5179999999999999E-4</v>
      </c>
      <c r="D64" s="1">
        <f t="shared" si="0"/>
        <v>0.29239999999999999</v>
      </c>
      <c r="E64" s="1">
        <f t="shared" si="1"/>
        <v>0.25179999999999997</v>
      </c>
    </row>
    <row r="65" spans="1:5" x14ac:dyDescent="0.3">
      <c r="A65">
        <v>1.0620000000000001</v>
      </c>
      <c r="B65" s="1">
        <v>2.9240000000000001E-4</v>
      </c>
      <c r="C65" s="1">
        <v>2.5670000000000001E-4</v>
      </c>
      <c r="D65" s="1">
        <f t="shared" si="0"/>
        <v>0.29239999999999999</v>
      </c>
      <c r="E65" s="1">
        <f t="shared" si="1"/>
        <v>0.25669999999999998</v>
      </c>
    </row>
    <row r="66" spans="1:5" x14ac:dyDescent="0.3">
      <c r="A66">
        <v>1.0780000000000001</v>
      </c>
      <c r="B66" s="1">
        <v>3.1730000000000001E-4</v>
      </c>
      <c r="C66" s="1">
        <v>2.8160000000000001E-4</v>
      </c>
      <c r="D66" s="1">
        <f t="shared" si="0"/>
        <v>0.31730000000000003</v>
      </c>
      <c r="E66" s="1">
        <f t="shared" si="1"/>
        <v>0.28160000000000002</v>
      </c>
    </row>
    <row r="67" spans="1:5" x14ac:dyDescent="0.3">
      <c r="A67">
        <v>1.095</v>
      </c>
      <c r="B67" s="1">
        <v>3.322E-4</v>
      </c>
      <c r="C67" s="1">
        <v>2.966E-4</v>
      </c>
      <c r="D67" s="1">
        <f t="shared" ref="D67:D130" si="2">B67*1000</f>
        <v>0.3322</v>
      </c>
      <c r="E67" s="1">
        <f t="shared" ref="E67:E130" si="3">C67*1000</f>
        <v>0.29659999999999997</v>
      </c>
    </row>
    <row r="68" spans="1:5" x14ac:dyDescent="0.3">
      <c r="A68">
        <v>1.1120000000000001</v>
      </c>
      <c r="B68" s="1">
        <v>3.4220000000000002E-4</v>
      </c>
      <c r="C68" s="1">
        <v>3.0650000000000002E-4</v>
      </c>
      <c r="D68" s="1">
        <f t="shared" si="2"/>
        <v>0.3422</v>
      </c>
      <c r="E68" s="1">
        <f t="shared" si="3"/>
        <v>0.30650000000000005</v>
      </c>
    </row>
    <row r="69" spans="1:5" x14ac:dyDescent="0.3">
      <c r="A69">
        <v>1.129</v>
      </c>
      <c r="B69" s="1">
        <v>3.5209999999999999E-4</v>
      </c>
      <c r="C69" s="1">
        <v>3.3139999999999998E-4</v>
      </c>
      <c r="D69" s="1">
        <f t="shared" si="2"/>
        <v>0.35209999999999997</v>
      </c>
      <c r="E69" s="1">
        <f t="shared" si="3"/>
        <v>0.33139999999999997</v>
      </c>
    </row>
    <row r="70" spans="1:5" x14ac:dyDescent="0.3">
      <c r="A70">
        <v>1.1459999999999999</v>
      </c>
      <c r="B70" s="1">
        <v>3.5209999999999999E-4</v>
      </c>
      <c r="C70" s="1">
        <v>3.5629999999999999E-4</v>
      </c>
      <c r="D70" s="1">
        <f t="shared" si="2"/>
        <v>0.35209999999999997</v>
      </c>
      <c r="E70" s="1">
        <f t="shared" si="3"/>
        <v>0.35630000000000001</v>
      </c>
    </row>
    <row r="71" spans="1:5" x14ac:dyDescent="0.3">
      <c r="A71">
        <v>1.163</v>
      </c>
      <c r="B71" s="1">
        <v>3.4719999999999998E-4</v>
      </c>
      <c r="C71" s="1">
        <v>3.7619999999999998E-4</v>
      </c>
      <c r="D71" s="1">
        <f t="shared" si="2"/>
        <v>0.34720000000000001</v>
      </c>
      <c r="E71" s="1">
        <f t="shared" si="3"/>
        <v>0.37619999999999998</v>
      </c>
    </row>
    <row r="72" spans="1:5" x14ac:dyDescent="0.3">
      <c r="A72">
        <v>1.18</v>
      </c>
      <c r="B72" s="1">
        <v>3.4719999999999998E-4</v>
      </c>
      <c r="C72" s="1">
        <v>3.8109999999999999E-4</v>
      </c>
      <c r="D72" s="1">
        <f t="shared" si="2"/>
        <v>0.34720000000000001</v>
      </c>
      <c r="E72" s="1">
        <f t="shared" si="3"/>
        <v>0.38109999999999999</v>
      </c>
    </row>
    <row r="73" spans="1:5" x14ac:dyDescent="0.3">
      <c r="A73">
        <v>1.196</v>
      </c>
      <c r="B73" s="1">
        <v>3.4719999999999998E-4</v>
      </c>
      <c r="C73" s="1">
        <v>3.8109999999999999E-4</v>
      </c>
      <c r="D73" s="1">
        <f t="shared" si="2"/>
        <v>0.34720000000000001</v>
      </c>
      <c r="E73" s="1">
        <f t="shared" si="3"/>
        <v>0.38109999999999999</v>
      </c>
    </row>
    <row r="74" spans="1:5" x14ac:dyDescent="0.3">
      <c r="A74">
        <v>1.2130000000000001</v>
      </c>
      <c r="B74" s="1">
        <v>3.4719999999999998E-4</v>
      </c>
      <c r="C74" s="1">
        <v>3.8610000000000001E-4</v>
      </c>
      <c r="D74" s="1">
        <f t="shared" si="2"/>
        <v>0.34720000000000001</v>
      </c>
      <c r="E74" s="1">
        <f t="shared" si="3"/>
        <v>0.3861</v>
      </c>
    </row>
    <row r="75" spans="1:5" x14ac:dyDescent="0.3">
      <c r="A75">
        <v>1.23</v>
      </c>
      <c r="B75" s="1">
        <v>3.4719999999999998E-4</v>
      </c>
      <c r="C75" s="1">
        <v>3.8610000000000001E-4</v>
      </c>
      <c r="D75" s="1">
        <f t="shared" si="2"/>
        <v>0.34720000000000001</v>
      </c>
      <c r="E75" s="1">
        <f t="shared" si="3"/>
        <v>0.3861</v>
      </c>
    </row>
    <row r="76" spans="1:5" x14ac:dyDescent="0.3">
      <c r="A76">
        <v>1.2470000000000001</v>
      </c>
      <c r="B76" s="1">
        <v>3.4719999999999998E-4</v>
      </c>
      <c r="C76" s="1">
        <v>3.8610000000000001E-4</v>
      </c>
      <c r="D76" s="1">
        <f t="shared" si="2"/>
        <v>0.34720000000000001</v>
      </c>
      <c r="E76" s="1">
        <f t="shared" si="3"/>
        <v>0.3861</v>
      </c>
    </row>
    <row r="77" spans="1:5" x14ac:dyDescent="0.3">
      <c r="A77">
        <v>1.264</v>
      </c>
      <c r="B77" s="1">
        <v>3.4719999999999998E-4</v>
      </c>
      <c r="C77" s="1">
        <v>3.8610000000000001E-4</v>
      </c>
      <c r="D77" s="1">
        <f t="shared" si="2"/>
        <v>0.34720000000000001</v>
      </c>
      <c r="E77" s="1">
        <f t="shared" si="3"/>
        <v>0.3861</v>
      </c>
    </row>
    <row r="78" spans="1:5" x14ac:dyDescent="0.3">
      <c r="A78">
        <v>1.2809999999999999</v>
      </c>
      <c r="B78" s="1">
        <v>3.4719999999999998E-4</v>
      </c>
      <c r="C78" s="1">
        <v>3.8610000000000001E-4</v>
      </c>
      <c r="D78" s="1">
        <f t="shared" si="2"/>
        <v>0.34720000000000001</v>
      </c>
      <c r="E78" s="1">
        <f t="shared" si="3"/>
        <v>0.3861</v>
      </c>
    </row>
    <row r="79" spans="1:5" x14ac:dyDescent="0.3">
      <c r="A79">
        <v>1.298</v>
      </c>
      <c r="B79" s="1">
        <v>3.4719999999999998E-4</v>
      </c>
      <c r="C79" s="1">
        <v>3.8610000000000001E-4</v>
      </c>
      <c r="D79" s="1">
        <f t="shared" si="2"/>
        <v>0.34720000000000001</v>
      </c>
      <c r="E79" s="1">
        <f t="shared" si="3"/>
        <v>0.3861</v>
      </c>
    </row>
    <row r="80" spans="1:5" x14ac:dyDescent="0.3">
      <c r="A80">
        <v>1.3140000000000001</v>
      </c>
      <c r="B80" s="1">
        <v>3.4719999999999998E-4</v>
      </c>
      <c r="C80" s="1">
        <v>3.8610000000000001E-4</v>
      </c>
      <c r="D80" s="1">
        <f t="shared" si="2"/>
        <v>0.34720000000000001</v>
      </c>
      <c r="E80" s="1">
        <f t="shared" si="3"/>
        <v>0.3861</v>
      </c>
    </row>
    <row r="81" spans="1:5" x14ac:dyDescent="0.3">
      <c r="A81">
        <v>1.331</v>
      </c>
      <c r="B81" s="1">
        <v>3.4719999999999998E-4</v>
      </c>
      <c r="C81" s="1">
        <v>3.8610000000000001E-4</v>
      </c>
      <c r="D81" s="1">
        <f t="shared" si="2"/>
        <v>0.34720000000000001</v>
      </c>
      <c r="E81" s="1">
        <f t="shared" si="3"/>
        <v>0.3861</v>
      </c>
    </row>
    <row r="82" spans="1:5" x14ac:dyDescent="0.3">
      <c r="A82">
        <v>1.3480000000000001</v>
      </c>
      <c r="B82" s="1">
        <v>3.4719999999999998E-4</v>
      </c>
      <c r="C82" s="1">
        <v>3.8610000000000001E-4</v>
      </c>
      <c r="D82" s="1">
        <f t="shared" si="2"/>
        <v>0.34720000000000001</v>
      </c>
      <c r="E82" s="1">
        <f t="shared" si="3"/>
        <v>0.3861</v>
      </c>
    </row>
    <row r="83" spans="1:5" x14ac:dyDescent="0.3">
      <c r="A83">
        <v>1.365</v>
      </c>
      <c r="B83" s="1">
        <v>3.2229999999999997E-4</v>
      </c>
      <c r="C83" s="1">
        <v>3.5129999999999997E-4</v>
      </c>
      <c r="D83" s="1">
        <f t="shared" si="2"/>
        <v>0.32229999999999998</v>
      </c>
      <c r="E83" s="1">
        <f t="shared" si="3"/>
        <v>0.3513</v>
      </c>
    </row>
    <row r="84" spans="1:5" x14ac:dyDescent="0.3">
      <c r="A84">
        <v>1.3819999999999999</v>
      </c>
      <c r="B84" s="1">
        <v>2.9740000000000002E-4</v>
      </c>
      <c r="C84" s="1">
        <v>3.2140000000000001E-4</v>
      </c>
      <c r="D84" s="1">
        <f t="shared" si="2"/>
        <v>0.2974</v>
      </c>
      <c r="E84" s="1">
        <f t="shared" si="3"/>
        <v>0.32140000000000002</v>
      </c>
    </row>
    <row r="85" spans="1:5" x14ac:dyDescent="0.3">
      <c r="A85">
        <v>1.399</v>
      </c>
      <c r="B85" s="1">
        <v>2.7750000000000002E-4</v>
      </c>
      <c r="C85" s="1">
        <v>3.0150000000000001E-4</v>
      </c>
      <c r="D85" s="1">
        <f t="shared" si="2"/>
        <v>0.27750000000000002</v>
      </c>
      <c r="E85" s="1">
        <f t="shared" si="3"/>
        <v>0.30149999999999999</v>
      </c>
    </row>
    <row r="86" spans="1:5" x14ac:dyDescent="0.3">
      <c r="A86">
        <v>1.4159999999999999</v>
      </c>
      <c r="B86" s="1">
        <v>2.7750000000000002E-4</v>
      </c>
      <c r="C86" s="1">
        <v>3.0150000000000001E-4</v>
      </c>
      <c r="D86" s="1">
        <f t="shared" si="2"/>
        <v>0.27750000000000002</v>
      </c>
      <c r="E86" s="1">
        <f t="shared" si="3"/>
        <v>0.30149999999999999</v>
      </c>
    </row>
    <row r="87" spans="1:5" x14ac:dyDescent="0.3">
      <c r="A87">
        <v>1.4319999999999999</v>
      </c>
      <c r="B87" s="1">
        <v>2.7750000000000002E-4</v>
      </c>
      <c r="C87" s="1">
        <v>3.0150000000000001E-4</v>
      </c>
      <c r="D87" s="1">
        <f t="shared" si="2"/>
        <v>0.27750000000000002</v>
      </c>
      <c r="E87" s="1">
        <f t="shared" si="3"/>
        <v>0.30149999999999999</v>
      </c>
    </row>
    <row r="88" spans="1:5" x14ac:dyDescent="0.3">
      <c r="A88">
        <v>1.4490000000000001</v>
      </c>
      <c r="B88" s="1">
        <v>2.7250000000000001E-4</v>
      </c>
      <c r="C88" s="1">
        <v>2.8160000000000001E-4</v>
      </c>
      <c r="D88" s="1">
        <f t="shared" si="2"/>
        <v>0.27250000000000002</v>
      </c>
      <c r="E88" s="1">
        <f t="shared" si="3"/>
        <v>0.28160000000000002</v>
      </c>
    </row>
    <row r="89" spans="1:5" x14ac:dyDescent="0.3">
      <c r="A89">
        <v>1.466</v>
      </c>
      <c r="B89" s="1">
        <v>2.6259999999999999E-4</v>
      </c>
      <c r="C89" s="1">
        <v>2.7169999999999999E-4</v>
      </c>
      <c r="D89" s="1">
        <f t="shared" si="2"/>
        <v>0.2626</v>
      </c>
      <c r="E89" s="1">
        <f t="shared" si="3"/>
        <v>0.2717</v>
      </c>
    </row>
    <row r="90" spans="1:5" x14ac:dyDescent="0.3">
      <c r="A90">
        <v>1.4830000000000001</v>
      </c>
      <c r="B90" s="1">
        <v>2.6259999999999999E-4</v>
      </c>
      <c r="C90" s="1">
        <v>2.7169999999999999E-4</v>
      </c>
      <c r="D90" s="1">
        <f t="shared" si="2"/>
        <v>0.2626</v>
      </c>
      <c r="E90" s="1">
        <f t="shared" si="3"/>
        <v>0.2717</v>
      </c>
    </row>
    <row r="91" spans="1:5" x14ac:dyDescent="0.3">
      <c r="A91">
        <v>1.5</v>
      </c>
      <c r="B91" s="1">
        <v>2.7250000000000001E-4</v>
      </c>
      <c r="C91" s="1">
        <v>2.8659999999999997E-4</v>
      </c>
      <c r="D91" s="1">
        <f t="shared" si="2"/>
        <v>0.27250000000000002</v>
      </c>
      <c r="E91" s="1">
        <f t="shared" si="3"/>
        <v>0.28659999999999997</v>
      </c>
    </row>
    <row r="92" spans="1:5" x14ac:dyDescent="0.3">
      <c r="A92">
        <v>1.5169999999999999</v>
      </c>
      <c r="B92" s="1">
        <v>2.7250000000000001E-4</v>
      </c>
      <c r="C92" s="1">
        <v>2.767E-4</v>
      </c>
      <c r="D92" s="1">
        <f t="shared" si="2"/>
        <v>0.27250000000000002</v>
      </c>
      <c r="E92" s="1">
        <f t="shared" si="3"/>
        <v>0.2767</v>
      </c>
    </row>
    <row r="93" spans="1:5" x14ac:dyDescent="0.3">
      <c r="A93">
        <v>1.5329999999999999</v>
      </c>
      <c r="B93" s="1">
        <v>2.676E-4</v>
      </c>
      <c r="C93" s="1">
        <v>2.7169999999999999E-4</v>
      </c>
      <c r="D93" s="1">
        <f t="shared" si="2"/>
        <v>0.2676</v>
      </c>
      <c r="E93" s="1">
        <f t="shared" si="3"/>
        <v>0.2717</v>
      </c>
    </row>
    <row r="94" spans="1:5" x14ac:dyDescent="0.3">
      <c r="A94">
        <v>1.55</v>
      </c>
      <c r="B94" s="1">
        <v>2.7250000000000001E-4</v>
      </c>
      <c r="C94" s="1">
        <v>2.966E-4</v>
      </c>
      <c r="D94" s="1">
        <f t="shared" si="2"/>
        <v>0.27250000000000002</v>
      </c>
      <c r="E94" s="1">
        <f t="shared" si="3"/>
        <v>0.29659999999999997</v>
      </c>
    </row>
    <row r="95" spans="1:5" x14ac:dyDescent="0.3">
      <c r="A95">
        <v>1.5669999999999999</v>
      </c>
      <c r="B95" s="1">
        <v>2.7250000000000001E-4</v>
      </c>
      <c r="C95" s="1">
        <v>2.966E-4</v>
      </c>
      <c r="D95" s="1">
        <f t="shared" si="2"/>
        <v>0.27250000000000002</v>
      </c>
      <c r="E95" s="1">
        <f t="shared" si="3"/>
        <v>0.29659999999999997</v>
      </c>
    </row>
    <row r="96" spans="1:5" x14ac:dyDescent="0.3">
      <c r="A96">
        <v>1.5840000000000001</v>
      </c>
      <c r="B96" s="1">
        <v>2.5260000000000001E-4</v>
      </c>
      <c r="C96" s="1">
        <v>2.6170000000000002E-4</v>
      </c>
      <c r="D96" s="1">
        <f t="shared" si="2"/>
        <v>0.25259999999999999</v>
      </c>
      <c r="E96" s="1">
        <f t="shared" si="3"/>
        <v>0.26170000000000004</v>
      </c>
    </row>
    <row r="97" spans="1:5" x14ac:dyDescent="0.3">
      <c r="A97">
        <v>1.601</v>
      </c>
      <c r="B97" s="1">
        <v>2.3269999999999999E-4</v>
      </c>
      <c r="C97" s="1">
        <v>2.3680000000000001E-4</v>
      </c>
      <c r="D97" s="1">
        <f t="shared" si="2"/>
        <v>0.23269999999999999</v>
      </c>
      <c r="E97" s="1">
        <f t="shared" si="3"/>
        <v>0.23680000000000001</v>
      </c>
    </row>
    <row r="98" spans="1:5" x14ac:dyDescent="0.3">
      <c r="A98">
        <v>1.6180000000000001</v>
      </c>
      <c r="B98" s="1">
        <v>1.8789999999999999E-4</v>
      </c>
      <c r="C98" s="1">
        <v>2.0699999999999999E-4</v>
      </c>
      <c r="D98" s="1">
        <f t="shared" si="2"/>
        <v>0.18789999999999998</v>
      </c>
      <c r="E98" s="1">
        <f t="shared" si="3"/>
        <v>0.20699999999999999</v>
      </c>
    </row>
    <row r="99" spans="1:5" x14ac:dyDescent="0.3">
      <c r="A99">
        <v>1.635</v>
      </c>
      <c r="B99" s="1">
        <v>1.8789999999999999E-4</v>
      </c>
      <c r="C99" s="1">
        <v>2.0699999999999999E-4</v>
      </c>
      <c r="D99" s="1">
        <f t="shared" si="2"/>
        <v>0.18789999999999998</v>
      </c>
      <c r="E99" s="1">
        <f t="shared" si="3"/>
        <v>0.20699999999999999</v>
      </c>
    </row>
    <row r="100" spans="1:5" x14ac:dyDescent="0.3">
      <c r="A100">
        <v>1.651</v>
      </c>
      <c r="B100" s="1">
        <v>9.8369999999999995E-5</v>
      </c>
      <c r="C100" s="1">
        <v>2.02E-4</v>
      </c>
      <c r="D100" s="1">
        <f t="shared" si="2"/>
        <v>9.8369999999999999E-2</v>
      </c>
      <c r="E100" s="1">
        <f t="shared" si="3"/>
        <v>0.20200000000000001</v>
      </c>
    </row>
    <row r="101" spans="1:5" x14ac:dyDescent="0.3">
      <c r="A101">
        <v>1.6679999999999999</v>
      </c>
      <c r="B101" s="1">
        <v>4.8609999999999997E-5</v>
      </c>
      <c r="C101" s="1">
        <v>1.7220000000000001E-4</v>
      </c>
      <c r="D101" s="1">
        <f t="shared" si="2"/>
        <v>4.861E-2</v>
      </c>
      <c r="E101" s="1">
        <f t="shared" si="3"/>
        <v>0.17220000000000002</v>
      </c>
    </row>
    <row r="102" spans="1:5" x14ac:dyDescent="0.3">
      <c r="A102">
        <v>1.6850000000000001</v>
      </c>
      <c r="B102" s="1">
        <v>4.3640000000000002E-5</v>
      </c>
      <c r="C102" s="1">
        <v>1.7220000000000001E-4</v>
      </c>
      <c r="D102" s="1">
        <f t="shared" si="2"/>
        <v>4.3640000000000005E-2</v>
      </c>
      <c r="E102" s="1">
        <f t="shared" si="3"/>
        <v>0.17220000000000002</v>
      </c>
    </row>
    <row r="103" spans="1:5" x14ac:dyDescent="0.3">
      <c r="A103">
        <v>1.702</v>
      </c>
      <c r="B103" s="1">
        <v>4.3640000000000002E-5</v>
      </c>
      <c r="C103" s="1">
        <v>1.7220000000000001E-4</v>
      </c>
      <c r="D103" s="1">
        <f t="shared" si="2"/>
        <v>4.3640000000000005E-2</v>
      </c>
      <c r="E103" s="1">
        <f t="shared" si="3"/>
        <v>0.17220000000000002</v>
      </c>
    </row>
    <row r="104" spans="1:5" x14ac:dyDescent="0.3">
      <c r="A104">
        <v>1.7190000000000001</v>
      </c>
      <c r="B104" s="1">
        <v>3.3680000000000003E-5</v>
      </c>
      <c r="C104" s="1">
        <v>1.672E-4</v>
      </c>
      <c r="D104" s="1">
        <f t="shared" si="2"/>
        <v>3.3680000000000002E-2</v>
      </c>
      <c r="E104" s="1">
        <f t="shared" si="3"/>
        <v>0.16719999999999999</v>
      </c>
    </row>
    <row r="105" spans="1:5" x14ac:dyDescent="0.3">
      <c r="A105">
        <v>1.736</v>
      </c>
      <c r="B105" s="1">
        <v>1.378E-5</v>
      </c>
      <c r="C105" s="1">
        <v>1.672E-4</v>
      </c>
      <c r="D105" s="1">
        <f t="shared" si="2"/>
        <v>1.3780000000000001E-2</v>
      </c>
      <c r="E105" s="1">
        <f t="shared" si="3"/>
        <v>0.16719999999999999</v>
      </c>
    </row>
    <row r="106" spans="1:5" x14ac:dyDescent="0.3">
      <c r="A106">
        <v>1.7529999999999999</v>
      </c>
      <c r="B106" s="1">
        <v>-1.1480000000000001E-6</v>
      </c>
      <c r="C106" s="1">
        <v>2.02E-4</v>
      </c>
      <c r="D106" s="1">
        <f t="shared" si="2"/>
        <v>-1.1480000000000001E-3</v>
      </c>
      <c r="E106" s="1">
        <f t="shared" si="3"/>
        <v>0.20200000000000001</v>
      </c>
    </row>
    <row r="107" spans="1:5" x14ac:dyDescent="0.3">
      <c r="A107">
        <v>1.7689999999999999</v>
      </c>
      <c r="B107" s="1">
        <v>2.8710000000000001E-5</v>
      </c>
      <c r="C107" s="1">
        <v>2.418E-4</v>
      </c>
      <c r="D107" s="1">
        <f t="shared" si="2"/>
        <v>2.8710000000000003E-2</v>
      </c>
      <c r="E107" s="1">
        <f t="shared" si="3"/>
        <v>0.24179999999999999</v>
      </c>
    </row>
    <row r="108" spans="1:5" x14ac:dyDescent="0.3">
      <c r="A108">
        <v>1.786</v>
      </c>
      <c r="B108" s="1">
        <v>5.359E-5</v>
      </c>
      <c r="C108" s="1">
        <v>2.6669999999999998E-4</v>
      </c>
      <c r="D108" s="1">
        <f t="shared" si="2"/>
        <v>5.3589999999999999E-2</v>
      </c>
      <c r="E108" s="1">
        <f t="shared" si="3"/>
        <v>0.26669999999999999</v>
      </c>
    </row>
    <row r="109" spans="1:5" x14ac:dyDescent="0.3">
      <c r="A109">
        <v>1.8029999999999999</v>
      </c>
      <c r="B109" s="1">
        <v>5.8560000000000002E-5</v>
      </c>
      <c r="C109" s="1">
        <v>2.8160000000000001E-4</v>
      </c>
      <c r="D109" s="1">
        <f t="shared" si="2"/>
        <v>5.8560000000000001E-2</v>
      </c>
      <c r="E109" s="1">
        <f t="shared" si="3"/>
        <v>0.28160000000000002</v>
      </c>
    </row>
    <row r="110" spans="1:5" x14ac:dyDescent="0.3">
      <c r="A110">
        <v>1.82</v>
      </c>
      <c r="B110" s="1">
        <v>3.3680000000000003E-5</v>
      </c>
      <c r="C110" s="1">
        <v>2.5670000000000001E-4</v>
      </c>
      <c r="D110" s="1">
        <f t="shared" si="2"/>
        <v>3.3680000000000002E-2</v>
      </c>
      <c r="E110" s="1">
        <f t="shared" si="3"/>
        <v>0.25669999999999998</v>
      </c>
    </row>
    <row r="111" spans="1:5" x14ac:dyDescent="0.3">
      <c r="A111">
        <v>1.837</v>
      </c>
      <c r="B111" s="1">
        <v>2.3730000000000001E-5</v>
      </c>
      <c r="C111" s="1">
        <v>2.3680000000000001E-4</v>
      </c>
      <c r="D111" s="1">
        <f t="shared" si="2"/>
        <v>2.3730000000000001E-2</v>
      </c>
      <c r="E111" s="1">
        <f t="shared" si="3"/>
        <v>0.23680000000000001</v>
      </c>
    </row>
    <row r="112" spans="1:5" x14ac:dyDescent="0.3">
      <c r="A112">
        <v>1.8540000000000001</v>
      </c>
      <c r="B112" s="1">
        <v>2.3730000000000001E-5</v>
      </c>
      <c r="C112" s="1">
        <v>2.3680000000000001E-4</v>
      </c>
      <c r="D112" s="1">
        <f t="shared" si="2"/>
        <v>2.3730000000000001E-2</v>
      </c>
      <c r="E112" s="1">
        <f t="shared" si="3"/>
        <v>0.23680000000000001</v>
      </c>
    </row>
    <row r="113" spans="1:5" x14ac:dyDescent="0.3">
      <c r="A113">
        <v>1.87</v>
      </c>
      <c r="B113" s="1">
        <v>1.876E-5</v>
      </c>
      <c r="C113" s="1">
        <v>2.2690000000000001E-4</v>
      </c>
      <c r="D113" s="1">
        <f t="shared" si="2"/>
        <v>1.8759999999999999E-2</v>
      </c>
      <c r="E113" s="1">
        <f t="shared" si="3"/>
        <v>0.22690000000000002</v>
      </c>
    </row>
    <row r="114" spans="1:5" x14ac:dyDescent="0.3">
      <c r="A114">
        <v>1.887</v>
      </c>
      <c r="B114" s="1">
        <v>-5.0909999999999999E-5</v>
      </c>
      <c r="C114" s="1">
        <v>1.2239999999999999E-4</v>
      </c>
      <c r="D114" s="1">
        <f t="shared" si="2"/>
        <v>-5.0909999999999997E-2</v>
      </c>
      <c r="E114" s="1">
        <f t="shared" si="3"/>
        <v>0.12239999999999999</v>
      </c>
    </row>
    <row r="115" spans="1:5" x14ac:dyDescent="0.3">
      <c r="A115">
        <v>1.9039999999999999</v>
      </c>
      <c r="B115" s="1">
        <v>-1.0560000000000001E-4</v>
      </c>
      <c r="C115" s="1">
        <v>6.2689999999999998E-5</v>
      </c>
      <c r="D115" s="1">
        <f t="shared" si="2"/>
        <v>-0.1056</v>
      </c>
      <c r="E115" s="1">
        <f t="shared" si="3"/>
        <v>6.2689999999999996E-2</v>
      </c>
    </row>
    <row r="116" spans="1:5" x14ac:dyDescent="0.3">
      <c r="A116">
        <v>1.921</v>
      </c>
      <c r="B116" s="1">
        <v>-1.504E-4</v>
      </c>
      <c r="C116" s="1">
        <v>4.278E-5</v>
      </c>
      <c r="D116" s="1">
        <f t="shared" si="2"/>
        <v>-0.15040000000000001</v>
      </c>
      <c r="E116" s="1">
        <f t="shared" si="3"/>
        <v>4.2779999999999999E-2</v>
      </c>
    </row>
    <row r="117" spans="1:5" x14ac:dyDescent="0.3">
      <c r="A117">
        <v>1.9379999999999999</v>
      </c>
      <c r="B117" s="1">
        <v>-2.4499999999999999E-4</v>
      </c>
      <c r="C117" s="1">
        <v>3.7809999999999999E-5</v>
      </c>
      <c r="D117" s="1">
        <f t="shared" si="2"/>
        <v>-0.245</v>
      </c>
      <c r="E117" s="1">
        <f t="shared" si="3"/>
        <v>3.7809999999999996E-2</v>
      </c>
    </row>
    <row r="118" spans="1:5" x14ac:dyDescent="0.3">
      <c r="A118">
        <v>1.9550000000000001</v>
      </c>
      <c r="B118" s="1">
        <v>-1.7530000000000001E-4</v>
      </c>
      <c r="C118" s="1">
        <v>7.7609999999999997E-5</v>
      </c>
      <c r="D118" s="1">
        <f t="shared" si="2"/>
        <v>-0.17530000000000001</v>
      </c>
      <c r="E118" s="1">
        <f t="shared" si="3"/>
        <v>7.7609999999999998E-2</v>
      </c>
    </row>
    <row r="119" spans="1:5" x14ac:dyDescent="0.3">
      <c r="A119">
        <v>1.972</v>
      </c>
      <c r="B119" s="1">
        <v>-1.2549999999999999E-4</v>
      </c>
      <c r="C119" s="1">
        <v>1.2239999999999999E-4</v>
      </c>
      <c r="D119" s="1">
        <f t="shared" si="2"/>
        <v>-0.1255</v>
      </c>
      <c r="E119" s="1">
        <f t="shared" si="3"/>
        <v>0.12239999999999999</v>
      </c>
    </row>
    <row r="120" spans="1:5" x14ac:dyDescent="0.3">
      <c r="A120">
        <v>1.988</v>
      </c>
      <c r="B120" s="1">
        <v>-8.0760000000000006E-5</v>
      </c>
      <c r="C120" s="1">
        <v>1.4229999999999999E-4</v>
      </c>
      <c r="D120" s="1">
        <f t="shared" si="2"/>
        <v>-8.0760000000000012E-2</v>
      </c>
      <c r="E120" s="1">
        <f t="shared" si="3"/>
        <v>0.14229999999999998</v>
      </c>
    </row>
    <row r="121" spans="1:5" x14ac:dyDescent="0.3">
      <c r="A121">
        <v>2.0049999999999999</v>
      </c>
      <c r="B121" s="1">
        <v>-1.0560000000000001E-4</v>
      </c>
      <c r="C121" s="1">
        <v>1.075E-4</v>
      </c>
      <c r="D121" s="1">
        <f t="shared" si="2"/>
        <v>-0.1056</v>
      </c>
      <c r="E121" s="1">
        <f t="shared" si="3"/>
        <v>0.1075</v>
      </c>
    </row>
    <row r="122" spans="1:5" x14ac:dyDescent="0.3">
      <c r="A122">
        <v>2.0219999999999998</v>
      </c>
      <c r="B122" s="1">
        <v>-1.206E-4</v>
      </c>
      <c r="C122" s="1">
        <v>9.7520000000000001E-5</v>
      </c>
      <c r="D122" s="1">
        <f t="shared" si="2"/>
        <v>-0.1206</v>
      </c>
      <c r="E122" s="1">
        <f t="shared" si="3"/>
        <v>9.7519999999999996E-2</v>
      </c>
    </row>
    <row r="123" spans="1:5" x14ac:dyDescent="0.3">
      <c r="A123">
        <v>2.0390000000000001</v>
      </c>
      <c r="B123" s="1">
        <v>-7.5790000000000005E-5</v>
      </c>
      <c r="C123" s="1">
        <v>1.2239999999999999E-4</v>
      </c>
      <c r="D123" s="1">
        <f t="shared" si="2"/>
        <v>-7.579000000000001E-2</v>
      </c>
      <c r="E123" s="1">
        <f t="shared" si="3"/>
        <v>0.12239999999999999</v>
      </c>
    </row>
    <row r="124" spans="1:5" x14ac:dyDescent="0.3">
      <c r="A124">
        <v>2.056</v>
      </c>
      <c r="B124" s="1">
        <v>-4.0960000000000001E-5</v>
      </c>
      <c r="C124" s="1">
        <v>1.5229999999999999E-4</v>
      </c>
      <c r="D124" s="1">
        <f t="shared" si="2"/>
        <v>-4.0960000000000003E-2</v>
      </c>
      <c r="E124" s="1">
        <f t="shared" si="3"/>
        <v>0.15229999999999999</v>
      </c>
    </row>
    <row r="125" spans="1:5" x14ac:dyDescent="0.3">
      <c r="A125">
        <v>2.073</v>
      </c>
      <c r="B125" s="1">
        <v>-1.6079999999999999E-5</v>
      </c>
      <c r="C125" s="1">
        <v>1.6220000000000001E-4</v>
      </c>
      <c r="D125" s="1">
        <f t="shared" si="2"/>
        <v>-1.6079999999999997E-2</v>
      </c>
      <c r="E125" s="1">
        <f t="shared" si="3"/>
        <v>0.16220000000000001</v>
      </c>
    </row>
    <row r="126" spans="1:5" x14ac:dyDescent="0.3">
      <c r="A126">
        <v>2.09</v>
      </c>
      <c r="B126" s="1">
        <v>-6.1240000000000002E-6</v>
      </c>
      <c r="C126" s="1">
        <v>1.6220000000000001E-4</v>
      </c>
      <c r="D126" s="1">
        <f t="shared" si="2"/>
        <v>-6.1240000000000001E-3</v>
      </c>
      <c r="E126" s="1">
        <f t="shared" si="3"/>
        <v>0.16220000000000001</v>
      </c>
    </row>
    <row r="127" spans="1:5" x14ac:dyDescent="0.3">
      <c r="A127">
        <v>2.1059999999999999</v>
      </c>
      <c r="B127" s="1">
        <v>-6.1240000000000002E-6</v>
      </c>
      <c r="C127" s="1">
        <v>1.6220000000000001E-4</v>
      </c>
      <c r="D127" s="1">
        <f t="shared" si="2"/>
        <v>-6.1240000000000001E-3</v>
      </c>
      <c r="E127" s="1">
        <f t="shared" si="3"/>
        <v>0.16220000000000001</v>
      </c>
    </row>
    <row r="128" spans="1:5" x14ac:dyDescent="0.3">
      <c r="A128">
        <v>2.1230000000000002</v>
      </c>
      <c r="B128" s="1">
        <v>9.3389999999999999E-5</v>
      </c>
      <c r="C128" s="1">
        <v>2.02E-4</v>
      </c>
      <c r="D128" s="1">
        <f t="shared" si="2"/>
        <v>9.3390000000000001E-2</v>
      </c>
      <c r="E128" s="1">
        <f t="shared" si="3"/>
        <v>0.20200000000000001</v>
      </c>
    </row>
    <row r="129" spans="1:5" x14ac:dyDescent="0.3">
      <c r="A129">
        <v>2.14</v>
      </c>
      <c r="B129" s="1">
        <v>1.033E-4</v>
      </c>
      <c r="C129" s="1">
        <v>2.219E-4</v>
      </c>
      <c r="D129" s="1">
        <f t="shared" si="2"/>
        <v>0.1033</v>
      </c>
      <c r="E129" s="1">
        <f t="shared" si="3"/>
        <v>0.22189999999999999</v>
      </c>
    </row>
    <row r="130" spans="1:5" x14ac:dyDescent="0.3">
      <c r="A130">
        <v>2.157</v>
      </c>
      <c r="B130" s="1">
        <v>1.133E-4</v>
      </c>
      <c r="C130" s="1">
        <v>2.3680000000000001E-4</v>
      </c>
      <c r="D130" s="1">
        <f t="shared" si="2"/>
        <v>0.1133</v>
      </c>
      <c r="E130" s="1">
        <f t="shared" si="3"/>
        <v>0.23680000000000001</v>
      </c>
    </row>
    <row r="131" spans="1:5" x14ac:dyDescent="0.3">
      <c r="A131">
        <v>2.1739999999999999</v>
      </c>
      <c r="B131" s="1">
        <v>1.133E-4</v>
      </c>
      <c r="C131" s="1">
        <v>2.3680000000000001E-4</v>
      </c>
      <c r="D131" s="1">
        <f t="shared" ref="D131:D194" si="4">B131*1000</f>
        <v>0.1133</v>
      </c>
      <c r="E131" s="1">
        <f t="shared" ref="E131:E194" si="5">C131*1000</f>
        <v>0.23680000000000001</v>
      </c>
    </row>
    <row r="132" spans="1:5" x14ac:dyDescent="0.3">
      <c r="A132">
        <v>2.1909999999999998</v>
      </c>
      <c r="B132" s="1">
        <v>1.083E-4</v>
      </c>
      <c r="C132" s="1">
        <v>2.319E-4</v>
      </c>
      <c r="D132" s="1">
        <f t="shared" si="4"/>
        <v>0.10830000000000001</v>
      </c>
      <c r="E132" s="1">
        <f t="shared" si="5"/>
        <v>0.2319</v>
      </c>
    </row>
    <row r="133" spans="1:5" x14ac:dyDescent="0.3">
      <c r="A133">
        <v>2.2080000000000002</v>
      </c>
      <c r="B133" s="1">
        <v>9.8369999999999995E-5</v>
      </c>
      <c r="C133" s="1">
        <v>2.319E-4</v>
      </c>
      <c r="D133" s="1">
        <f t="shared" si="4"/>
        <v>9.8369999999999999E-2</v>
      </c>
      <c r="E133" s="1">
        <f t="shared" si="5"/>
        <v>0.2319</v>
      </c>
    </row>
    <row r="134" spans="1:5" x14ac:dyDescent="0.3">
      <c r="A134">
        <v>2.2240000000000002</v>
      </c>
      <c r="B134" s="1">
        <v>9.8369999999999995E-5</v>
      </c>
      <c r="C134" s="1">
        <v>2.319E-4</v>
      </c>
      <c r="D134" s="1">
        <f t="shared" si="4"/>
        <v>9.8369999999999999E-2</v>
      </c>
      <c r="E134" s="1">
        <f t="shared" si="5"/>
        <v>0.2319</v>
      </c>
    </row>
    <row r="135" spans="1:5" x14ac:dyDescent="0.3">
      <c r="A135">
        <v>2.2410000000000001</v>
      </c>
      <c r="B135" s="1">
        <v>9.8369999999999995E-5</v>
      </c>
      <c r="C135" s="1">
        <v>2.319E-4</v>
      </c>
      <c r="D135" s="1">
        <f t="shared" si="4"/>
        <v>9.8369999999999999E-2</v>
      </c>
      <c r="E135" s="1">
        <f t="shared" si="5"/>
        <v>0.2319</v>
      </c>
    </row>
    <row r="136" spans="1:5" x14ac:dyDescent="0.3">
      <c r="A136">
        <v>2.258</v>
      </c>
      <c r="B136" s="1">
        <v>9.8369999999999995E-5</v>
      </c>
      <c r="C136" s="1">
        <v>2.319E-4</v>
      </c>
      <c r="D136" s="1">
        <f t="shared" si="4"/>
        <v>9.8369999999999999E-2</v>
      </c>
      <c r="E136" s="1">
        <f t="shared" si="5"/>
        <v>0.2319</v>
      </c>
    </row>
    <row r="137" spans="1:5" x14ac:dyDescent="0.3">
      <c r="A137">
        <v>2.2749999999999999</v>
      </c>
      <c r="B137" s="1">
        <v>7.8469999999999999E-5</v>
      </c>
      <c r="C137" s="1">
        <v>2.02E-4</v>
      </c>
      <c r="D137" s="1">
        <f t="shared" si="4"/>
        <v>7.8469999999999998E-2</v>
      </c>
      <c r="E137" s="1">
        <f t="shared" si="5"/>
        <v>0.20200000000000001</v>
      </c>
    </row>
    <row r="138" spans="1:5" x14ac:dyDescent="0.3">
      <c r="A138">
        <v>2.2919999999999998</v>
      </c>
      <c r="B138" s="1">
        <v>7.8469999999999999E-5</v>
      </c>
      <c r="C138" s="1">
        <v>1.9699999999999999E-4</v>
      </c>
      <c r="D138" s="1">
        <f t="shared" si="4"/>
        <v>7.8469999999999998E-2</v>
      </c>
      <c r="E138" s="1">
        <f t="shared" si="5"/>
        <v>0.19699999999999998</v>
      </c>
    </row>
    <row r="139" spans="1:5" x14ac:dyDescent="0.3">
      <c r="A139">
        <v>2.3090000000000002</v>
      </c>
      <c r="B139" s="1">
        <v>4.8609999999999997E-5</v>
      </c>
      <c r="C139" s="1">
        <v>1.5229999999999999E-4</v>
      </c>
      <c r="D139" s="1">
        <f t="shared" si="4"/>
        <v>4.861E-2</v>
      </c>
      <c r="E139" s="1">
        <f t="shared" si="5"/>
        <v>0.15229999999999999</v>
      </c>
    </row>
    <row r="140" spans="1:5" x14ac:dyDescent="0.3">
      <c r="A140">
        <v>2.3250000000000002</v>
      </c>
      <c r="B140" s="1">
        <v>3.8279999999999996E-6</v>
      </c>
      <c r="C140" s="1">
        <v>9.2540000000000005E-5</v>
      </c>
      <c r="D140" s="1">
        <f t="shared" si="4"/>
        <v>3.8279999999999998E-3</v>
      </c>
      <c r="E140" s="1">
        <f t="shared" si="5"/>
        <v>9.2540000000000011E-2</v>
      </c>
    </row>
    <row r="141" spans="1:5" x14ac:dyDescent="0.3">
      <c r="A141">
        <v>2.3420000000000001</v>
      </c>
      <c r="B141" s="1">
        <v>-4.0960000000000001E-5</v>
      </c>
      <c r="C141" s="1">
        <v>4.278E-5</v>
      </c>
      <c r="D141" s="1">
        <f t="shared" si="4"/>
        <v>-4.0960000000000003E-2</v>
      </c>
      <c r="E141" s="1">
        <f t="shared" si="5"/>
        <v>4.2779999999999999E-2</v>
      </c>
    </row>
    <row r="142" spans="1:5" x14ac:dyDescent="0.3">
      <c r="A142">
        <v>2.359</v>
      </c>
      <c r="B142" s="1">
        <v>2.8710000000000001E-5</v>
      </c>
      <c r="C142" s="1">
        <v>2.2880000000000001E-5</v>
      </c>
      <c r="D142" s="1">
        <f t="shared" si="4"/>
        <v>2.8710000000000003E-2</v>
      </c>
      <c r="E142" s="1">
        <f t="shared" si="5"/>
        <v>2.2880000000000001E-2</v>
      </c>
    </row>
    <row r="143" spans="1:5" x14ac:dyDescent="0.3">
      <c r="A143">
        <v>2.3759999999999999</v>
      </c>
      <c r="B143" s="1">
        <v>8.3440000000000001E-5</v>
      </c>
      <c r="C143" s="1">
        <v>4.278E-5</v>
      </c>
      <c r="D143" s="1">
        <f t="shared" si="4"/>
        <v>8.344E-2</v>
      </c>
      <c r="E143" s="1">
        <f t="shared" si="5"/>
        <v>4.2779999999999999E-2</v>
      </c>
    </row>
    <row r="144" spans="1:5" x14ac:dyDescent="0.3">
      <c r="A144">
        <v>2.3929999999999998</v>
      </c>
      <c r="B144" s="1">
        <v>1.083E-4</v>
      </c>
      <c r="C144" s="1">
        <v>8.2589999999999994E-5</v>
      </c>
      <c r="D144" s="1">
        <f t="shared" si="4"/>
        <v>0.10830000000000001</v>
      </c>
      <c r="E144" s="1">
        <f t="shared" si="5"/>
        <v>8.2589999999999997E-2</v>
      </c>
    </row>
    <row r="145" spans="1:5" x14ac:dyDescent="0.3">
      <c r="A145">
        <v>2.41</v>
      </c>
      <c r="B145" s="1">
        <v>1.083E-4</v>
      </c>
      <c r="C145" s="1">
        <v>4.278E-5</v>
      </c>
      <c r="D145" s="1">
        <f t="shared" si="4"/>
        <v>0.10830000000000001</v>
      </c>
      <c r="E145" s="1">
        <f t="shared" si="5"/>
        <v>4.2779999999999999E-2</v>
      </c>
    </row>
    <row r="146" spans="1:5" x14ac:dyDescent="0.3">
      <c r="A146">
        <v>2.427</v>
      </c>
      <c r="B146" s="1">
        <v>1.033E-4</v>
      </c>
      <c r="C146" s="1">
        <v>3.2830000000000002E-5</v>
      </c>
      <c r="D146" s="1">
        <f t="shared" si="4"/>
        <v>0.1033</v>
      </c>
      <c r="E146" s="1">
        <f t="shared" si="5"/>
        <v>3.2830000000000005E-2</v>
      </c>
    </row>
    <row r="147" spans="1:5" x14ac:dyDescent="0.3">
      <c r="A147">
        <v>2.4430000000000001</v>
      </c>
      <c r="B147" s="1">
        <v>1.033E-4</v>
      </c>
      <c r="C147" s="1">
        <v>4.278E-5</v>
      </c>
      <c r="D147" s="1">
        <f t="shared" si="4"/>
        <v>0.1033</v>
      </c>
      <c r="E147" s="1">
        <f t="shared" si="5"/>
        <v>4.2779999999999999E-2</v>
      </c>
    </row>
    <row r="148" spans="1:5" x14ac:dyDescent="0.3">
      <c r="A148">
        <v>2.46</v>
      </c>
      <c r="B148" s="1">
        <v>1.133E-4</v>
      </c>
      <c r="C148" s="1">
        <v>7.7609999999999997E-5</v>
      </c>
      <c r="D148" s="1">
        <f t="shared" si="4"/>
        <v>0.1133</v>
      </c>
      <c r="E148" s="1">
        <f t="shared" si="5"/>
        <v>7.7609999999999998E-2</v>
      </c>
    </row>
    <row r="149" spans="1:5" x14ac:dyDescent="0.3">
      <c r="A149">
        <v>2.4769999999999999</v>
      </c>
      <c r="B149" s="1">
        <v>1.183E-4</v>
      </c>
      <c r="C149" s="1">
        <v>8.2589999999999994E-5</v>
      </c>
      <c r="D149" s="1">
        <f t="shared" si="4"/>
        <v>0.1183</v>
      </c>
      <c r="E149" s="1">
        <f t="shared" si="5"/>
        <v>8.2589999999999997E-2</v>
      </c>
    </row>
    <row r="150" spans="1:5" x14ac:dyDescent="0.3">
      <c r="A150">
        <v>2.4940000000000002</v>
      </c>
      <c r="B150" s="1">
        <v>1.033E-4</v>
      </c>
      <c r="C150" s="1">
        <v>5.7710000000000001E-5</v>
      </c>
      <c r="D150" s="1">
        <f t="shared" si="4"/>
        <v>0.1033</v>
      </c>
      <c r="E150" s="1">
        <f t="shared" si="5"/>
        <v>5.7710000000000004E-2</v>
      </c>
    </row>
    <row r="151" spans="1:5" x14ac:dyDescent="0.3">
      <c r="A151">
        <v>2.5110000000000001</v>
      </c>
      <c r="B151" s="1">
        <v>1.3320000000000001E-4</v>
      </c>
      <c r="C151" s="1">
        <v>4.278E-5</v>
      </c>
      <c r="D151" s="1">
        <f t="shared" si="4"/>
        <v>0.13320000000000001</v>
      </c>
      <c r="E151" s="1">
        <f t="shared" si="5"/>
        <v>4.2779999999999999E-2</v>
      </c>
    </row>
    <row r="152" spans="1:5" x14ac:dyDescent="0.3">
      <c r="A152">
        <v>2.528</v>
      </c>
      <c r="B152" s="1">
        <v>1.7799999999999999E-4</v>
      </c>
      <c r="C152" s="1">
        <v>7.2639999999999996E-5</v>
      </c>
      <c r="D152" s="1">
        <f t="shared" si="4"/>
        <v>0.17799999999999999</v>
      </c>
      <c r="E152" s="1">
        <f t="shared" si="5"/>
        <v>7.2639999999999996E-2</v>
      </c>
    </row>
    <row r="153" spans="1:5" x14ac:dyDescent="0.3">
      <c r="A153">
        <v>2.5449999999999999</v>
      </c>
      <c r="B153" s="1">
        <v>1.929E-4</v>
      </c>
      <c r="C153" s="1">
        <v>8.2589999999999994E-5</v>
      </c>
      <c r="D153" s="1">
        <f t="shared" si="4"/>
        <v>0.19289999999999999</v>
      </c>
      <c r="E153" s="1">
        <f t="shared" si="5"/>
        <v>8.2589999999999997E-2</v>
      </c>
    </row>
    <row r="154" spans="1:5" x14ac:dyDescent="0.3">
      <c r="A154">
        <v>2.5609999999999999</v>
      </c>
      <c r="B154" s="1">
        <v>2.128E-4</v>
      </c>
      <c r="C154" s="1">
        <v>8.7570000000000004E-5</v>
      </c>
      <c r="D154" s="1">
        <f t="shared" si="4"/>
        <v>0.21279999999999999</v>
      </c>
      <c r="E154" s="1">
        <f t="shared" si="5"/>
        <v>8.7570000000000009E-2</v>
      </c>
    </row>
    <row r="155" spans="1:5" x14ac:dyDescent="0.3">
      <c r="A155">
        <v>2.5779999999999998</v>
      </c>
      <c r="B155" s="1">
        <v>2.128E-4</v>
      </c>
      <c r="C155" s="1">
        <v>8.7570000000000004E-5</v>
      </c>
      <c r="D155" s="1">
        <f t="shared" si="4"/>
        <v>0.21279999999999999</v>
      </c>
      <c r="E155" s="1">
        <f t="shared" si="5"/>
        <v>8.7570000000000009E-2</v>
      </c>
    </row>
    <row r="156" spans="1:5" x14ac:dyDescent="0.3">
      <c r="A156">
        <v>2.5950000000000002</v>
      </c>
      <c r="B156" s="1">
        <v>2.875E-4</v>
      </c>
      <c r="C156" s="1">
        <v>1.8210000000000001E-4</v>
      </c>
      <c r="D156" s="1">
        <f t="shared" si="4"/>
        <v>0.28749999999999998</v>
      </c>
      <c r="E156" s="1">
        <f t="shared" si="5"/>
        <v>0.18210000000000001</v>
      </c>
    </row>
    <row r="157" spans="1:5" x14ac:dyDescent="0.3">
      <c r="A157">
        <v>2.6120000000000001</v>
      </c>
      <c r="B157" s="1">
        <v>3.123E-4</v>
      </c>
      <c r="C157" s="1">
        <v>2.6669999999999998E-4</v>
      </c>
      <c r="D157" s="1">
        <f t="shared" si="4"/>
        <v>0.31230000000000002</v>
      </c>
      <c r="E157" s="1">
        <f t="shared" si="5"/>
        <v>0.26669999999999999</v>
      </c>
    </row>
    <row r="158" spans="1:5" x14ac:dyDescent="0.3">
      <c r="A158">
        <v>2.629</v>
      </c>
      <c r="B158" s="1">
        <v>3.1730000000000001E-4</v>
      </c>
      <c r="C158" s="1">
        <v>3.1149999999999998E-4</v>
      </c>
      <c r="D158" s="1">
        <f t="shared" si="4"/>
        <v>0.31730000000000003</v>
      </c>
      <c r="E158" s="1">
        <f t="shared" si="5"/>
        <v>0.3115</v>
      </c>
    </row>
    <row r="159" spans="1:5" x14ac:dyDescent="0.3">
      <c r="A159">
        <v>2.6459999999999999</v>
      </c>
      <c r="B159" s="1">
        <v>3.1730000000000001E-4</v>
      </c>
      <c r="C159" s="1">
        <v>3.1149999999999998E-4</v>
      </c>
      <c r="D159" s="1">
        <f t="shared" si="4"/>
        <v>0.31730000000000003</v>
      </c>
      <c r="E159" s="1">
        <f t="shared" si="5"/>
        <v>0.3115</v>
      </c>
    </row>
    <row r="160" spans="1:5" x14ac:dyDescent="0.3">
      <c r="A160">
        <v>2.6619999999999999</v>
      </c>
      <c r="B160" s="1">
        <v>3.322E-4</v>
      </c>
      <c r="C160" s="1">
        <v>3.3639999999999999E-4</v>
      </c>
      <c r="D160" s="1">
        <f t="shared" si="4"/>
        <v>0.3322</v>
      </c>
      <c r="E160" s="1">
        <f t="shared" si="5"/>
        <v>0.33639999999999998</v>
      </c>
    </row>
    <row r="161" spans="1:5" x14ac:dyDescent="0.3">
      <c r="A161">
        <v>2.6789999999999998</v>
      </c>
      <c r="B161" s="1">
        <v>3.4220000000000002E-4</v>
      </c>
      <c r="C161" s="1">
        <v>3.5629999999999999E-4</v>
      </c>
      <c r="D161" s="1">
        <f t="shared" si="4"/>
        <v>0.3422</v>
      </c>
      <c r="E161" s="1">
        <f t="shared" si="5"/>
        <v>0.35630000000000001</v>
      </c>
    </row>
    <row r="162" spans="1:5" x14ac:dyDescent="0.3">
      <c r="A162">
        <v>2.6960000000000002</v>
      </c>
      <c r="B162" s="1">
        <v>3.4220000000000002E-4</v>
      </c>
      <c r="C162" s="1">
        <v>3.6620000000000001E-4</v>
      </c>
      <c r="D162" s="1">
        <f t="shared" si="4"/>
        <v>0.3422</v>
      </c>
      <c r="E162" s="1">
        <f t="shared" si="5"/>
        <v>0.36620000000000003</v>
      </c>
    </row>
    <row r="163" spans="1:5" x14ac:dyDescent="0.3">
      <c r="A163">
        <v>2.7130000000000001</v>
      </c>
      <c r="B163" s="1">
        <v>3.4719999999999998E-4</v>
      </c>
      <c r="C163" s="1">
        <v>4.259E-4</v>
      </c>
      <c r="D163" s="1">
        <f t="shared" si="4"/>
        <v>0.34720000000000001</v>
      </c>
      <c r="E163" s="1">
        <f t="shared" si="5"/>
        <v>0.4259</v>
      </c>
    </row>
    <row r="164" spans="1:5" x14ac:dyDescent="0.3">
      <c r="A164">
        <v>2.73</v>
      </c>
      <c r="B164" s="1">
        <v>3.4719999999999998E-4</v>
      </c>
      <c r="C164" s="1">
        <v>4.259E-4</v>
      </c>
      <c r="D164" s="1">
        <f t="shared" si="4"/>
        <v>0.34720000000000001</v>
      </c>
      <c r="E164" s="1">
        <f t="shared" si="5"/>
        <v>0.4259</v>
      </c>
    </row>
    <row r="165" spans="1:5" x14ac:dyDescent="0.3">
      <c r="A165">
        <v>2.7469999999999999</v>
      </c>
      <c r="B165" s="1">
        <v>3.0239999999999998E-4</v>
      </c>
      <c r="C165" s="1">
        <v>4.2099999999999999E-4</v>
      </c>
      <c r="D165" s="1">
        <f t="shared" si="4"/>
        <v>0.3024</v>
      </c>
      <c r="E165" s="1">
        <f t="shared" si="5"/>
        <v>0.42099999999999999</v>
      </c>
    </row>
    <row r="166" spans="1:5" x14ac:dyDescent="0.3">
      <c r="A166">
        <v>2.7639999999999998</v>
      </c>
      <c r="B166" s="1">
        <v>3.0239999999999998E-4</v>
      </c>
      <c r="C166" s="1">
        <v>3.8109999999999999E-4</v>
      </c>
      <c r="D166" s="1">
        <f t="shared" si="4"/>
        <v>0.3024</v>
      </c>
      <c r="E166" s="1">
        <f t="shared" si="5"/>
        <v>0.38109999999999999</v>
      </c>
    </row>
    <row r="167" spans="1:5" x14ac:dyDescent="0.3">
      <c r="A167">
        <v>2.78</v>
      </c>
      <c r="B167" s="1">
        <v>3.0239999999999998E-4</v>
      </c>
      <c r="C167" s="1">
        <v>3.5629999999999999E-4</v>
      </c>
      <c r="D167" s="1">
        <f t="shared" si="4"/>
        <v>0.3024</v>
      </c>
      <c r="E167" s="1">
        <f t="shared" si="5"/>
        <v>0.35630000000000001</v>
      </c>
    </row>
    <row r="168" spans="1:5" x14ac:dyDescent="0.3">
      <c r="A168">
        <v>2.7970000000000002</v>
      </c>
      <c r="B168" s="1">
        <v>3.0239999999999998E-4</v>
      </c>
      <c r="C168" s="1">
        <v>3.2140000000000001E-4</v>
      </c>
      <c r="D168" s="1">
        <f t="shared" si="4"/>
        <v>0.3024</v>
      </c>
      <c r="E168" s="1">
        <f t="shared" si="5"/>
        <v>0.32140000000000002</v>
      </c>
    </row>
    <row r="169" spans="1:5" x14ac:dyDescent="0.3">
      <c r="A169">
        <v>2.8140000000000001</v>
      </c>
      <c r="B169" s="1">
        <v>2.875E-4</v>
      </c>
      <c r="C169" s="1">
        <v>2.6170000000000002E-4</v>
      </c>
      <c r="D169" s="1">
        <f t="shared" si="4"/>
        <v>0.28749999999999998</v>
      </c>
      <c r="E169" s="1">
        <f t="shared" si="5"/>
        <v>0.26170000000000004</v>
      </c>
    </row>
    <row r="170" spans="1:5" x14ac:dyDescent="0.3">
      <c r="A170">
        <v>2.831</v>
      </c>
      <c r="B170" s="1">
        <v>2.7250000000000001E-4</v>
      </c>
      <c r="C170" s="1">
        <v>2.219E-4</v>
      </c>
      <c r="D170" s="1">
        <f t="shared" si="4"/>
        <v>0.27250000000000002</v>
      </c>
      <c r="E170" s="1">
        <f t="shared" si="5"/>
        <v>0.22189999999999999</v>
      </c>
    </row>
    <row r="171" spans="1:5" x14ac:dyDescent="0.3">
      <c r="A171">
        <v>2.8479999999999999</v>
      </c>
      <c r="B171" s="1">
        <v>2.6259999999999999E-4</v>
      </c>
      <c r="C171" s="1">
        <v>1.8210000000000001E-4</v>
      </c>
      <c r="D171" s="1">
        <f t="shared" si="4"/>
        <v>0.2626</v>
      </c>
      <c r="E171" s="1">
        <f t="shared" si="5"/>
        <v>0.18210000000000001</v>
      </c>
    </row>
    <row r="172" spans="1:5" x14ac:dyDescent="0.3">
      <c r="A172">
        <v>2.8650000000000002</v>
      </c>
      <c r="B172" s="1">
        <v>2.5759999999999997E-4</v>
      </c>
      <c r="C172" s="1">
        <v>1.7220000000000001E-4</v>
      </c>
      <c r="D172" s="1">
        <f t="shared" si="4"/>
        <v>0.2576</v>
      </c>
      <c r="E172" s="1">
        <f t="shared" si="5"/>
        <v>0.17220000000000002</v>
      </c>
    </row>
    <row r="173" spans="1:5" x14ac:dyDescent="0.3">
      <c r="A173">
        <v>2.8820000000000001</v>
      </c>
      <c r="B173" s="1">
        <v>2.5759999999999997E-4</v>
      </c>
      <c r="C173" s="1">
        <v>1.7220000000000001E-4</v>
      </c>
      <c r="D173" s="1">
        <f t="shared" si="4"/>
        <v>0.2576</v>
      </c>
      <c r="E173" s="1">
        <f t="shared" si="5"/>
        <v>0.17220000000000002</v>
      </c>
    </row>
    <row r="174" spans="1:5" x14ac:dyDescent="0.3">
      <c r="A174">
        <v>2.8980000000000001</v>
      </c>
      <c r="B174" s="1">
        <v>2.7250000000000001E-4</v>
      </c>
      <c r="C174" s="1">
        <v>1.8709999999999999E-4</v>
      </c>
      <c r="D174" s="1">
        <f t="shared" si="4"/>
        <v>0.27250000000000002</v>
      </c>
      <c r="E174" s="1">
        <f t="shared" si="5"/>
        <v>0.18709999999999999</v>
      </c>
    </row>
    <row r="175" spans="1:5" x14ac:dyDescent="0.3">
      <c r="A175">
        <v>2.915</v>
      </c>
      <c r="B175" s="1">
        <v>2.7250000000000001E-4</v>
      </c>
      <c r="C175" s="1">
        <v>1.8709999999999999E-4</v>
      </c>
      <c r="D175" s="1">
        <f t="shared" si="4"/>
        <v>0.27250000000000002</v>
      </c>
      <c r="E175" s="1">
        <f t="shared" si="5"/>
        <v>0.18709999999999999</v>
      </c>
    </row>
    <row r="176" spans="1:5" x14ac:dyDescent="0.3">
      <c r="A176">
        <v>2.9319999999999999</v>
      </c>
      <c r="B176" s="1">
        <v>2.7250000000000001E-4</v>
      </c>
      <c r="C176" s="1">
        <v>1.8709999999999999E-4</v>
      </c>
      <c r="D176" s="1">
        <f t="shared" si="4"/>
        <v>0.27250000000000002</v>
      </c>
      <c r="E176" s="1">
        <f t="shared" si="5"/>
        <v>0.18709999999999999</v>
      </c>
    </row>
    <row r="177" spans="1:5" x14ac:dyDescent="0.3">
      <c r="A177">
        <v>2.9489999999999998</v>
      </c>
      <c r="B177" s="1">
        <v>2.7250000000000001E-4</v>
      </c>
      <c r="C177" s="1">
        <v>1.8709999999999999E-4</v>
      </c>
      <c r="D177" s="1">
        <f t="shared" si="4"/>
        <v>0.27250000000000002</v>
      </c>
      <c r="E177" s="1">
        <f t="shared" si="5"/>
        <v>0.18709999999999999</v>
      </c>
    </row>
    <row r="178" spans="1:5" x14ac:dyDescent="0.3">
      <c r="A178">
        <v>2.9660000000000002</v>
      </c>
      <c r="B178" s="1">
        <v>2.9240000000000001E-4</v>
      </c>
      <c r="C178" s="1">
        <v>2.219E-4</v>
      </c>
      <c r="D178" s="1">
        <f t="shared" si="4"/>
        <v>0.29239999999999999</v>
      </c>
      <c r="E178" s="1">
        <f t="shared" si="5"/>
        <v>0.22189999999999999</v>
      </c>
    </row>
    <row r="179" spans="1:5" x14ac:dyDescent="0.3">
      <c r="A179">
        <v>2.9830000000000001</v>
      </c>
      <c r="B179" s="1">
        <v>2.7250000000000001E-4</v>
      </c>
      <c r="C179" s="1">
        <v>1.8210000000000001E-4</v>
      </c>
      <c r="D179" s="1">
        <f t="shared" si="4"/>
        <v>0.27250000000000002</v>
      </c>
      <c r="E179" s="1">
        <f t="shared" si="5"/>
        <v>0.18210000000000001</v>
      </c>
    </row>
    <row r="180" spans="1:5" x14ac:dyDescent="0.3">
      <c r="A180">
        <v>3</v>
      </c>
      <c r="B180" s="1">
        <v>2.676E-4</v>
      </c>
      <c r="C180" s="1">
        <v>1.4229999999999999E-4</v>
      </c>
      <c r="D180" s="1">
        <f t="shared" si="4"/>
        <v>0.2676</v>
      </c>
      <c r="E180" s="1">
        <f t="shared" si="5"/>
        <v>0.14229999999999998</v>
      </c>
    </row>
    <row r="181" spans="1:5" x14ac:dyDescent="0.3">
      <c r="A181">
        <v>3.016</v>
      </c>
      <c r="B181" s="1">
        <v>2.5260000000000001E-4</v>
      </c>
      <c r="C181" s="1">
        <v>8.7570000000000004E-5</v>
      </c>
      <c r="D181" s="1">
        <f t="shared" si="4"/>
        <v>0.25259999999999999</v>
      </c>
      <c r="E181" s="1">
        <f t="shared" si="5"/>
        <v>8.7570000000000009E-2</v>
      </c>
    </row>
    <row r="182" spans="1:5" x14ac:dyDescent="0.3">
      <c r="A182">
        <v>3.0329999999999999</v>
      </c>
      <c r="B182" s="1">
        <v>2.7750000000000002E-4</v>
      </c>
      <c r="C182" s="1">
        <v>5.2729999999999998E-5</v>
      </c>
      <c r="D182" s="1">
        <f t="shared" si="4"/>
        <v>0.27750000000000002</v>
      </c>
      <c r="E182" s="1">
        <f t="shared" si="5"/>
        <v>5.2729999999999999E-2</v>
      </c>
    </row>
    <row r="183" spans="1:5" x14ac:dyDescent="0.3">
      <c r="A183">
        <v>3.05</v>
      </c>
      <c r="B183" s="1">
        <v>2.7250000000000001E-4</v>
      </c>
      <c r="C183" s="1">
        <v>-4.1810000000000001E-5</v>
      </c>
      <c r="D183" s="1">
        <f t="shared" si="4"/>
        <v>0.27250000000000002</v>
      </c>
      <c r="E183" s="1">
        <f t="shared" si="5"/>
        <v>-4.181E-2</v>
      </c>
    </row>
    <row r="184" spans="1:5" x14ac:dyDescent="0.3">
      <c r="A184">
        <v>3.0670000000000002</v>
      </c>
      <c r="B184" s="1">
        <v>2.3269999999999999E-4</v>
      </c>
      <c r="C184" s="1">
        <v>-9.6539999999999994E-5</v>
      </c>
      <c r="D184" s="1">
        <f t="shared" si="4"/>
        <v>0.23269999999999999</v>
      </c>
      <c r="E184" s="1">
        <f t="shared" si="5"/>
        <v>-9.6539999999999987E-2</v>
      </c>
    </row>
    <row r="185" spans="1:5" x14ac:dyDescent="0.3">
      <c r="A185">
        <v>3.0840000000000001</v>
      </c>
      <c r="B185" s="1">
        <v>3.123E-4</v>
      </c>
      <c r="C185" s="1">
        <v>-5.6740000000000002E-5</v>
      </c>
      <c r="D185" s="1">
        <f t="shared" si="4"/>
        <v>0.31230000000000002</v>
      </c>
      <c r="E185" s="1">
        <f t="shared" si="5"/>
        <v>-5.6739999999999999E-2</v>
      </c>
    </row>
    <row r="186" spans="1:5" x14ac:dyDescent="0.3">
      <c r="A186">
        <v>3.101</v>
      </c>
      <c r="B186" s="1">
        <v>2.9740000000000002E-4</v>
      </c>
      <c r="C186" s="1">
        <v>-6.669E-5</v>
      </c>
      <c r="D186" s="1">
        <f t="shared" si="4"/>
        <v>0.2974</v>
      </c>
      <c r="E186" s="1">
        <f t="shared" si="5"/>
        <v>-6.6689999999999999E-2</v>
      </c>
    </row>
    <row r="187" spans="1:5" x14ac:dyDescent="0.3">
      <c r="A187">
        <v>3.117</v>
      </c>
      <c r="B187" s="1">
        <v>2.7250000000000001E-4</v>
      </c>
      <c r="C187" s="1">
        <v>-1.065E-4</v>
      </c>
      <c r="D187" s="1">
        <f t="shared" si="4"/>
        <v>0.27250000000000002</v>
      </c>
      <c r="E187" s="1">
        <f t="shared" si="5"/>
        <v>-0.1065</v>
      </c>
    </row>
    <row r="188" spans="1:5" x14ac:dyDescent="0.3">
      <c r="A188">
        <v>3.1339999999999999</v>
      </c>
      <c r="B188" s="1">
        <v>2.7250000000000001E-4</v>
      </c>
      <c r="C188" s="1">
        <v>-1.164E-4</v>
      </c>
      <c r="D188" s="1">
        <f t="shared" si="4"/>
        <v>0.27250000000000002</v>
      </c>
      <c r="E188" s="1">
        <f t="shared" si="5"/>
        <v>-0.1164</v>
      </c>
    </row>
    <row r="189" spans="1:5" x14ac:dyDescent="0.3">
      <c r="A189">
        <v>3.1509999999999998</v>
      </c>
      <c r="B189" s="1">
        <v>2.9240000000000001E-4</v>
      </c>
      <c r="C189" s="1">
        <v>-3.6829999999999998E-5</v>
      </c>
      <c r="D189" s="1">
        <f t="shared" si="4"/>
        <v>0.29239999999999999</v>
      </c>
      <c r="E189" s="1">
        <f t="shared" si="5"/>
        <v>-3.6829999999999995E-2</v>
      </c>
    </row>
    <row r="190" spans="1:5" x14ac:dyDescent="0.3">
      <c r="A190">
        <v>3.1680000000000001</v>
      </c>
      <c r="B190" s="1">
        <v>2.9240000000000001E-4</v>
      </c>
      <c r="C190" s="1">
        <v>7.7609999999999997E-5</v>
      </c>
      <c r="D190" s="1">
        <f t="shared" si="4"/>
        <v>0.29239999999999999</v>
      </c>
      <c r="E190" s="1">
        <f t="shared" si="5"/>
        <v>7.7609999999999998E-2</v>
      </c>
    </row>
    <row r="191" spans="1:5" x14ac:dyDescent="0.3">
      <c r="A191">
        <v>3.1850000000000001</v>
      </c>
      <c r="B191" s="1">
        <v>2.875E-4</v>
      </c>
      <c r="C191" s="1">
        <v>9.7520000000000001E-5</v>
      </c>
      <c r="D191" s="1">
        <f t="shared" si="4"/>
        <v>0.28749999999999998</v>
      </c>
      <c r="E191" s="1">
        <f t="shared" si="5"/>
        <v>9.7519999999999996E-2</v>
      </c>
    </row>
    <row r="192" spans="1:5" x14ac:dyDescent="0.3">
      <c r="A192">
        <v>3.202</v>
      </c>
      <c r="B192" s="1">
        <v>2.676E-4</v>
      </c>
      <c r="C192" s="1">
        <v>5.7710000000000001E-5</v>
      </c>
      <c r="D192" s="1">
        <f t="shared" si="4"/>
        <v>0.2676</v>
      </c>
      <c r="E192" s="1">
        <f t="shared" si="5"/>
        <v>5.7710000000000004E-2</v>
      </c>
    </row>
    <row r="193" spans="1:5" x14ac:dyDescent="0.3">
      <c r="A193">
        <v>3.2189999999999999</v>
      </c>
      <c r="B193" s="1">
        <v>2.7250000000000001E-4</v>
      </c>
      <c r="C193" s="1">
        <v>6.2689999999999998E-5</v>
      </c>
      <c r="D193" s="1">
        <f t="shared" si="4"/>
        <v>0.27250000000000002</v>
      </c>
      <c r="E193" s="1">
        <f t="shared" si="5"/>
        <v>6.2689999999999996E-2</v>
      </c>
    </row>
    <row r="194" spans="1:5" x14ac:dyDescent="0.3">
      <c r="A194">
        <v>3.2349999999999999</v>
      </c>
      <c r="B194" s="1">
        <v>2.7250000000000001E-4</v>
      </c>
      <c r="C194" s="1">
        <v>6.2689999999999998E-5</v>
      </c>
      <c r="D194" s="1">
        <f t="shared" si="4"/>
        <v>0.27250000000000002</v>
      </c>
      <c r="E194" s="1">
        <f t="shared" si="5"/>
        <v>6.2689999999999996E-2</v>
      </c>
    </row>
    <row r="195" spans="1:5" x14ac:dyDescent="0.3">
      <c r="A195">
        <v>3.2519999999999998</v>
      </c>
      <c r="B195" s="1">
        <v>2.7250000000000001E-4</v>
      </c>
      <c r="C195" s="1">
        <v>6.2689999999999998E-5</v>
      </c>
      <c r="D195" s="1">
        <f t="shared" ref="D195:D258" si="6">B195*1000</f>
        <v>0.27250000000000002</v>
      </c>
      <c r="E195" s="1">
        <f t="shared" ref="E195:E258" si="7">C195*1000</f>
        <v>6.2689999999999996E-2</v>
      </c>
    </row>
    <row r="196" spans="1:5" x14ac:dyDescent="0.3">
      <c r="A196">
        <v>3.2690000000000001</v>
      </c>
      <c r="B196" s="1">
        <v>2.7250000000000001E-4</v>
      </c>
      <c r="C196" s="1">
        <v>9.2540000000000005E-5</v>
      </c>
      <c r="D196" s="1">
        <f t="shared" si="6"/>
        <v>0.27250000000000002</v>
      </c>
      <c r="E196" s="1">
        <f t="shared" si="7"/>
        <v>9.2540000000000011E-2</v>
      </c>
    </row>
    <row r="197" spans="1:5" x14ac:dyDescent="0.3">
      <c r="A197">
        <v>3.286</v>
      </c>
      <c r="B197" s="1">
        <v>3.0239999999999998E-4</v>
      </c>
      <c r="C197" s="1">
        <v>1.4229999999999999E-4</v>
      </c>
      <c r="D197" s="1">
        <f t="shared" si="6"/>
        <v>0.3024</v>
      </c>
      <c r="E197" s="1">
        <f t="shared" si="7"/>
        <v>0.14229999999999998</v>
      </c>
    </row>
    <row r="198" spans="1:5" x14ac:dyDescent="0.3">
      <c r="A198">
        <v>3.3029999999999999</v>
      </c>
      <c r="B198" s="1">
        <v>3.123E-4</v>
      </c>
      <c r="C198" s="1">
        <v>1.7220000000000001E-4</v>
      </c>
      <c r="D198" s="1">
        <f t="shared" si="6"/>
        <v>0.31230000000000002</v>
      </c>
      <c r="E198" s="1">
        <f t="shared" si="7"/>
        <v>0.17220000000000002</v>
      </c>
    </row>
    <row r="199" spans="1:5" x14ac:dyDescent="0.3">
      <c r="A199">
        <v>3.32</v>
      </c>
      <c r="B199" s="1">
        <v>2.7750000000000002E-4</v>
      </c>
      <c r="C199" s="1">
        <v>1.2239999999999999E-4</v>
      </c>
      <c r="D199" s="1">
        <f t="shared" si="6"/>
        <v>0.27750000000000002</v>
      </c>
      <c r="E199" s="1">
        <f t="shared" si="7"/>
        <v>0.12239999999999999</v>
      </c>
    </row>
    <row r="200" spans="1:5" x14ac:dyDescent="0.3">
      <c r="A200">
        <v>3.3370000000000002</v>
      </c>
      <c r="B200" s="1">
        <v>2.676E-4</v>
      </c>
      <c r="C200" s="1">
        <v>1.025E-4</v>
      </c>
      <c r="D200" s="1">
        <f t="shared" si="6"/>
        <v>0.2676</v>
      </c>
      <c r="E200" s="1">
        <f t="shared" si="7"/>
        <v>0.10249999999999999</v>
      </c>
    </row>
    <row r="201" spans="1:5" x14ac:dyDescent="0.3">
      <c r="A201">
        <v>3.3530000000000002</v>
      </c>
      <c r="B201" s="1">
        <v>2.7750000000000002E-4</v>
      </c>
      <c r="C201" s="1">
        <v>1.025E-4</v>
      </c>
      <c r="D201" s="1">
        <f t="shared" si="6"/>
        <v>0.27750000000000002</v>
      </c>
      <c r="E201" s="1">
        <f t="shared" si="7"/>
        <v>0.10249999999999999</v>
      </c>
    </row>
    <row r="202" spans="1:5" x14ac:dyDescent="0.3">
      <c r="A202">
        <v>3.37</v>
      </c>
      <c r="B202" s="1">
        <v>2.9740000000000002E-4</v>
      </c>
      <c r="C202" s="1">
        <v>1.3229999999999999E-4</v>
      </c>
      <c r="D202" s="1">
        <f t="shared" si="6"/>
        <v>0.2974</v>
      </c>
      <c r="E202" s="1">
        <f t="shared" si="7"/>
        <v>0.1323</v>
      </c>
    </row>
    <row r="203" spans="1:5" x14ac:dyDescent="0.3">
      <c r="A203">
        <v>3.387</v>
      </c>
      <c r="B203" s="1">
        <v>3.0239999999999998E-4</v>
      </c>
      <c r="C203" s="1">
        <v>1.3229999999999999E-4</v>
      </c>
      <c r="D203" s="1">
        <f t="shared" si="6"/>
        <v>0.3024</v>
      </c>
      <c r="E203" s="1">
        <f t="shared" si="7"/>
        <v>0.1323</v>
      </c>
    </row>
    <row r="204" spans="1:5" x14ac:dyDescent="0.3">
      <c r="A204">
        <v>3.4039999999999999</v>
      </c>
      <c r="B204" s="1">
        <v>2.875E-4</v>
      </c>
      <c r="C204" s="1">
        <v>9.7520000000000001E-5</v>
      </c>
      <c r="D204" s="1">
        <f t="shared" si="6"/>
        <v>0.28749999999999998</v>
      </c>
      <c r="E204" s="1">
        <f t="shared" si="7"/>
        <v>9.7519999999999996E-2</v>
      </c>
    </row>
    <row r="205" spans="1:5" x14ac:dyDescent="0.3">
      <c r="A205">
        <v>3.4209999999999998</v>
      </c>
      <c r="B205" s="1">
        <v>2.875E-4</v>
      </c>
      <c r="C205" s="1">
        <v>8.2589999999999994E-5</v>
      </c>
      <c r="D205" s="1">
        <f t="shared" si="6"/>
        <v>0.28749999999999998</v>
      </c>
      <c r="E205" s="1">
        <f t="shared" si="7"/>
        <v>8.2589999999999997E-2</v>
      </c>
    </row>
    <row r="206" spans="1:5" x14ac:dyDescent="0.3">
      <c r="A206">
        <v>3.4380000000000002</v>
      </c>
      <c r="B206" s="1">
        <v>2.875E-4</v>
      </c>
      <c r="C206" s="1">
        <v>8.2589999999999994E-5</v>
      </c>
      <c r="D206" s="1">
        <f t="shared" si="6"/>
        <v>0.28749999999999998</v>
      </c>
      <c r="E206" s="1">
        <f t="shared" si="7"/>
        <v>8.2589999999999997E-2</v>
      </c>
    </row>
    <row r="207" spans="1:5" x14ac:dyDescent="0.3">
      <c r="A207">
        <v>3.4550000000000001</v>
      </c>
      <c r="B207" s="1">
        <v>2.875E-4</v>
      </c>
      <c r="C207" s="1">
        <v>8.2589999999999994E-5</v>
      </c>
      <c r="D207" s="1">
        <f t="shared" si="6"/>
        <v>0.28749999999999998</v>
      </c>
      <c r="E207" s="1">
        <f t="shared" si="7"/>
        <v>8.2589999999999997E-2</v>
      </c>
    </row>
    <row r="208" spans="1:5" x14ac:dyDescent="0.3">
      <c r="A208">
        <v>3.4710000000000001</v>
      </c>
      <c r="B208" s="1">
        <v>2.7750000000000002E-4</v>
      </c>
      <c r="C208" s="1">
        <v>7.7609999999999997E-5</v>
      </c>
      <c r="D208" s="1">
        <f t="shared" si="6"/>
        <v>0.27750000000000002</v>
      </c>
      <c r="E208" s="1">
        <f t="shared" si="7"/>
        <v>7.7609999999999998E-2</v>
      </c>
    </row>
    <row r="209" spans="1:5" x14ac:dyDescent="0.3">
      <c r="A209">
        <v>3.488</v>
      </c>
      <c r="B209" s="1">
        <v>3.123E-4</v>
      </c>
      <c r="C209" s="1">
        <v>1.3229999999999999E-4</v>
      </c>
      <c r="D209" s="1">
        <f t="shared" si="6"/>
        <v>0.31230000000000002</v>
      </c>
      <c r="E209" s="1">
        <f t="shared" si="7"/>
        <v>0.1323</v>
      </c>
    </row>
    <row r="210" spans="1:5" x14ac:dyDescent="0.3">
      <c r="A210">
        <v>3.5049999999999999</v>
      </c>
      <c r="B210" s="1">
        <v>3.2229999999999997E-4</v>
      </c>
      <c r="C210" s="1">
        <v>1.473E-4</v>
      </c>
      <c r="D210" s="1">
        <f t="shared" si="6"/>
        <v>0.32229999999999998</v>
      </c>
      <c r="E210" s="1">
        <f t="shared" si="7"/>
        <v>0.14730000000000001</v>
      </c>
    </row>
    <row r="211" spans="1:5" x14ac:dyDescent="0.3">
      <c r="A211">
        <v>3.5219999999999998</v>
      </c>
      <c r="B211" s="1">
        <v>3.2229999999999997E-4</v>
      </c>
      <c r="C211" s="1">
        <v>1.5229999999999999E-4</v>
      </c>
      <c r="D211" s="1">
        <f t="shared" si="6"/>
        <v>0.32229999999999998</v>
      </c>
      <c r="E211" s="1">
        <f t="shared" si="7"/>
        <v>0.15229999999999999</v>
      </c>
    </row>
    <row r="212" spans="1:5" x14ac:dyDescent="0.3">
      <c r="A212">
        <v>3.5390000000000001</v>
      </c>
      <c r="B212" s="1">
        <v>3.2229999999999997E-4</v>
      </c>
      <c r="C212" s="1">
        <v>1.5229999999999999E-4</v>
      </c>
      <c r="D212" s="1">
        <f t="shared" si="6"/>
        <v>0.32229999999999998</v>
      </c>
      <c r="E212" s="1">
        <f t="shared" si="7"/>
        <v>0.15229999999999999</v>
      </c>
    </row>
    <row r="213" spans="1:5" x14ac:dyDescent="0.3">
      <c r="A213">
        <v>3.556</v>
      </c>
      <c r="B213" s="1">
        <v>3.322E-4</v>
      </c>
      <c r="C213" s="1">
        <v>1.672E-4</v>
      </c>
      <c r="D213" s="1">
        <f t="shared" si="6"/>
        <v>0.3322</v>
      </c>
      <c r="E213" s="1">
        <f t="shared" si="7"/>
        <v>0.16719999999999999</v>
      </c>
    </row>
    <row r="214" spans="1:5" x14ac:dyDescent="0.3">
      <c r="A214">
        <v>3.5720000000000001</v>
      </c>
      <c r="B214" s="1">
        <v>3.4220000000000002E-4</v>
      </c>
      <c r="C214" s="1">
        <v>1.7220000000000001E-4</v>
      </c>
      <c r="D214" s="1">
        <f t="shared" si="6"/>
        <v>0.3422</v>
      </c>
      <c r="E214" s="1">
        <f t="shared" si="7"/>
        <v>0.17220000000000002</v>
      </c>
    </row>
    <row r="215" spans="1:5" x14ac:dyDescent="0.3">
      <c r="A215">
        <v>3.589</v>
      </c>
      <c r="B215" s="1">
        <v>3.5710000000000001E-4</v>
      </c>
      <c r="C215" s="1">
        <v>2.02E-4</v>
      </c>
      <c r="D215" s="1">
        <f t="shared" si="6"/>
        <v>0.35710000000000003</v>
      </c>
      <c r="E215" s="1">
        <f t="shared" si="7"/>
        <v>0.20200000000000001</v>
      </c>
    </row>
    <row r="216" spans="1:5" x14ac:dyDescent="0.3">
      <c r="A216">
        <v>3.6059999999999999</v>
      </c>
      <c r="B216" s="1">
        <v>3.6210000000000002E-4</v>
      </c>
      <c r="C216" s="1">
        <v>2.2690000000000001E-4</v>
      </c>
      <c r="D216" s="1">
        <f t="shared" si="6"/>
        <v>0.36210000000000003</v>
      </c>
      <c r="E216" s="1">
        <f t="shared" si="7"/>
        <v>0.22690000000000002</v>
      </c>
    </row>
    <row r="217" spans="1:5" x14ac:dyDescent="0.3">
      <c r="A217">
        <v>3.6230000000000002</v>
      </c>
      <c r="B217" s="1">
        <v>3.7199999999999999E-4</v>
      </c>
      <c r="C217" s="1">
        <v>2.6170000000000002E-4</v>
      </c>
      <c r="D217" s="1">
        <f t="shared" si="6"/>
        <v>0.372</v>
      </c>
      <c r="E217" s="1">
        <f t="shared" si="7"/>
        <v>0.26170000000000004</v>
      </c>
    </row>
    <row r="218" spans="1:5" x14ac:dyDescent="0.3">
      <c r="A218">
        <v>3.64</v>
      </c>
      <c r="B218" s="1">
        <v>3.8200000000000002E-4</v>
      </c>
      <c r="C218" s="1">
        <v>2.8160000000000001E-4</v>
      </c>
      <c r="D218" s="1">
        <f t="shared" si="6"/>
        <v>0.38200000000000001</v>
      </c>
      <c r="E218" s="1">
        <f t="shared" si="7"/>
        <v>0.28160000000000002</v>
      </c>
    </row>
    <row r="219" spans="1:5" x14ac:dyDescent="0.3">
      <c r="A219">
        <v>3.657</v>
      </c>
      <c r="B219" s="1">
        <v>3.9199999999999999E-4</v>
      </c>
      <c r="C219" s="1">
        <v>2.966E-4</v>
      </c>
      <c r="D219" s="1">
        <f t="shared" si="6"/>
        <v>0.39200000000000002</v>
      </c>
      <c r="E219" s="1">
        <f t="shared" si="7"/>
        <v>0.29659999999999997</v>
      </c>
    </row>
    <row r="220" spans="1:5" x14ac:dyDescent="0.3">
      <c r="A220">
        <v>3.6739999999999999</v>
      </c>
      <c r="B220" s="1">
        <v>4.1189999999999998E-4</v>
      </c>
      <c r="C220" s="1">
        <v>3.0650000000000002E-4</v>
      </c>
      <c r="D220" s="1">
        <f t="shared" si="6"/>
        <v>0.41189999999999999</v>
      </c>
      <c r="E220" s="1">
        <f t="shared" si="7"/>
        <v>0.30650000000000005</v>
      </c>
    </row>
    <row r="221" spans="1:5" x14ac:dyDescent="0.3">
      <c r="A221">
        <v>3.69</v>
      </c>
      <c r="B221" s="1">
        <v>4.1189999999999998E-4</v>
      </c>
      <c r="C221" s="1">
        <v>3.0650000000000002E-4</v>
      </c>
      <c r="D221" s="1">
        <f t="shared" si="6"/>
        <v>0.41189999999999999</v>
      </c>
      <c r="E221" s="1">
        <f t="shared" si="7"/>
        <v>0.30650000000000005</v>
      </c>
    </row>
    <row r="222" spans="1:5" x14ac:dyDescent="0.3">
      <c r="A222">
        <v>3.7069999999999999</v>
      </c>
      <c r="B222" s="1">
        <v>4.0190000000000001E-4</v>
      </c>
      <c r="C222" s="1">
        <v>3.0650000000000002E-4</v>
      </c>
      <c r="D222" s="1">
        <f t="shared" si="6"/>
        <v>0.40190000000000003</v>
      </c>
      <c r="E222" s="1">
        <f t="shared" si="7"/>
        <v>0.30650000000000005</v>
      </c>
    </row>
    <row r="223" spans="1:5" x14ac:dyDescent="0.3">
      <c r="A223">
        <v>3.7240000000000002</v>
      </c>
      <c r="B223" s="1">
        <v>4.0190000000000001E-4</v>
      </c>
      <c r="C223" s="1">
        <v>3.0150000000000001E-4</v>
      </c>
      <c r="D223" s="1">
        <f t="shared" si="6"/>
        <v>0.40190000000000003</v>
      </c>
      <c r="E223" s="1">
        <f t="shared" si="7"/>
        <v>0.30149999999999999</v>
      </c>
    </row>
    <row r="224" spans="1:5" x14ac:dyDescent="0.3">
      <c r="A224">
        <v>3.7410000000000001</v>
      </c>
      <c r="B224" s="1">
        <v>4.0190000000000001E-4</v>
      </c>
      <c r="C224" s="1">
        <v>3.0150000000000001E-4</v>
      </c>
      <c r="D224" s="1">
        <f t="shared" si="6"/>
        <v>0.40190000000000003</v>
      </c>
      <c r="E224" s="1">
        <f t="shared" si="7"/>
        <v>0.30149999999999999</v>
      </c>
    </row>
    <row r="225" spans="1:5" x14ac:dyDescent="0.3">
      <c r="A225">
        <v>3.758</v>
      </c>
      <c r="B225" s="1">
        <v>3.969E-4</v>
      </c>
      <c r="C225" s="1">
        <v>3.0150000000000001E-4</v>
      </c>
      <c r="D225" s="1">
        <f t="shared" si="6"/>
        <v>0.39689999999999998</v>
      </c>
      <c r="E225" s="1">
        <f t="shared" si="7"/>
        <v>0.30149999999999999</v>
      </c>
    </row>
    <row r="226" spans="1:5" x14ac:dyDescent="0.3">
      <c r="A226">
        <v>3.7749999999999999</v>
      </c>
      <c r="B226" s="1">
        <v>3.969E-4</v>
      </c>
      <c r="C226" s="1">
        <v>3.2140000000000001E-4</v>
      </c>
      <c r="D226" s="1">
        <f t="shared" si="6"/>
        <v>0.39689999999999998</v>
      </c>
      <c r="E226" s="1">
        <f t="shared" si="7"/>
        <v>0.32140000000000002</v>
      </c>
    </row>
    <row r="227" spans="1:5" x14ac:dyDescent="0.3">
      <c r="A227">
        <v>3.7919999999999998</v>
      </c>
      <c r="B227" s="1">
        <v>3.969E-4</v>
      </c>
      <c r="C227" s="1">
        <v>3.413E-4</v>
      </c>
      <c r="D227" s="1">
        <f t="shared" si="6"/>
        <v>0.39689999999999998</v>
      </c>
      <c r="E227" s="1">
        <f t="shared" si="7"/>
        <v>0.34129999999999999</v>
      </c>
    </row>
    <row r="228" spans="1:5" x14ac:dyDescent="0.3">
      <c r="A228">
        <v>3.8079999999999998</v>
      </c>
      <c r="B228" s="1">
        <v>3.969E-4</v>
      </c>
      <c r="C228" s="1">
        <v>3.413E-4</v>
      </c>
      <c r="D228" s="1">
        <f t="shared" si="6"/>
        <v>0.39689999999999998</v>
      </c>
      <c r="E228" s="1">
        <f t="shared" si="7"/>
        <v>0.34129999999999999</v>
      </c>
    </row>
    <row r="229" spans="1:5" x14ac:dyDescent="0.3">
      <c r="A229">
        <v>3.8250000000000002</v>
      </c>
      <c r="B229" s="1">
        <v>3.969E-4</v>
      </c>
      <c r="C229" s="1">
        <v>3.612E-4</v>
      </c>
      <c r="D229" s="1">
        <f t="shared" si="6"/>
        <v>0.39689999999999998</v>
      </c>
      <c r="E229" s="1">
        <f t="shared" si="7"/>
        <v>0.36120000000000002</v>
      </c>
    </row>
    <row r="230" spans="1:5" x14ac:dyDescent="0.3">
      <c r="A230">
        <v>3.8420000000000001</v>
      </c>
      <c r="B230" s="1">
        <v>3.969E-4</v>
      </c>
      <c r="C230" s="1">
        <v>3.612E-4</v>
      </c>
      <c r="D230" s="1">
        <f t="shared" si="6"/>
        <v>0.39689999999999998</v>
      </c>
      <c r="E230" s="1">
        <f t="shared" si="7"/>
        <v>0.36120000000000002</v>
      </c>
    </row>
    <row r="231" spans="1:5" x14ac:dyDescent="0.3">
      <c r="A231">
        <v>3.859</v>
      </c>
      <c r="B231" s="1">
        <v>3.9199999999999999E-4</v>
      </c>
      <c r="C231" s="1">
        <v>3.7619999999999998E-4</v>
      </c>
      <c r="D231" s="1">
        <f t="shared" si="6"/>
        <v>0.39200000000000002</v>
      </c>
      <c r="E231" s="1">
        <f t="shared" si="7"/>
        <v>0.37619999999999998</v>
      </c>
    </row>
    <row r="232" spans="1:5" x14ac:dyDescent="0.3">
      <c r="A232">
        <v>3.8759999999999999</v>
      </c>
      <c r="B232" s="1">
        <v>3.8699999999999997E-4</v>
      </c>
      <c r="C232" s="1">
        <v>3.7619999999999998E-4</v>
      </c>
      <c r="D232" s="1">
        <f t="shared" si="6"/>
        <v>0.38699999999999996</v>
      </c>
      <c r="E232" s="1">
        <f t="shared" si="7"/>
        <v>0.37619999999999998</v>
      </c>
    </row>
    <row r="233" spans="1:5" x14ac:dyDescent="0.3">
      <c r="A233">
        <v>3.8929999999999998</v>
      </c>
      <c r="B233" s="1">
        <v>3.7199999999999999E-4</v>
      </c>
      <c r="C233" s="1">
        <v>3.7120000000000002E-4</v>
      </c>
      <c r="D233" s="1">
        <f t="shared" si="6"/>
        <v>0.372</v>
      </c>
      <c r="E233" s="1">
        <f t="shared" si="7"/>
        <v>0.37120000000000003</v>
      </c>
    </row>
    <row r="234" spans="1:5" x14ac:dyDescent="0.3">
      <c r="A234">
        <v>3.9089999999999998</v>
      </c>
      <c r="B234" s="1">
        <v>3.5710000000000001E-4</v>
      </c>
      <c r="C234" s="1">
        <v>3.612E-4</v>
      </c>
      <c r="D234" s="1">
        <f t="shared" si="6"/>
        <v>0.35710000000000003</v>
      </c>
      <c r="E234" s="1">
        <f t="shared" si="7"/>
        <v>0.36120000000000002</v>
      </c>
    </row>
    <row r="235" spans="1:5" x14ac:dyDescent="0.3">
      <c r="A235">
        <v>3.9260000000000002</v>
      </c>
      <c r="B235" s="1">
        <v>3.5710000000000001E-4</v>
      </c>
      <c r="C235" s="1">
        <v>3.612E-4</v>
      </c>
      <c r="D235" s="1">
        <f t="shared" si="6"/>
        <v>0.35710000000000003</v>
      </c>
      <c r="E235" s="1">
        <f t="shared" si="7"/>
        <v>0.36120000000000002</v>
      </c>
    </row>
    <row r="236" spans="1:5" x14ac:dyDescent="0.3">
      <c r="A236">
        <v>3.9430000000000001</v>
      </c>
      <c r="B236" s="1">
        <v>3.4719999999999998E-4</v>
      </c>
      <c r="C236" s="1">
        <v>3.413E-4</v>
      </c>
      <c r="D236" s="1">
        <f t="shared" si="6"/>
        <v>0.34720000000000001</v>
      </c>
      <c r="E236" s="1">
        <f t="shared" si="7"/>
        <v>0.34129999999999999</v>
      </c>
    </row>
    <row r="237" spans="1:5" x14ac:dyDescent="0.3">
      <c r="A237">
        <v>3.96</v>
      </c>
      <c r="B237" s="1">
        <v>3.3720000000000001E-4</v>
      </c>
      <c r="C237" s="1">
        <v>3.3639999999999999E-4</v>
      </c>
      <c r="D237" s="1">
        <f t="shared" si="6"/>
        <v>0.3372</v>
      </c>
      <c r="E237" s="1">
        <f t="shared" si="7"/>
        <v>0.33639999999999998</v>
      </c>
    </row>
    <row r="238" spans="1:5" x14ac:dyDescent="0.3">
      <c r="A238">
        <v>3.9769999999999999</v>
      </c>
      <c r="B238" s="1">
        <v>3.1730000000000001E-4</v>
      </c>
      <c r="C238" s="1">
        <v>3.1149999999999998E-4</v>
      </c>
      <c r="D238" s="1">
        <f t="shared" si="6"/>
        <v>0.31730000000000003</v>
      </c>
      <c r="E238" s="1">
        <f t="shared" si="7"/>
        <v>0.3115</v>
      </c>
    </row>
    <row r="239" spans="1:5" x14ac:dyDescent="0.3">
      <c r="A239">
        <v>3.9940000000000002</v>
      </c>
      <c r="B239" s="1">
        <v>3.1730000000000001E-4</v>
      </c>
      <c r="C239" s="1">
        <v>3.1149999999999998E-4</v>
      </c>
      <c r="D239" s="1">
        <f t="shared" si="6"/>
        <v>0.31730000000000003</v>
      </c>
      <c r="E239" s="1">
        <f t="shared" si="7"/>
        <v>0.3115</v>
      </c>
    </row>
    <row r="240" spans="1:5" x14ac:dyDescent="0.3">
      <c r="A240">
        <v>4.0110000000000001</v>
      </c>
      <c r="B240" s="1">
        <v>3.1730000000000001E-4</v>
      </c>
      <c r="C240" s="1">
        <v>3.1149999999999998E-4</v>
      </c>
      <c r="D240" s="1">
        <f t="shared" si="6"/>
        <v>0.31730000000000003</v>
      </c>
      <c r="E240" s="1">
        <f t="shared" si="7"/>
        <v>0.3115</v>
      </c>
    </row>
    <row r="241" spans="1:5" x14ac:dyDescent="0.3">
      <c r="A241">
        <v>4.0270000000000001</v>
      </c>
      <c r="B241" s="1">
        <v>3.123E-4</v>
      </c>
      <c r="C241" s="1">
        <v>2.7169999999999999E-4</v>
      </c>
      <c r="D241" s="1">
        <f t="shared" si="6"/>
        <v>0.31230000000000002</v>
      </c>
      <c r="E241" s="1">
        <f t="shared" si="7"/>
        <v>0.2717</v>
      </c>
    </row>
    <row r="242" spans="1:5" x14ac:dyDescent="0.3">
      <c r="A242">
        <v>4.0439999999999996</v>
      </c>
      <c r="B242" s="1">
        <v>3.123E-4</v>
      </c>
      <c r="C242" s="1">
        <v>2.6669999999999998E-4</v>
      </c>
      <c r="D242" s="1">
        <f t="shared" si="6"/>
        <v>0.31230000000000002</v>
      </c>
      <c r="E242" s="1">
        <f t="shared" si="7"/>
        <v>0.26669999999999999</v>
      </c>
    </row>
    <row r="243" spans="1:5" x14ac:dyDescent="0.3">
      <c r="A243">
        <v>4.0609999999999999</v>
      </c>
      <c r="B243" s="1">
        <v>3.322E-4</v>
      </c>
      <c r="C243" s="1">
        <v>2.6669999999999998E-4</v>
      </c>
      <c r="D243" s="1">
        <f t="shared" si="6"/>
        <v>0.3322</v>
      </c>
      <c r="E243" s="1">
        <f t="shared" si="7"/>
        <v>0.26669999999999999</v>
      </c>
    </row>
    <row r="244" spans="1:5" x14ac:dyDescent="0.3">
      <c r="A244">
        <v>4.0780000000000003</v>
      </c>
      <c r="B244" s="1">
        <v>3.322E-4</v>
      </c>
      <c r="C244" s="1">
        <v>2.6669999999999998E-4</v>
      </c>
      <c r="D244" s="1">
        <f t="shared" si="6"/>
        <v>0.3322</v>
      </c>
      <c r="E244" s="1">
        <f t="shared" si="7"/>
        <v>0.26669999999999999</v>
      </c>
    </row>
    <row r="245" spans="1:5" x14ac:dyDescent="0.3">
      <c r="A245">
        <v>4.0949999999999998</v>
      </c>
      <c r="B245" s="1">
        <v>3.322E-4</v>
      </c>
      <c r="C245" s="1">
        <v>2.6669999999999998E-4</v>
      </c>
      <c r="D245" s="1">
        <f t="shared" si="6"/>
        <v>0.3322</v>
      </c>
      <c r="E245" s="1">
        <f t="shared" si="7"/>
        <v>0.26669999999999999</v>
      </c>
    </row>
    <row r="246" spans="1:5" x14ac:dyDescent="0.3">
      <c r="A246">
        <v>4.1120000000000001</v>
      </c>
      <c r="B246" s="1">
        <v>3.5209999999999999E-4</v>
      </c>
      <c r="C246" s="1">
        <v>2.8160000000000001E-4</v>
      </c>
      <c r="D246" s="1">
        <f t="shared" si="6"/>
        <v>0.35209999999999997</v>
      </c>
      <c r="E246" s="1">
        <f t="shared" si="7"/>
        <v>0.28160000000000002</v>
      </c>
    </row>
    <row r="247" spans="1:5" x14ac:dyDescent="0.3">
      <c r="A247">
        <v>4.1289999999999996</v>
      </c>
      <c r="B247" s="1">
        <v>3.5209999999999999E-4</v>
      </c>
      <c r="C247" s="1">
        <v>2.8160000000000001E-4</v>
      </c>
      <c r="D247" s="1">
        <f t="shared" si="6"/>
        <v>0.35209999999999997</v>
      </c>
      <c r="E247" s="1">
        <f t="shared" si="7"/>
        <v>0.28160000000000002</v>
      </c>
    </row>
    <row r="248" spans="1:5" x14ac:dyDescent="0.3">
      <c r="A248">
        <v>4.1449999999999996</v>
      </c>
      <c r="B248" s="1">
        <v>3.5209999999999999E-4</v>
      </c>
      <c r="C248" s="1">
        <v>2.8160000000000001E-4</v>
      </c>
      <c r="D248" s="1">
        <f t="shared" si="6"/>
        <v>0.35209999999999997</v>
      </c>
      <c r="E248" s="1">
        <f t="shared" si="7"/>
        <v>0.28160000000000002</v>
      </c>
    </row>
    <row r="249" spans="1:5" x14ac:dyDescent="0.3">
      <c r="A249">
        <v>4.1619999999999999</v>
      </c>
      <c r="B249" s="1">
        <v>3.5209999999999999E-4</v>
      </c>
      <c r="C249" s="1">
        <v>2.7169999999999999E-4</v>
      </c>
      <c r="D249" s="1">
        <f t="shared" si="6"/>
        <v>0.35209999999999997</v>
      </c>
      <c r="E249" s="1">
        <f t="shared" si="7"/>
        <v>0.2717</v>
      </c>
    </row>
    <row r="250" spans="1:5" x14ac:dyDescent="0.3">
      <c r="A250">
        <v>4.1790000000000003</v>
      </c>
      <c r="B250" s="1">
        <v>3.4220000000000002E-4</v>
      </c>
      <c r="C250" s="1">
        <v>2.5179999999999999E-4</v>
      </c>
      <c r="D250" s="1">
        <f t="shared" si="6"/>
        <v>0.3422</v>
      </c>
      <c r="E250" s="1">
        <f t="shared" si="7"/>
        <v>0.25179999999999997</v>
      </c>
    </row>
    <row r="251" spans="1:5" x14ac:dyDescent="0.3">
      <c r="A251">
        <v>4.1959999999999997</v>
      </c>
      <c r="B251" s="1">
        <v>3.322E-4</v>
      </c>
      <c r="C251" s="1">
        <v>2.4679999999999998E-4</v>
      </c>
      <c r="D251" s="1">
        <f t="shared" si="6"/>
        <v>0.3322</v>
      </c>
      <c r="E251" s="1">
        <f t="shared" si="7"/>
        <v>0.24679999999999999</v>
      </c>
    </row>
    <row r="252" spans="1:5" x14ac:dyDescent="0.3">
      <c r="A252">
        <v>4.2130000000000001</v>
      </c>
      <c r="B252" s="1">
        <v>3.4220000000000002E-4</v>
      </c>
      <c r="C252" s="1">
        <v>2.6669999999999998E-4</v>
      </c>
      <c r="D252" s="1">
        <f t="shared" si="6"/>
        <v>0.3422</v>
      </c>
      <c r="E252" s="1">
        <f t="shared" si="7"/>
        <v>0.26669999999999999</v>
      </c>
    </row>
    <row r="253" spans="1:5" x14ac:dyDescent="0.3">
      <c r="A253">
        <v>4.2300000000000004</v>
      </c>
      <c r="B253" s="1">
        <v>3.4719999999999998E-4</v>
      </c>
      <c r="C253" s="1">
        <v>2.8160000000000001E-4</v>
      </c>
      <c r="D253" s="1">
        <f t="shared" si="6"/>
        <v>0.34720000000000001</v>
      </c>
      <c r="E253" s="1">
        <f t="shared" si="7"/>
        <v>0.28160000000000002</v>
      </c>
    </row>
    <row r="254" spans="1:5" x14ac:dyDescent="0.3">
      <c r="A254">
        <v>4.2469999999999999</v>
      </c>
      <c r="B254" s="1">
        <v>3.4719999999999998E-4</v>
      </c>
      <c r="C254" s="1">
        <v>2.966E-4</v>
      </c>
      <c r="D254" s="1">
        <f t="shared" si="6"/>
        <v>0.34720000000000001</v>
      </c>
      <c r="E254" s="1">
        <f t="shared" si="7"/>
        <v>0.29659999999999997</v>
      </c>
    </row>
    <row r="255" spans="1:5" x14ac:dyDescent="0.3">
      <c r="A255">
        <v>4.2629999999999999</v>
      </c>
      <c r="B255" s="1">
        <v>3.4719999999999998E-4</v>
      </c>
      <c r="C255" s="1">
        <v>2.966E-4</v>
      </c>
      <c r="D255" s="1">
        <f t="shared" si="6"/>
        <v>0.34720000000000001</v>
      </c>
      <c r="E255" s="1">
        <f t="shared" si="7"/>
        <v>0.29659999999999997</v>
      </c>
    </row>
    <row r="256" spans="1:5" x14ac:dyDescent="0.3">
      <c r="A256">
        <v>4.28</v>
      </c>
      <c r="B256" s="1">
        <v>3.4719999999999998E-4</v>
      </c>
      <c r="C256" s="1">
        <v>2.966E-4</v>
      </c>
      <c r="D256" s="1">
        <f t="shared" si="6"/>
        <v>0.34720000000000001</v>
      </c>
      <c r="E256" s="1">
        <f t="shared" si="7"/>
        <v>0.29659999999999997</v>
      </c>
    </row>
    <row r="257" spans="1:5" x14ac:dyDescent="0.3">
      <c r="A257">
        <v>4.2969999999999997</v>
      </c>
      <c r="B257" s="1">
        <v>3.4719999999999998E-4</v>
      </c>
      <c r="C257" s="1">
        <v>2.966E-4</v>
      </c>
      <c r="D257" s="1">
        <f t="shared" si="6"/>
        <v>0.34720000000000001</v>
      </c>
      <c r="E257" s="1">
        <f t="shared" si="7"/>
        <v>0.29659999999999997</v>
      </c>
    </row>
    <row r="258" spans="1:5" x14ac:dyDescent="0.3">
      <c r="A258">
        <v>4.3140000000000001</v>
      </c>
      <c r="B258" s="1">
        <v>3.4719999999999998E-4</v>
      </c>
      <c r="C258" s="1">
        <v>2.966E-4</v>
      </c>
      <c r="D258" s="1">
        <f t="shared" si="6"/>
        <v>0.34720000000000001</v>
      </c>
      <c r="E258" s="1">
        <f t="shared" si="7"/>
        <v>0.29659999999999997</v>
      </c>
    </row>
    <row r="259" spans="1:5" x14ac:dyDescent="0.3">
      <c r="A259">
        <v>4.3310000000000004</v>
      </c>
      <c r="B259" s="1">
        <v>3.4719999999999998E-4</v>
      </c>
      <c r="C259" s="1">
        <v>2.966E-4</v>
      </c>
      <c r="D259" s="1">
        <f t="shared" ref="D259:D322" si="8">B259*1000</f>
        <v>0.34720000000000001</v>
      </c>
      <c r="E259" s="1">
        <f t="shared" ref="E259:E322" si="9">C259*1000</f>
        <v>0.29659999999999997</v>
      </c>
    </row>
    <row r="260" spans="1:5" x14ac:dyDescent="0.3">
      <c r="A260">
        <v>4.3479999999999999</v>
      </c>
      <c r="B260" s="1">
        <v>3.4719999999999998E-4</v>
      </c>
      <c r="C260" s="1">
        <v>2.966E-4</v>
      </c>
      <c r="D260" s="1">
        <f t="shared" si="8"/>
        <v>0.34720000000000001</v>
      </c>
      <c r="E260" s="1">
        <f t="shared" si="9"/>
        <v>0.29659999999999997</v>
      </c>
    </row>
    <row r="261" spans="1:5" x14ac:dyDescent="0.3">
      <c r="A261">
        <v>4.3639999999999999</v>
      </c>
      <c r="B261" s="1">
        <v>3.4719999999999998E-4</v>
      </c>
      <c r="C261" s="1">
        <v>2.966E-4</v>
      </c>
      <c r="D261" s="1">
        <f t="shared" si="8"/>
        <v>0.34720000000000001</v>
      </c>
      <c r="E261" s="1">
        <f t="shared" si="9"/>
        <v>0.29659999999999997</v>
      </c>
    </row>
    <row r="262" spans="1:5" x14ac:dyDescent="0.3">
      <c r="A262">
        <v>4.3810000000000002</v>
      </c>
      <c r="B262" s="1">
        <v>3.4719999999999998E-4</v>
      </c>
      <c r="C262" s="1">
        <v>2.966E-4</v>
      </c>
      <c r="D262" s="1">
        <f t="shared" si="8"/>
        <v>0.34720000000000001</v>
      </c>
      <c r="E262" s="1">
        <f t="shared" si="9"/>
        <v>0.29659999999999997</v>
      </c>
    </row>
    <row r="263" spans="1:5" x14ac:dyDescent="0.3">
      <c r="A263">
        <v>4.3979999999999997</v>
      </c>
      <c r="B263" s="1">
        <v>3.4719999999999998E-4</v>
      </c>
      <c r="C263" s="1">
        <v>2.966E-4</v>
      </c>
      <c r="D263" s="1">
        <f t="shared" si="8"/>
        <v>0.34720000000000001</v>
      </c>
      <c r="E263" s="1">
        <f t="shared" si="9"/>
        <v>0.29659999999999997</v>
      </c>
    </row>
    <row r="264" spans="1:5" x14ac:dyDescent="0.3">
      <c r="A264">
        <v>4.415</v>
      </c>
      <c r="B264" s="1">
        <v>3.4719999999999998E-4</v>
      </c>
      <c r="C264" s="1">
        <v>2.966E-4</v>
      </c>
      <c r="D264" s="1">
        <f t="shared" si="8"/>
        <v>0.34720000000000001</v>
      </c>
      <c r="E264" s="1">
        <f t="shared" si="9"/>
        <v>0.29659999999999997</v>
      </c>
    </row>
    <row r="265" spans="1:5" x14ac:dyDescent="0.3">
      <c r="A265">
        <v>4.4320000000000004</v>
      </c>
      <c r="B265" s="1">
        <v>3.4719999999999998E-4</v>
      </c>
      <c r="C265" s="1">
        <v>2.966E-4</v>
      </c>
      <c r="D265" s="1">
        <f t="shared" si="8"/>
        <v>0.34720000000000001</v>
      </c>
      <c r="E265" s="1">
        <f t="shared" si="9"/>
        <v>0.29659999999999997</v>
      </c>
    </row>
    <row r="266" spans="1:5" x14ac:dyDescent="0.3">
      <c r="A266">
        <v>4.4489999999999998</v>
      </c>
      <c r="B266" s="1">
        <v>3.4719999999999998E-4</v>
      </c>
      <c r="C266" s="1">
        <v>2.966E-4</v>
      </c>
      <c r="D266" s="1">
        <f t="shared" si="8"/>
        <v>0.34720000000000001</v>
      </c>
      <c r="E266" s="1">
        <f t="shared" si="9"/>
        <v>0.29659999999999997</v>
      </c>
    </row>
    <row r="267" spans="1:5" x14ac:dyDescent="0.3">
      <c r="A267">
        <v>4.4660000000000002</v>
      </c>
      <c r="B267" s="1">
        <v>3.4719999999999998E-4</v>
      </c>
      <c r="C267" s="1">
        <v>2.966E-4</v>
      </c>
      <c r="D267" s="1">
        <f t="shared" si="8"/>
        <v>0.34720000000000001</v>
      </c>
      <c r="E267" s="1">
        <f t="shared" si="9"/>
        <v>0.29659999999999997</v>
      </c>
    </row>
    <row r="268" spans="1:5" x14ac:dyDescent="0.3">
      <c r="A268">
        <v>4.4820000000000002</v>
      </c>
      <c r="B268" s="1">
        <v>3.4719999999999998E-4</v>
      </c>
      <c r="C268" s="1">
        <v>2.9159999999999999E-4</v>
      </c>
      <c r="D268" s="1">
        <f t="shared" si="8"/>
        <v>0.34720000000000001</v>
      </c>
      <c r="E268" s="1">
        <f t="shared" si="9"/>
        <v>0.29159999999999997</v>
      </c>
    </row>
    <row r="269" spans="1:5" x14ac:dyDescent="0.3">
      <c r="A269">
        <v>4.4989999999999997</v>
      </c>
      <c r="B269" s="1">
        <v>3.5209999999999999E-4</v>
      </c>
      <c r="C269" s="1">
        <v>2.9159999999999999E-4</v>
      </c>
      <c r="D269" s="1">
        <f t="shared" si="8"/>
        <v>0.35209999999999997</v>
      </c>
      <c r="E269" s="1">
        <f t="shared" si="9"/>
        <v>0.29159999999999997</v>
      </c>
    </row>
    <row r="270" spans="1:5" x14ac:dyDescent="0.3">
      <c r="A270">
        <v>4.516</v>
      </c>
      <c r="B270" s="1">
        <v>3.7199999999999999E-4</v>
      </c>
      <c r="C270" s="1">
        <v>2.966E-4</v>
      </c>
      <c r="D270" s="1">
        <f t="shared" si="8"/>
        <v>0.372</v>
      </c>
      <c r="E270" s="1">
        <f t="shared" si="9"/>
        <v>0.29659999999999997</v>
      </c>
    </row>
    <row r="271" spans="1:5" x14ac:dyDescent="0.3">
      <c r="A271">
        <v>4.5330000000000004</v>
      </c>
      <c r="B271" s="1">
        <v>3.9199999999999999E-4</v>
      </c>
      <c r="C271" s="1">
        <v>3.2140000000000001E-4</v>
      </c>
      <c r="D271" s="1">
        <f t="shared" si="8"/>
        <v>0.39200000000000002</v>
      </c>
      <c r="E271" s="1">
        <f t="shared" si="9"/>
        <v>0.32140000000000002</v>
      </c>
    </row>
    <row r="272" spans="1:5" x14ac:dyDescent="0.3">
      <c r="A272">
        <v>4.55</v>
      </c>
      <c r="B272" s="1">
        <v>4.1189999999999998E-4</v>
      </c>
      <c r="C272" s="1">
        <v>3.2640000000000002E-4</v>
      </c>
      <c r="D272" s="1">
        <f t="shared" si="8"/>
        <v>0.41189999999999999</v>
      </c>
      <c r="E272" s="1">
        <f t="shared" si="9"/>
        <v>0.32640000000000002</v>
      </c>
    </row>
    <row r="273" spans="1:5" x14ac:dyDescent="0.3">
      <c r="A273">
        <v>4.5670000000000002</v>
      </c>
      <c r="B273" s="1">
        <v>4.3179999999999998E-4</v>
      </c>
      <c r="C273" s="1">
        <v>3.413E-4</v>
      </c>
      <c r="D273" s="1">
        <f t="shared" si="8"/>
        <v>0.43179999999999996</v>
      </c>
      <c r="E273" s="1">
        <f t="shared" si="9"/>
        <v>0.34129999999999999</v>
      </c>
    </row>
    <row r="274" spans="1:5" x14ac:dyDescent="0.3">
      <c r="A274">
        <v>4.5839999999999996</v>
      </c>
      <c r="B274" s="1">
        <v>4.3179999999999998E-4</v>
      </c>
      <c r="C274" s="1">
        <v>3.413E-4</v>
      </c>
      <c r="D274" s="1">
        <f t="shared" si="8"/>
        <v>0.43179999999999996</v>
      </c>
      <c r="E274" s="1">
        <f t="shared" si="9"/>
        <v>0.34129999999999999</v>
      </c>
    </row>
    <row r="275" spans="1:5" x14ac:dyDescent="0.3">
      <c r="A275">
        <v>4.5999999999999996</v>
      </c>
      <c r="B275" s="1">
        <v>4.3179999999999998E-4</v>
      </c>
      <c r="C275" s="1">
        <v>3.413E-4</v>
      </c>
      <c r="D275" s="1">
        <f t="shared" si="8"/>
        <v>0.43179999999999996</v>
      </c>
      <c r="E275" s="1">
        <f t="shared" si="9"/>
        <v>0.34129999999999999</v>
      </c>
    </row>
    <row r="276" spans="1:5" x14ac:dyDescent="0.3">
      <c r="A276">
        <v>4.617</v>
      </c>
      <c r="B276" s="1">
        <v>4.3179999999999998E-4</v>
      </c>
      <c r="C276" s="1">
        <v>3.413E-4</v>
      </c>
      <c r="D276" s="1">
        <f t="shared" si="8"/>
        <v>0.43179999999999996</v>
      </c>
      <c r="E276" s="1">
        <f t="shared" si="9"/>
        <v>0.34129999999999999</v>
      </c>
    </row>
    <row r="277" spans="1:5" x14ac:dyDescent="0.3">
      <c r="A277">
        <v>4.6340000000000003</v>
      </c>
      <c r="B277" s="1">
        <v>4.3179999999999998E-4</v>
      </c>
      <c r="C277" s="1">
        <v>3.413E-4</v>
      </c>
      <c r="D277" s="1">
        <f t="shared" si="8"/>
        <v>0.43179999999999996</v>
      </c>
      <c r="E277" s="1">
        <f t="shared" si="9"/>
        <v>0.34129999999999999</v>
      </c>
    </row>
    <row r="278" spans="1:5" x14ac:dyDescent="0.3">
      <c r="A278">
        <v>4.6509999999999998</v>
      </c>
      <c r="B278" s="1">
        <v>4.3179999999999998E-4</v>
      </c>
      <c r="C278" s="1">
        <v>3.413E-4</v>
      </c>
      <c r="D278" s="1">
        <f t="shared" si="8"/>
        <v>0.43179999999999996</v>
      </c>
      <c r="E278" s="1">
        <f t="shared" si="9"/>
        <v>0.34129999999999999</v>
      </c>
    </row>
    <row r="279" spans="1:5" x14ac:dyDescent="0.3">
      <c r="A279">
        <v>4.6680000000000001</v>
      </c>
      <c r="B279" s="1">
        <v>4.3179999999999998E-4</v>
      </c>
      <c r="C279" s="1">
        <v>3.413E-4</v>
      </c>
      <c r="D279" s="1">
        <f t="shared" si="8"/>
        <v>0.43179999999999996</v>
      </c>
      <c r="E279" s="1">
        <f t="shared" si="9"/>
        <v>0.34129999999999999</v>
      </c>
    </row>
    <row r="280" spans="1:5" x14ac:dyDescent="0.3">
      <c r="A280">
        <v>4.6849999999999996</v>
      </c>
      <c r="B280" s="1">
        <v>4.3669999999999999E-4</v>
      </c>
      <c r="C280" s="1">
        <v>3.413E-4</v>
      </c>
      <c r="D280" s="1">
        <f t="shared" si="8"/>
        <v>0.43669999999999998</v>
      </c>
      <c r="E280" s="1">
        <f t="shared" si="9"/>
        <v>0.34129999999999999</v>
      </c>
    </row>
    <row r="281" spans="1:5" x14ac:dyDescent="0.3">
      <c r="A281">
        <v>4.7009999999999996</v>
      </c>
      <c r="B281" s="1">
        <v>4.417E-4</v>
      </c>
      <c r="C281" s="1">
        <v>3.413E-4</v>
      </c>
      <c r="D281" s="1">
        <f t="shared" si="8"/>
        <v>0.44169999999999998</v>
      </c>
      <c r="E281" s="1">
        <f t="shared" si="9"/>
        <v>0.34129999999999999</v>
      </c>
    </row>
    <row r="282" spans="1:5" x14ac:dyDescent="0.3">
      <c r="A282">
        <v>4.718</v>
      </c>
      <c r="B282" s="1">
        <v>4.417E-4</v>
      </c>
      <c r="C282" s="1">
        <v>3.612E-4</v>
      </c>
      <c r="D282" s="1">
        <f t="shared" si="8"/>
        <v>0.44169999999999998</v>
      </c>
      <c r="E282" s="1">
        <f t="shared" si="9"/>
        <v>0.36120000000000002</v>
      </c>
    </row>
    <row r="283" spans="1:5" x14ac:dyDescent="0.3">
      <c r="A283">
        <v>4.7350000000000003</v>
      </c>
      <c r="B283" s="1">
        <v>4.3179999999999998E-4</v>
      </c>
      <c r="C283" s="1">
        <v>3.612E-4</v>
      </c>
      <c r="D283" s="1">
        <f t="shared" si="8"/>
        <v>0.43179999999999996</v>
      </c>
      <c r="E283" s="1">
        <f t="shared" si="9"/>
        <v>0.36120000000000002</v>
      </c>
    </row>
    <row r="284" spans="1:5" x14ac:dyDescent="0.3">
      <c r="A284">
        <v>4.7519999999999998</v>
      </c>
      <c r="B284" s="1">
        <v>4.3179999999999998E-4</v>
      </c>
      <c r="C284" s="1">
        <v>3.612E-4</v>
      </c>
      <c r="D284" s="1">
        <f t="shared" si="8"/>
        <v>0.43179999999999996</v>
      </c>
      <c r="E284" s="1">
        <f t="shared" si="9"/>
        <v>0.36120000000000002</v>
      </c>
    </row>
    <row r="285" spans="1:5" x14ac:dyDescent="0.3">
      <c r="A285">
        <v>4.7690000000000001</v>
      </c>
      <c r="B285" s="1">
        <v>4.3179999999999998E-4</v>
      </c>
      <c r="C285" s="1">
        <v>3.612E-4</v>
      </c>
      <c r="D285" s="1">
        <f t="shared" si="8"/>
        <v>0.43179999999999996</v>
      </c>
      <c r="E285" s="1">
        <f t="shared" si="9"/>
        <v>0.36120000000000002</v>
      </c>
    </row>
    <row r="286" spans="1:5" x14ac:dyDescent="0.3">
      <c r="A286">
        <v>4.7859999999999996</v>
      </c>
      <c r="B286" s="1">
        <v>4.3179999999999998E-4</v>
      </c>
      <c r="C286" s="1">
        <v>3.612E-4</v>
      </c>
      <c r="D286" s="1">
        <f t="shared" si="8"/>
        <v>0.43179999999999996</v>
      </c>
      <c r="E286" s="1">
        <f t="shared" si="9"/>
        <v>0.36120000000000002</v>
      </c>
    </row>
    <row r="287" spans="1:5" x14ac:dyDescent="0.3">
      <c r="A287">
        <v>4.8029999999999999</v>
      </c>
      <c r="B287" s="1">
        <v>4.3179999999999998E-4</v>
      </c>
      <c r="C287" s="1">
        <v>3.612E-4</v>
      </c>
      <c r="D287" s="1">
        <f t="shared" si="8"/>
        <v>0.43179999999999996</v>
      </c>
      <c r="E287" s="1">
        <f t="shared" si="9"/>
        <v>0.36120000000000002</v>
      </c>
    </row>
    <row r="288" spans="1:5" x14ac:dyDescent="0.3">
      <c r="A288">
        <v>4.819</v>
      </c>
      <c r="B288" s="1">
        <v>4.3179999999999998E-4</v>
      </c>
      <c r="C288" s="1">
        <v>3.7120000000000002E-4</v>
      </c>
      <c r="D288" s="1">
        <f t="shared" si="8"/>
        <v>0.43179999999999996</v>
      </c>
      <c r="E288" s="1">
        <f t="shared" si="9"/>
        <v>0.37120000000000003</v>
      </c>
    </row>
    <row r="289" spans="1:5" x14ac:dyDescent="0.3">
      <c r="A289">
        <v>4.8360000000000003</v>
      </c>
      <c r="B289" s="1">
        <v>4.3179999999999998E-4</v>
      </c>
      <c r="C289" s="1">
        <v>3.7120000000000002E-4</v>
      </c>
      <c r="D289" s="1">
        <f t="shared" si="8"/>
        <v>0.43179999999999996</v>
      </c>
      <c r="E289" s="1">
        <f t="shared" si="9"/>
        <v>0.37120000000000003</v>
      </c>
    </row>
    <row r="290" spans="1:5" x14ac:dyDescent="0.3">
      <c r="A290">
        <v>4.8529999999999998</v>
      </c>
      <c r="B290" s="1">
        <v>4.3179999999999998E-4</v>
      </c>
      <c r="C290" s="1">
        <v>3.7120000000000002E-4</v>
      </c>
      <c r="D290" s="1">
        <f t="shared" si="8"/>
        <v>0.43179999999999996</v>
      </c>
      <c r="E290" s="1">
        <f t="shared" si="9"/>
        <v>0.37120000000000003</v>
      </c>
    </row>
    <row r="291" spans="1:5" x14ac:dyDescent="0.3">
      <c r="A291">
        <v>4.87</v>
      </c>
      <c r="B291" s="1">
        <v>4.3179999999999998E-4</v>
      </c>
      <c r="C291" s="1">
        <v>3.7120000000000002E-4</v>
      </c>
      <c r="D291" s="1">
        <f t="shared" si="8"/>
        <v>0.43179999999999996</v>
      </c>
      <c r="E291" s="1">
        <f t="shared" si="9"/>
        <v>0.37120000000000003</v>
      </c>
    </row>
    <row r="292" spans="1:5" x14ac:dyDescent="0.3">
      <c r="A292">
        <v>4.8869999999999996</v>
      </c>
      <c r="B292" s="1">
        <v>4.3179999999999998E-4</v>
      </c>
      <c r="C292" s="1">
        <v>3.8109999999999999E-4</v>
      </c>
      <c r="D292" s="1">
        <f t="shared" si="8"/>
        <v>0.43179999999999996</v>
      </c>
      <c r="E292" s="1">
        <f t="shared" si="9"/>
        <v>0.38109999999999999</v>
      </c>
    </row>
    <row r="293" spans="1:5" x14ac:dyDescent="0.3">
      <c r="A293">
        <v>4.9039999999999999</v>
      </c>
      <c r="B293" s="1">
        <v>4.3179999999999998E-4</v>
      </c>
      <c r="C293" s="1">
        <v>3.8109999999999999E-4</v>
      </c>
      <c r="D293" s="1">
        <f t="shared" si="8"/>
        <v>0.43179999999999996</v>
      </c>
      <c r="E293" s="1">
        <f t="shared" si="9"/>
        <v>0.38109999999999999</v>
      </c>
    </row>
    <row r="294" spans="1:5" x14ac:dyDescent="0.3">
      <c r="A294">
        <v>4.9210000000000003</v>
      </c>
      <c r="B294" s="1">
        <v>4.3669999999999999E-4</v>
      </c>
      <c r="C294" s="1">
        <v>3.8610000000000001E-4</v>
      </c>
      <c r="D294" s="1">
        <f t="shared" si="8"/>
        <v>0.43669999999999998</v>
      </c>
      <c r="E294" s="1">
        <f t="shared" si="9"/>
        <v>0.3861</v>
      </c>
    </row>
    <row r="295" spans="1:5" x14ac:dyDescent="0.3">
      <c r="A295">
        <v>4.9370000000000003</v>
      </c>
      <c r="B295" s="1">
        <v>4.417E-4</v>
      </c>
      <c r="C295" s="1">
        <v>3.8610000000000001E-4</v>
      </c>
      <c r="D295" s="1">
        <f t="shared" si="8"/>
        <v>0.44169999999999998</v>
      </c>
      <c r="E295" s="1">
        <f t="shared" si="9"/>
        <v>0.3861</v>
      </c>
    </row>
    <row r="296" spans="1:5" x14ac:dyDescent="0.3">
      <c r="A296">
        <v>4.9539999999999997</v>
      </c>
      <c r="B296" s="1">
        <v>4.417E-4</v>
      </c>
      <c r="C296" s="1">
        <v>3.8610000000000001E-4</v>
      </c>
      <c r="D296" s="1">
        <f t="shared" si="8"/>
        <v>0.44169999999999998</v>
      </c>
      <c r="E296" s="1">
        <f t="shared" si="9"/>
        <v>0.3861</v>
      </c>
    </row>
    <row r="297" spans="1:5" x14ac:dyDescent="0.3">
      <c r="A297">
        <v>4.9710000000000001</v>
      </c>
      <c r="B297" s="1">
        <v>4.4670000000000002E-4</v>
      </c>
      <c r="C297" s="1">
        <v>3.9609999999999998E-4</v>
      </c>
      <c r="D297" s="1">
        <f t="shared" si="8"/>
        <v>0.44670000000000004</v>
      </c>
      <c r="E297" s="1">
        <f t="shared" si="9"/>
        <v>0.39609999999999995</v>
      </c>
    </row>
    <row r="298" spans="1:5" x14ac:dyDescent="0.3">
      <c r="A298">
        <v>4.9880000000000004</v>
      </c>
      <c r="B298" s="1">
        <v>4.4670000000000002E-4</v>
      </c>
      <c r="C298" s="1">
        <v>3.9609999999999998E-4</v>
      </c>
      <c r="D298" s="1">
        <f t="shared" si="8"/>
        <v>0.44670000000000004</v>
      </c>
      <c r="E298" s="1">
        <f t="shared" si="9"/>
        <v>0.39609999999999995</v>
      </c>
    </row>
    <row r="299" spans="1:5" x14ac:dyDescent="0.3">
      <c r="A299">
        <v>5.0049999999999999</v>
      </c>
      <c r="B299" s="1">
        <v>4.4670000000000002E-4</v>
      </c>
      <c r="C299" s="1">
        <v>3.9609999999999998E-4</v>
      </c>
      <c r="D299" s="1">
        <f t="shared" si="8"/>
        <v>0.44670000000000004</v>
      </c>
      <c r="E299" s="1">
        <f t="shared" si="9"/>
        <v>0.39609999999999995</v>
      </c>
    </row>
    <row r="300" spans="1:5" x14ac:dyDescent="0.3">
      <c r="A300">
        <v>5.0220000000000002</v>
      </c>
      <c r="B300" s="1">
        <v>4.4670000000000002E-4</v>
      </c>
      <c r="C300" s="1">
        <v>3.9609999999999998E-4</v>
      </c>
      <c r="D300" s="1">
        <f t="shared" si="8"/>
        <v>0.44670000000000004</v>
      </c>
      <c r="E300" s="1">
        <f t="shared" si="9"/>
        <v>0.39609999999999995</v>
      </c>
    </row>
    <row r="301" spans="1:5" x14ac:dyDescent="0.3">
      <c r="A301">
        <v>5.0389999999999997</v>
      </c>
      <c r="B301" s="1">
        <v>4.4670000000000002E-4</v>
      </c>
      <c r="C301" s="1">
        <v>3.9609999999999998E-4</v>
      </c>
      <c r="D301" s="1">
        <f t="shared" si="8"/>
        <v>0.44670000000000004</v>
      </c>
      <c r="E301" s="1">
        <f t="shared" si="9"/>
        <v>0.39609999999999995</v>
      </c>
    </row>
    <row r="302" spans="1:5" x14ac:dyDescent="0.3">
      <c r="A302">
        <v>5.0549999999999997</v>
      </c>
      <c r="B302" s="1">
        <v>4.4670000000000002E-4</v>
      </c>
      <c r="C302" s="1">
        <v>3.9609999999999998E-4</v>
      </c>
      <c r="D302" s="1">
        <f t="shared" si="8"/>
        <v>0.44670000000000004</v>
      </c>
      <c r="E302" s="1">
        <f t="shared" si="9"/>
        <v>0.39609999999999995</v>
      </c>
    </row>
    <row r="303" spans="1:5" x14ac:dyDescent="0.3">
      <c r="A303">
        <v>5.0720000000000001</v>
      </c>
      <c r="B303" s="1">
        <v>4.4670000000000002E-4</v>
      </c>
      <c r="C303" s="1">
        <v>3.9609999999999998E-4</v>
      </c>
      <c r="D303" s="1">
        <f t="shared" si="8"/>
        <v>0.44670000000000004</v>
      </c>
      <c r="E303" s="1">
        <f t="shared" si="9"/>
        <v>0.39609999999999995</v>
      </c>
    </row>
    <row r="304" spans="1:5" x14ac:dyDescent="0.3">
      <c r="A304">
        <v>5.0890000000000004</v>
      </c>
      <c r="B304" s="1">
        <v>4.4670000000000002E-4</v>
      </c>
      <c r="C304" s="1">
        <v>3.9609999999999998E-4</v>
      </c>
      <c r="D304" s="1">
        <f t="shared" si="8"/>
        <v>0.44670000000000004</v>
      </c>
      <c r="E304" s="1">
        <f t="shared" si="9"/>
        <v>0.39609999999999995</v>
      </c>
    </row>
    <row r="305" spans="1:5" x14ac:dyDescent="0.3">
      <c r="A305">
        <v>5.1059999999999999</v>
      </c>
      <c r="B305" s="1">
        <v>4.4670000000000002E-4</v>
      </c>
      <c r="C305" s="1">
        <v>3.9609999999999998E-4</v>
      </c>
      <c r="D305" s="1">
        <f t="shared" si="8"/>
        <v>0.44670000000000004</v>
      </c>
      <c r="E305" s="1">
        <f t="shared" si="9"/>
        <v>0.39609999999999995</v>
      </c>
    </row>
    <row r="306" spans="1:5" x14ac:dyDescent="0.3">
      <c r="A306">
        <v>5.1230000000000002</v>
      </c>
      <c r="B306" s="1">
        <v>4.4670000000000002E-4</v>
      </c>
      <c r="C306" s="1">
        <v>3.9609999999999998E-4</v>
      </c>
      <c r="D306" s="1">
        <f t="shared" si="8"/>
        <v>0.44670000000000004</v>
      </c>
      <c r="E306" s="1">
        <f t="shared" si="9"/>
        <v>0.39609999999999995</v>
      </c>
    </row>
    <row r="307" spans="1:5" x14ac:dyDescent="0.3">
      <c r="A307">
        <v>5.14</v>
      </c>
      <c r="B307" s="1">
        <v>4.4670000000000002E-4</v>
      </c>
      <c r="C307" s="1">
        <v>3.9609999999999998E-4</v>
      </c>
      <c r="D307" s="1">
        <f t="shared" si="8"/>
        <v>0.44670000000000004</v>
      </c>
      <c r="E307" s="1">
        <f t="shared" si="9"/>
        <v>0.39609999999999995</v>
      </c>
    </row>
    <row r="308" spans="1:5" x14ac:dyDescent="0.3">
      <c r="A308">
        <v>5.1559999999999997</v>
      </c>
      <c r="B308" s="1">
        <v>4.4670000000000002E-4</v>
      </c>
      <c r="C308" s="1">
        <v>4.0099999999999999E-4</v>
      </c>
      <c r="D308" s="1">
        <f t="shared" si="8"/>
        <v>0.44670000000000004</v>
      </c>
      <c r="E308" s="1">
        <f t="shared" si="9"/>
        <v>0.40099999999999997</v>
      </c>
    </row>
    <row r="309" spans="1:5" x14ac:dyDescent="0.3">
      <c r="A309">
        <v>5.173</v>
      </c>
      <c r="B309" s="1">
        <v>4.4670000000000002E-4</v>
      </c>
      <c r="C309" s="1">
        <v>4.0099999999999999E-4</v>
      </c>
      <c r="D309" s="1">
        <f t="shared" si="8"/>
        <v>0.44670000000000004</v>
      </c>
      <c r="E309" s="1">
        <f t="shared" si="9"/>
        <v>0.40099999999999997</v>
      </c>
    </row>
    <row r="310" spans="1:5" x14ac:dyDescent="0.3">
      <c r="A310">
        <v>5.19</v>
      </c>
      <c r="B310" s="1">
        <v>4.4670000000000002E-4</v>
      </c>
      <c r="C310" s="1">
        <v>4.0099999999999999E-4</v>
      </c>
      <c r="D310" s="1">
        <f t="shared" si="8"/>
        <v>0.44670000000000004</v>
      </c>
      <c r="E310" s="1">
        <f t="shared" si="9"/>
        <v>0.40099999999999997</v>
      </c>
    </row>
    <row r="311" spans="1:5" x14ac:dyDescent="0.3">
      <c r="A311">
        <v>5.2069999999999999</v>
      </c>
      <c r="B311" s="1">
        <v>4.5169999999999997E-4</v>
      </c>
      <c r="C311" s="1">
        <v>4.06E-4</v>
      </c>
      <c r="D311" s="1">
        <f t="shared" si="8"/>
        <v>0.45169999999999999</v>
      </c>
      <c r="E311" s="1">
        <f t="shared" si="9"/>
        <v>0.40600000000000003</v>
      </c>
    </row>
    <row r="312" spans="1:5" x14ac:dyDescent="0.3">
      <c r="A312">
        <v>5.2240000000000002</v>
      </c>
      <c r="B312" s="1">
        <v>4.5169999999999997E-4</v>
      </c>
      <c r="C312" s="1">
        <v>4.2099999999999999E-4</v>
      </c>
      <c r="D312" s="1">
        <f t="shared" si="8"/>
        <v>0.45169999999999999</v>
      </c>
      <c r="E312" s="1">
        <f t="shared" si="9"/>
        <v>0.42099999999999999</v>
      </c>
    </row>
    <row r="313" spans="1:5" x14ac:dyDescent="0.3">
      <c r="A313">
        <v>5.2409999999999997</v>
      </c>
      <c r="B313" s="1">
        <v>4.5169999999999997E-4</v>
      </c>
      <c r="C313" s="1">
        <v>4.2099999999999999E-4</v>
      </c>
      <c r="D313" s="1">
        <f t="shared" si="8"/>
        <v>0.45169999999999999</v>
      </c>
      <c r="E313" s="1">
        <f t="shared" si="9"/>
        <v>0.42099999999999999</v>
      </c>
    </row>
    <row r="314" spans="1:5" x14ac:dyDescent="0.3">
      <c r="A314">
        <v>5.258</v>
      </c>
      <c r="B314" s="1">
        <v>4.7160000000000002E-4</v>
      </c>
      <c r="C314" s="1">
        <v>4.3090000000000001E-4</v>
      </c>
      <c r="D314" s="1">
        <f t="shared" si="8"/>
        <v>0.47160000000000002</v>
      </c>
      <c r="E314" s="1">
        <f t="shared" si="9"/>
        <v>0.43090000000000001</v>
      </c>
    </row>
    <row r="315" spans="1:5" x14ac:dyDescent="0.3">
      <c r="A315">
        <v>5.274</v>
      </c>
      <c r="B315" s="1">
        <v>4.7649999999999998E-4</v>
      </c>
      <c r="C315" s="1">
        <v>4.4579999999999999E-4</v>
      </c>
      <c r="D315" s="1">
        <f t="shared" si="8"/>
        <v>0.47649999999999998</v>
      </c>
      <c r="E315" s="1">
        <f t="shared" si="9"/>
        <v>0.44579999999999997</v>
      </c>
    </row>
    <row r="316" spans="1:5" x14ac:dyDescent="0.3">
      <c r="A316">
        <v>5.2910000000000004</v>
      </c>
      <c r="B316" s="1">
        <v>4.7649999999999998E-4</v>
      </c>
      <c r="C316" s="1">
        <v>4.4579999999999999E-4</v>
      </c>
      <c r="D316" s="1">
        <f t="shared" si="8"/>
        <v>0.47649999999999998</v>
      </c>
      <c r="E316" s="1">
        <f t="shared" si="9"/>
        <v>0.44579999999999997</v>
      </c>
    </row>
    <row r="317" spans="1:5" x14ac:dyDescent="0.3">
      <c r="A317">
        <v>5.3079999999999998</v>
      </c>
      <c r="B317" s="1">
        <v>4.7160000000000002E-4</v>
      </c>
      <c r="C317" s="1">
        <v>4.4579999999999999E-4</v>
      </c>
      <c r="D317" s="1">
        <f t="shared" si="8"/>
        <v>0.47160000000000002</v>
      </c>
      <c r="E317" s="1">
        <f t="shared" si="9"/>
        <v>0.44579999999999997</v>
      </c>
    </row>
    <row r="318" spans="1:5" x14ac:dyDescent="0.3">
      <c r="A318">
        <v>5.3250000000000002</v>
      </c>
      <c r="B318" s="1">
        <v>4.7160000000000002E-4</v>
      </c>
      <c r="C318" s="1">
        <v>4.4579999999999999E-4</v>
      </c>
      <c r="D318" s="1">
        <f t="shared" si="8"/>
        <v>0.47160000000000002</v>
      </c>
      <c r="E318" s="1">
        <f t="shared" si="9"/>
        <v>0.44579999999999997</v>
      </c>
    </row>
    <row r="319" spans="1:5" x14ac:dyDescent="0.3">
      <c r="A319">
        <v>5.3419999999999996</v>
      </c>
      <c r="B319" s="1">
        <v>4.7160000000000002E-4</v>
      </c>
      <c r="C319" s="1">
        <v>4.4579999999999999E-4</v>
      </c>
      <c r="D319" s="1">
        <f t="shared" si="8"/>
        <v>0.47160000000000002</v>
      </c>
      <c r="E319" s="1">
        <f t="shared" si="9"/>
        <v>0.44579999999999997</v>
      </c>
    </row>
    <row r="320" spans="1:5" x14ac:dyDescent="0.3">
      <c r="A320">
        <v>5.359</v>
      </c>
      <c r="B320" s="1">
        <v>4.5169999999999997E-4</v>
      </c>
      <c r="C320" s="1">
        <v>4.3590000000000002E-4</v>
      </c>
      <c r="D320" s="1">
        <f t="shared" si="8"/>
        <v>0.45169999999999999</v>
      </c>
      <c r="E320" s="1">
        <f t="shared" si="9"/>
        <v>0.43590000000000001</v>
      </c>
    </row>
    <row r="321" spans="1:5" x14ac:dyDescent="0.3">
      <c r="A321">
        <v>5.3760000000000003</v>
      </c>
      <c r="B321" s="1">
        <v>4.5169999999999997E-4</v>
      </c>
      <c r="C321" s="1">
        <v>4.3090000000000001E-4</v>
      </c>
      <c r="D321" s="1">
        <f t="shared" si="8"/>
        <v>0.45169999999999999</v>
      </c>
      <c r="E321" s="1">
        <f t="shared" si="9"/>
        <v>0.43090000000000001</v>
      </c>
    </row>
    <row r="322" spans="1:5" x14ac:dyDescent="0.3">
      <c r="A322">
        <v>5.3920000000000003</v>
      </c>
      <c r="B322" s="1">
        <v>4.5169999999999997E-4</v>
      </c>
      <c r="C322" s="1">
        <v>4.3090000000000001E-4</v>
      </c>
      <c r="D322" s="1">
        <f t="shared" si="8"/>
        <v>0.45169999999999999</v>
      </c>
      <c r="E322" s="1">
        <f t="shared" si="9"/>
        <v>0.43090000000000001</v>
      </c>
    </row>
    <row r="323" spans="1:5" x14ac:dyDescent="0.3">
      <c r="A323">
        <v>5.4089999999999998</v>
      </c>
      <c r="B323" s="1">
        <v>4.5169999999999997E-4</v>
      </c>
      <c r="C323" s="1">
        <v>4.3090000000000001E-4</v>
      </c>
      <c r="D323" s="1">
        <f t="shared" ref="D323:D386" si="10">B323*1000</f>
        <v>0.45169999999999999</v>
      </c>
      <c r="E323" s="1">
        <f t="shared" ref="E323:E386" si="11">C323*1000</f>
        <v>0.43090000000000001</v>
      </c>
    </row>
    <row r="324" spans="1:5" x14ac:dyDescent="0.3">
      <c r="A324">
        <v>5.4260000000000002</v>
      </c>
      <c r="B324" s="1">
        <v>4.5169999999999997E-4</v>
      </c>
      <c r="C324" s="1">
        <v>4.0099999999999999E-4</v>
      </c>
      <c r="D324" s="1">
        <f t="shared" si="10"/>
        <v>0.45169999999999999</v>
      </c>
      <c r="E324" s="1">
        <f t="shared" si="11"/>
        <v>0.40099999999999997</v>
      </c>
    </row>
    <row r="325" spans="1:5" x14ac:dyDescent="0.3">
      <c r="A325">
        <v>5.4429999999999996</v>
      </c>
      <c r="B325" s="1">
        <v>4.5169999999999997E-4</v>
      </c>
      <c r="C325" s="1">
        <v>3.8109999999999999E-4</v>
      </c>
      <c r="D325" s="1">
        <f t="shared" si="10"/>
        <v>0.45169999999999999</v>
      </c>
      <c r="E325" s="1">
        <f t="shared" si="11"/>
        <v>0.38109999999999999</v>
      </c>
    </row>
    <row r="326" spans="1:5" x14ac:dyDescent="0.3">
      <c r="A326">
        <v>5.46</v>
      </c>
      <c r="B326" s="1">
        <v>4.6660000000000001E-4</v>
      </c>
      <c r="C326" s="1">
        <v>3.8109999999999999E-4</v>
      </c>
      <c r="D326" s="1">
        <f t="shared" si="10"/>
        <v>0.46660000000000001</v>
      </c>
      <c r="E326" s="1">
        <f t="shared" si="11"/>
        <v>0.38109999999999999</v>
      </c>
    </row>
    <row r="327" spans="1:5" x14ac:dyDescent="0.3">
      <c r="A327">
        <v>5.4770000000000003</v>
      </c>
      <c r="B327" s="1">
        <v>4.7160000000000002E-4</v>
      </c>
      <c r="C327" s="1">
        <v>3.8109999999999999E-4</v>
      </c>
      <c r="D327" s="1">
        <f t="shared" si="10"/>
        <v>0.47160000000000002</v>
      </c>
      <c r="E327" s="1">
        <f t="shared" si="11"/>
        <v>0.38109999999999999</v>
      </c>
    </row>
    <row r="328" spans="1:5" x14ac:dyDescent="0.3">
      <c r="A328">
        <v>5.4930000000000003</v>
      </c>
      <c r="B328" s="1">
        <v>4.616E-4</v>
      </c>
      <c r="C328" s="1">
        <v>3.612E-4</v>
      </c>
      <c r="D328" s="1">
        <f t="shared" si="10"/>
        <v>0.46160000000000001</v>
      </c>
      <c r="E328" s="1">
        <f t="shared" si="11"/>
        <v>0.36120000000000002</v>
      </c>
    </row>
    <row r="329" spans="1:5" x14ac:dyDescent="0.3">
      <c r="A329">
        <v>5.51</v>
      </c>
      <c r="B329" s="1">
        <v>4.616E-4</v>
      </c>
      <c r="C329" s="1">
        <v>3.612E-4</v>
      </c>
      <c r="D329" s="1">
        <f t="shared" si="10"/>
        <v>0.46160000000000001</v>
      </c>
      <c r="E329" s="1">
        <f t="shared" si="11"/>
        <v>0.36120000000000002</v>
      </c>
    </row>
    <row r="330" spans="1:5" x14ac:dyDescent="0.3">
      <c r="A330">
        <v>5.5270000000000001</v>
      </c>
      <c r="B330" s="1">
        <v>4.7160000000000002E-4</v>
      </c>
      <c r="C330" s="1">
        <v>3.612E-4</v>
      </c>
      <c r="D330" s="1">
        <f t="shared" si="10"/>
        <v>0.47160000000000002</v>
      </c>
      <c r="E330" s="1">
        <f t="shared" si="11"/>
        <v>0.36120000000000002</v>
      </c>
    </row>
    <row r="331" spans="1:5" x14ac:dyDescent="0.3">
      <c r="A331">
        <v>5.5439999999999996</v>
      </c>
      <c r="B331" s="1">
        <v>4.616E-4</v>
      </c>
      <c r="C331" s="1">
        <v>3.5129999999999997E-4</v>
      </c>
      <c r="D331" s="1">
        <f t="shared" si="10"/>
        <v>0.46160000000000001</v>
      </c>
      <c r="E331" s="1">
        <f t="shared" si="11"/>
        <v>0.3513</v>
      </c>
    </row>
    <row r="332" spans="1:5" x14ac:dyDescent="0.3">
      <c r="A332">
        <v>5.5609999999999999</v>
      </c>
      <c r="B332" s="1">
        <v>4.3179999999999998E-4</v>
      </c>
      <c r="C332" s="1">
        <v>3.2140000000000001E-4</v>
      </c>
      <c r="D332" s="1">
        <f t="shared" si="10"/>
        <v>0.43179999999999996</v>
      </c>
      <c r="E332" s="1">
        <f t="shared" si="11"/>
        <v>0.32140000000000002</v>
      </c>
    </row>
    <row r="333" spans="1:5" x14ac:dyDescent="0.3">
      <c r="A333">
        <v>5.5780000000000003</v>
      </c>
      <c r="B333" s="1">
        <v>4.3179999999999998E-4</v>
      </c>
      <c r="C333" s="1">
        <v>3.1149999999999998E-4</v>
      </c>
      <c r="D333" s="1">
        <f t="shared" si="10"/>
        <v>0.43179999999999996</v>
      </c>
      <c r="E333" s="1">
        <f t="shared" si="11"/>
        <v>0.3115</v>
      </c>
    </row>
    <row r="334" spans="1:5" x14ac:dyDescent="0.3">
      <c r="A334">
        <v>5.5949999999999998</v>
      </c>
      <c r="B334" s="1">
        <v>4.3179999999999998E-4</v>
      </c>
      <c r="C334" s="1">
        <v>3.1149999999999998E-4</v>
      </c>
      <c r="D334" s="1">
        <f t="shared" si="10"/>
        <v>0.43179999999999996</v>
      </c>
      <c r="E334" s="1">
        <f t="shared" si="11"/>
        <v>0.3115</v>
      </c>
    </row>
    <row r="335" spans="1:5" x14ac:dyDescent="0.3">
      <c r="A335">
        <v>5.6109999999999998</v>
      </c>
      <c r="B335" s="1">
        <v>4.3179999999999998E-4</v>
      </c>
      <c r="C335" s="1">
        <v>3.1149999999999998E-4</v>
      </c>
      <c r="D335" s="1">
        <f t="shared" si="10"/>
        <v>0.43179999999999996</v>
      </c>
      <c r="E335" s="1">
        <f t="shared" si="11"/>
        <v>0.3115</v>
      </c>
    </row>
    <row r="336" spans="1:5" x14ac:dyDescent="0.3">
      <c r="A336">
        <v>5.6280000000000001</v>
      </c>
      <c r="B336" s="1">
        <v>4.3179999999999998E-4</v>
      </c>
      <c r="C336" s="1">
        <v>3.0150000000000001E-4</v>
      </c>
      <c r="D336" s="1">
        <f t="shared" si="10"/>
        <v>0.43179999999999996</v>
      </c>
      <c r="E336" s="1">
        <f t="shared" si="11"/>
        <v>0.30149999999999999</v>
      </c>
    </row>
    <row r="337" spans="1:5" x14ac:dyDescent="0.3">
      <c r="A337">
        <v>5.6449999999999996</v>
      </c>
      <c r="B337" s="1">
        <v>4.3179999999999998E-4</v>
      </c>
      <c r="C337" s="1">
        <v>3.0150000000000001E-4</v>
      </c>
      <c r="D337" s="1">
        <f t="shared" si="10"/>
        <v>0.43179999999999996</v>
      </c>
      <c r="E337" s="1">
        <f t="shared" si="11"/>
        <v>0.30149999999999999</v>
      </c>
    </row>
    <row r="338" spans="1:5" x14ac:dyDescent="0.3">
      <c r="A338">
        <v>5.6619999999999999</v>
      </c>
      <c r="B338" s="1">
        <v>4.5169999999999997E-4</v>
      </c>
      <c r="C338" s="1">
        <v>3.2140000000000001E-4</v>
      </c>
      <c r="D338" s="1">
        <f t="shared" si="10"/>
        <v>0.45169999999999999</v>
      </c>
      <c r="E338" s="1">
        <f t="shared" si="11"/>
        <v>0.32140000000000002</v>
      </c>
    </row>
    <row r="339" spans="1:5" x14ac:dyDescent="0.3">
      <c r="A339">
        <v>5.6790000000000003</v>
      </c>
      <c r="B339" s="1">
        <v>4.5169999999999997E-4</v>
      </c>
      <c r="C339" s="1">
        <v>3.2140000000000001E-4</v>
      </c>
      <c r="D339" s="1">
        <f t="shared" si="10"/>
        <v>0.45169999999999999</v>
      </c>
      <c r="E339" s="1">
        <f t="shared" si="11"/>
        <v>0.32140000000000002</v>
      </c>
    </row>
    <row r="340" spans="1:5" x14ac:dyDescent="0.3">
      <c r="A340">
        <v>5.6959999999999997</v>
      </c>
      <c r="B340" s="1">
        <v>4.5169999999999997E-4</v>
      </c>
      <c r="C340" s="1">
        <v>3.2140000000000001E-4</v>
      </c>
      <c r="D340" s="1">
        <f t="shared" si="10"/>
        <v>0.45169999999999999</v>
      </c>
      <c r="E340" s="1">
        <f t="shared" si="11"/>
        <v>0.32140000000000002</v>
      </c>
    </row>
    <row r="341" spans="1:5" x14ac:dyDescent="0.3">
      <c r="A341">
        <v>5.7130000000000001</v>
      </c>
      <c r="B341" s="1">
        <v>4.5169999999999997E-4</v>
      </c>
      <c r="C341" s="1">
        <v>3.2140000000000001E-4</v>
      </c>
      <c r="D341" s="1">
        <f t="shared" si="10"/>
        <v>0.45169999999999999</v>
      </c>
      <c r="E341" s="1">
        <f t="shared" si="11"/>
        <v>0.32140000000000002</v>
      </c>
    </row>
    <row r="342" spans="1:5" x14ac:dyDescent="0.3">
      <c r="A342">
        <v>5.7290000000000001</v>
      </c>
      <c r="B342" s="1">
        <v>4.5169999999999997E-4</v>
      </c>
      <c r="C342" s="1">
        <v>3.2140000000000001E-4</v>
      </c>
      <c r="D342" s="1">
        <f t="shared" si="10"/>
        <v>0.45169999999999999</v>
      </c>
      <c r="E342" s="1">
        <f t="shared" si="11"/>
        <v>0.32140000000000002</v>
      </c>
    </row>
    <row r="343" spans="1:5" x14ac:dyDescent="0.3">
      <c r="A343">
        <v>5.7460000000000004</v>
      </c>
      <c r="B343" s="1">
        <v>4.5169999999999997E-4</v>
      </c>
      <c r="C343" s="1">
        <v>3.2140000000000001E-4</v>
      </c>
      <c r="D343" s="1">
        <f t="shared" si="10"/>
        <v>0.45169999999999999</v>
      </c>
      <c r="E343" s="1">
        <f t="shared" si="11"/>
        <v>0.32140000000000002</v>
      </c>
    </row>
    <row r="344" spans="1:5" x14ac:dyDescent="0.3">
      <c r="A344">
        <v>5.7629999999999999</v>
      </c>
      <c r="B344" s="1">
        <v>4.5169999999999997E-4</v>
      </c>
      <c r="C344" s="1">
        <v>3.2140000000000001E-4</v>
      </c>
      <c r="D344" s="1">
        <f t="shared" si="10"/>
        <v>0.45169999999999999</v>
      </c>
      <c r="E344" s="1">
        <f t="shared" si="11"/>
        <v>0.32140000000000002</v>
      </c>
    </row>
    <row r="345" spans="1:5" x14ac:dyDescent="0.3">
      <c r="A345">
        <v>5.78</v>
      </c>
      <c r="B345" s="1">
        <v>4.5169999999999997E-4</v>
      </c>
      <c r="C345" s="1">
        <v>3.2140000000000001E-4</v>
      </c>
      <c r="D345" s="1">
        <f t="shared" si="10"/>
        <v>0.45169999999999999</v>
      </c>
      <c r="E345" s="1">
        <f t="shared" si="11"/>
        <v>0.32140000000000002</v>
      </c>
    </row>
    <row r="346" spans="1:5" x14ac:dyDescent="0.3">
      <c r="A346">
        <v>5.7969999999999997</v>
      </c>
      <c r="B346" s="1">
        <v>4.5169999999999997E-4</v>
      </c>
      <c r="C346" s="1">
        <v>3.2140000000000001E-4</v>
      </c>
      <c r="D346" s="1">
        <f t="shared" si="10"/>
        <v>0.45169999999999999</v>
      </c>
      <c r="E346" s="1">
        <f t="shared" si="11"/>
        <v>0.32140000000000002</v>
      </c>
    </row>
    <row r="347" spans="1:5" x14ac:dyDescent="0.3">
      <c r="A347">
        <v>5.8140000000000001</v>
      </c>
      <c r="B347" s="1">
        <v>4.5169999999999997E-4</v>
      </c>
      <c r="C347" s="1">
        <v>3.2140000000000001E-4</v>
      </c>
      <c r="D347" s="1">
        <f t="shared" si="10"/>
        <v>0.45169999999999999</v>
      </c>
      <c r="E347" s="1">
        <f t="shared" si="11"/>
        <v>0.32140000000000002</v>
      </c>
    </row>
    <row r="348" spans="1:5" x14ac:dyDescent="0.3">
      <c r="A348">
        <v>5.8310000000000004</v>
      </c>
      <c r="B348" s="1">
        <v>4.5169999999999997E-4</v>
      </c>
      <c r="C348" s="1">
        <v>3.165E-4</v>
      </c>
      <c r="D348" s="1">
        <f t="shared" si="10"/>
        <v>0.45169999999999999</v>
      </c>
      <c r="E348" s="1">
        <f t="shared" si="11"/>
        <v>0.3165</v>
      </c>
    </row>
    <row r="349" spans="1:5" x14ac:dyDescent="0.3">
      <c r="A349">
        <v>5.8470000000000004</v>
      </c>
      <c r="B349" s="1">
        <v>4.616E-4</v>
      </c>
      <c r="C349" s="1">
        <v>3.413E-4</v>
      </c>
      <c r="D349" s="1">
        <f t="shared" si="10"/>
        <v>0.46160000000000001</v>
      </c>
      <c r="E349" s="1">
        <f t="shared" si="11"/>
        <v>0.34129999999999999</v>
      </c>
    </row>
    <row r="350" spans="1:5" x14ac:dyDescent="0.3">
      <c r="A350">
        <v>5.8639999999999999</v>
      </c>
      <c r="B350" s="1">
        <v>4.7160000000000002E-4</v>
      </c>
      <c r="C350" s="1">
        <v>3.5629999999999999E-4</v>
      </c>
      <c r="D350" s="1">
        <f t="shared" si="10"/>
        <v>0.47160000000000002</v>
      </c>
      <c r="E350" s="1">
        <f t="shared" si="11"/>
        <v>0.35630000000000001</v>
      </c>
    </row>
    <row r="351" spans="1:5" x14ac:dyDescent="0.3">
      <c r="A351">
        <v>5.8810000000000002</v>
      </c>
      <c r="B351" s="1">
        <v>4.8149999999999999E-4</v>
      </c>
      <c r="C351" s="1">
        <v>3.6620000000000001E-4</v>
      </c>
      <c r="D351" s="1">
        <f t="shared" si="10"/>
        <v>0.48149999999999998</v>
      </c>
      <c r="E351" s="1">
        <f t="shared" si="11"/>
        <v>0.36620000000000003</v>
      </c>
    </row>
    <row r="352" spans="1:5" x14ac:dyDescent="0.3">
      <c r="A352">
        <v>5.8979999999999997</v>
      </c>
      <c r="B352" s="1">
        <v>4.8149999999999999E-4</v>
      </c>
      <c r="C352" s="1">
        <v>3.6620000000000001E-4</v>
      </c>
      <c r="D352" s="1">
        <f t="shared" si="10"/>
        <v>0.48149999999999998</v>
      </c>
      <c r="E352" s="1">
        <f t="shared" si="11"/>
        <v>0.36620000000000003</v>
      </c>
    </row>
    <row r="353" spans="1:5" x14ac:dyDescent="0.3">
      <c r="A353">
        <v>5.915</v>
      </c>
      <c r="B353" s="1">
        <v>4.8149999999999999E-4</v>
      </c>
      <c r="C353" s="1">
        <v>3.6620000000000001E-4</v>
      </c>
      <c r="D353" s="1">
        <f t="shared" si="10"/>
        <v>0.48149999999999998</v>
      </c>
      <c r="E353" s="1">
        <f t="shared" si="11"/>
        <v>0.36620000000000003</v>
      </c>
    </row>
    <row r="354" spans="1:5" x14ac:dyDescent="0.3">
      <c r="A354">
        <v>5.9320000000000004</v>
      </c>
      <c r="B354" s="1">
        <v>4.8149999999999999E-4</v>
      </c>
      <c r="C354" s="1">
        <v>3.6620000000000001E-4</v>
      </c>
      <c r="D354" s="1">
        <f t="shared" si="10"/>
        <v>0.48149999999999998</v>
      </c>
      <c r="E354" s="1">
        <f t="shared" si="11"/>
        <v>0.36620000000000003</v>
      </c>
    </row>
    <row r="355" spans="1:5" x14ac:dyDescent="0.3">
      <c r="A355">
        <v>5.9480000000000004</v>
      </c>
      <c r="B355" s="1">
        <v>4.8149999999999999E-4</v>
      </c>
      <c r="C355" s="1">
        <v>3.6620000000000001E-4</v>
      </c>
      <c r="D355" s="1">
        <f t="shared" si="10"/>
        <v>0.48149999999999998</v>
      </c>
      <c r="E355" s="1">
        <f t="shared" si="11"/>
        <v>0.36620000000000003</v>
      </c>
    </row>
    <row r="356" spans="1:5" x14ac:dyDescent="0.3">
      <c r="A356">
        <v>5.9649999999999999</v>
      </c>
      <c r="B356" s="1">
        <v>4.8149999999999999E-4</v>
      </c>
      <c r="C356" s="1">
        <v>3.6620000000000001E-4</v>
      </c>
      <c r="D356" s="1">
        <f t="shared" si="10"/>
        <v>0.48149999999999998</v>
      </c>
      <c r="E356" s="1">
        <f t="shared" si="11"/>
        <v>0.36620000000000003</v>
      </c>
    </row>
    <row r="357" spans="1:5" x14ac:dyDescent="0.3">
      <c r="A357">
        <v>5.9820000000000002</v>
      </c>
      <c r="B357" s="1">
        <v>4.9149999999999997E-4</v>
      </c>
      <c r="C357" s="1">
        <v>3.7619999999999998E-4</v>
      </c>
      <c r="D357" s="1">
        <f t="shared" si="10"/>
        <v>0.49149999999999999</v>
      </c>
      <c r="E357" s="1">
        <f t="shared" si="11"/>
        <v>0.37619999999999998</v>
      </c>
    </row>
    <row r="358" spans="1:5" x14ac:dyDescent="0.3">
      <c r="A358">
        <v>5.9989999999999997</v>
      </c>
      <c r="B358" s="1">
        <v>4.9640000000000003E-4</v>
      </c>
      <c r="C358" s="1">
        <v>3.9609999999999998E-4</v>
      </c>
      <c r="D358" s="1">
        <f t="shared" si="10"/>
        <v>0.49640000000000001</v>
      </c>
      <c r="E358" s="1">
        <f t="shared" si="11"/>
        <v>0.39609999999999995</v>
      </c>
    </row>
    <row r="359" spans="1:5" x14ac:dyDescent="0.3">
      <c r="A359">
        <v>6.016</v>
      </c>
      <c r="B359" s="1">
        <v>5.0140000000000004E-4</v>
      </c>
      <c r="C359" s="1">
        <v>4.1100000000000002E-4</v>
      </c>
      <c r="D359" s="1">
        <f t="shared" si="10"/>
        <v>0.50140000000000007</v>
      </c>
      <c r="E359" s="1">
        <f t="shared" si="11"/>
        <v>0.41100000000000003</v>
      </c>
    </row>
    <row r="360" spans="1:5" x14ac:dyDescent="0.3">
      <c r="A360">
        <v>6.0330000000000004</v>
      </c>
      <c r="B360" s="1">
        <v>5.1639999999999998E-4</v>
      </c>
      <c r="C360" s="1">
        <v>4.3090000000000001E-4</v>
      </c>
      <c r="D360" s="1">
        <f t="shared" si="10"/>
        <v>0.51639999999999997</v>
      </c>
      <c r="E360" s="1">
        <f t="shared" si="11"/>
        <v>0.43090000000000001</v>
      </c>
    </row>
    <row r="361" spans="1:5" x14ac:dyDescent="0.3">
      <c r="A361">
        <v>6.05</v>
      </c>
      <c r="B361" s="1">
        <v>5.5119999999999995E-4</v>
      </c>
      <c r="C361" s="1">
        <v>4.6079999999999998E-4</v>
      </c>
      <c r="D361" s="1">
        <f t="shared" si="10"/>
        <v>0.55119999999999991</v>
      </c>
      <c r="E361" s="1">
        <f t="shared" si="11"/>
        <v>0.46079999999999999</v>
      </c>
    </row>
    <row r="362" spans="1:5" x14ac:dyDescent="0.3">
      <c r="A362">
        <v>6.0659999999999998</v>
      </c>
      <c r="B362" s="1">
        <v>5.5119999999999995E-4</v>
      </c>
      <c r="C362" s="1">
        <v>4.6079999999999998E-4</v>
      </c>
      <c r="D362" s="1">
        <f t="shared" si="10"/>
        <v>0.55119999999999991</v>
      </c>
      <c r="E362" s="1">
        <f t="shared" si="11"/>
        <v>0.46079999999999999</v>
      </c>
    </row>
    <row r="363" spans="1:5" x14ac:dyDescent="0.3">
      <c r="A363">
        <v>6.0830000000000002</v>
      </c>
      <c r="B363" s="1">
        <v>5.5619999999999997E-4</v>
      </c>
      <c r="C363" s="1">
        <v>4.6079999999999998E-4</v>
      </c>
      <c r="D363" s="1">
        <f t="shared" si="10"/>
        <v>0.55619999999999992</v>
      </c>
      <c r="E363" s="1">
        <f t="shared" si="11"/>
        <v>0.46079999999999999</v>
      </c>
    </row>
    <row r="364" spans="1:5" x14ac:dyDescent="0.3">
      <c r="A364">
        <v>6.1</v>
      </c>
      <c r="B364" s="1">
        <v>5.7109999999999995E-4</v>
      </c>
      <c r="C364" s="1">
        <v>4.707E-4</v>
      </c>
      <c r="D364" s="1">
        <f t="shared" si="10"/>
        <v>0.57109999999999994</v>
      </c>
      <c r="E364" s="1">
        <f t="shared" si="11"/>
        <v>0.47070000000000001</v>
      </c>
    </row>
    <row r="365" spans="1:5" x14ac:dyDescent="0.3">
      <c r="A365">
        <v>6.117</v>
      </c>
      <c r="B365" s="1">
        <v>5.7109999999999995E-4</v>
      </c>
      <c r="C365" s="1">
        <v>4.707E-4</v>
      </c>
      <c r="D365" s="1">
        <f t="shared" si="10"/>
        <v>0.57109999999999994</v>
      </c>
      <c r="E365" s="1">
        <f t="shared" si="11"/>
        <v>0.47070000000000001</v>
      </c>
    </row>
    <row r="366" spans="1:5" x14ac:dyDescent="0.3">
      <c r="A366">
        <v>6.1340000000000003</v>
      </c>
      <c r="B366" s="1">
        <v>5.7109999999999995E-4</v>
      </c>
      <c r="C366" s="1">
        <v>4.707E-4</v>
      </c>
      <c r="D366" s="1">
        <f t="shared" si="10"/>
        <v>0.57109999999999994</v>
      </c>
      <c r="E366" s="1">
        <f t="shared" si="11"/>
        <v>0.47070000000000001</v>
      </c>
    </row>
    <row r="367" spans="1:5" x14ac:dyDescent="0.3">
      <c r="A367">
        <v>6.1509999999999998</v>
      </c>
      <c r="B367" s="1">
        <v>5.7109999999999995E-4</v>
      </c>
      <c r="C367" s="1">
        <v>4.707E-4</v>
      </c>
      <c r="D367" s="1">
        <f t="shared" si="10"/>
        <v>0.57109999999999994</v>
      </c>
      <c r="E367" s="1">
        <f t="shared" si="11"/>
        <v>0.47070000000000001</v>
      </c>
    </row>
    <row r="368" spans="1:5" x14ac:dyDescent="0.3">
      <c r="A368">
        <v>6.1680000000000001</v>
      </c>
      <c r="B368" s="1">
        <v>5.7109999999999995E-4</v>
      </c>
      <c r="C368" s="1">
        <v>4.707E-4</v>
      </c>
      <c r="D368" s="1">
        <f t="shared" si="10"/>
        <v>0.57109999999999994</v>
      </c>
      <c r="E368" s="1">
        <f t="shared" si="11"/>
        <v>0.47070000000000001</v>
      </c>
    </row>
    <row r="369" spans="1:5" x14ac:dyDescent="0.3">
      <c r="A369">
        <v>6.1840000000000002</v>
      </c>
      <c r="B369" s="1">
        <v>5.3629999999999997E-4</v>
      </c>
      <c r="C369" s="1">
        <v>4.2099999999999999E-4</v>
      </c>
      <c r="D369" s="1">
        <f t="shared" si="10"/>
        <v>0.5363</v>
      </c>
      <c r="E369" s="1">
        <f t="shared" si="11"/>
        <v>0.42099999999999999</v>
      </c>
    </row>
    <row r="370" spans="1:5" x14ac:dyDescent="0.3">
      <c r="A370">
        <v>6.2009999999999996</v>
      </c>
      <c r="B370" s="1">
        <v>5.3129999999999996E-4</v>
      </c>
      <c r="C370" s="1">
        <v>4.1100000000000002E-4</v>
      </c>
      <c r="D370" s="1">
        <f t="shared" si="10"/>
        <v>0.53129999999999999</v>
      </c>
      <c r="E370" s="1">
        <f t="shared" si="11"/>
        <v>0.41100000000000003</v>
      </c>
    </row>
    <row r="371" spans="1:5" x14ac:dyDescent="0.3">
      <c r="A371">
        <v>6.218</v>
      </c>
      <c r="B371" s="1">
        <v>5.3129999999999996E-4</v>
      </c>
      <c r="C371" s="1">
        <v>3.8610000000000001E-4</v>
      </c>
      <c r="D371" s="1">
        <f t="shared" si="10"/>
        <v>0.53129999999999999</v>
      </c>
      <c r="E371" s="1">
        <f t="shared" si="11"/>
        <v>0.3861</v>
      </c>
    </row>
    <row r="372" spans="1:5" x14ac:dyDescent="0.3">
      <c r="A372">
        <v>6.2350000000000003</v>
      </c>
      <c r="B372" s="1">
        <v>5.3129999999999996E-4</v>
      </c>
      <c r="C372" s="1">
        <v>3.8109999999999999E-4</v>
      </c>
      <c r="D372" s="1">
        <f t="shared" si="10"/>
        <v>0.53129999999999999</v>
      </c>
      <c r="E372" s="1">
        <f t="shared" si="11"/>
        <v>0.38109999999999999</v>
      </c>
    </row>
    <row r="373" spans="1:5" x14ac:dyDescent="0.3">
      <c r="A373">
        <v>6.2519999999999998</v>
      </c>
      <c r="B373" s="1">
        <v>5.3129999999999996E-4</v>
      </c>
      <c r="C373" s="1">
        <v>3.8109999999999999E-4</v>
      </c>
      <c r="D373" s="1">
        <f t="shared" si="10"/>
        <v>0.53129999999999999</v>
      </c>
      <c r="E373" s="1">
        <f t="shared" si="11"/>
        <v>0.38109999999999999</v>
      </c>
    </row>
    <row r="374" spans="1:5" x14ac:dyDescent="0.3">
      <c r="A374">
        <v>6.2690000000000001</v>
      </c>
      <c r="B374" s="1">
        <v>5.2630000000000005E-4</v>
      </c>
      <c r="C374" s="1">
        <v>3.7120000000000002E-4</v>
      </c>
      <c r="D374" s="1">
        <f t="shared" si="10"/>
        <v>0.5263000000000001</v>
      </c>
      <c r="E374" s="1">
        <f t="shared" si="11"/>
        <v>0.37120000000000003</v>
      </c>
    </row>
    <row r="375" spans="1:5" x14ac:dyDescent="0.3">
      <c r="A375">
        <v>6.2859999999999996</v>
      </c>
      <c r="B375" s="1">
        <v>5.2130000000000004E-4</v>
      </c>
      <c r="C375" s="1">
        <v>3.7120000000000002E-4</v>
      </c>
      <c r="D375" s="1">
        <f t="shared" si="10"/>
        <v>0.52129999999999999</v>
      </c>
      <c r="E375" s="1">
        <f t="shared" si="11"/>
        <v>0.37120000000000003</v>
      </c>
    </row>
    <row r="376" spans="1:5" x14ac:dyDescent="0.3">
      <c r="A376">
        <v>6.3019999999999996</v>
      </c>
      <c r="B376" s="1">
        <v>5.1139999999999996E-4</v>
      </c>
      <c r="C376" s="1">
        <v>3.413E-4</v>
      </c>
      <c r="D376" s="1">
        <f t="shared" si="10"/>
        <v>0.51139999999999997</v>
      </c>
      <c r="E376" s="1">
        <f t="shared" si="11"/>
        <v>0.34129999999999999</v>
      </c>
    </row>
    <row r="377" spans="1:5" x14ac:dyDescent="0.3">
      <c r="A377">
        <v>6.319</v>
      </c>
      <c r="B377" s="1">
        <v>5.0140000000000004E-4</v>
      </c>
      <c r="C377" s="1">
        <v>3.2640000000000002E-4</v>
      </c>
      <c r="D377" s="1">
        <f t="shared" si="10"/>
        <v>0.50140000000000007</v>
      </c>
      <c r="E377" s="1">
        <f t="shared" si="11"/>
        <v>0.32640000000000002</v>
      </c>
    </row>
    <row r="378" spans="1:5" x14ac:dyDescent="0.3">
      <c r="A378">
        <v>6.3360000000000003</v>
      </c>
      <c r="B378" s="1">
        <v>5.0140000000000004E-4</v>
      </c>
      <c r="C378" s="1">
        <v>3.1149999999999998E-4</v>
      </c>
      <c r="D378" s="1">
        <f t="shared" si="10"/>
        <v>0.50140000000000007</v>
      </c>
      <c r="E378" s="1">
        <f t="shared" si="11"/>
        <v>0.3115</v>
      </c>
    </row>
    <row r="379" spans="1:5" x14ac:dyDescent="0.3">
      <c r="A379">
        <v>6.3529999999999998</v>
      </c>
      <c r="B379" s="1">
        <v>4.9149999999999997E-4</v>
      </c>
      <c r="C379" s="1">
        <v>2.5670000000000001E-4</v>
      </c>
      <c r="D379" s="1">
        <f t="shared" si="10"/>
        <v>0.49149999999999999</v>
      </c>
      <c r="E379" s="1">
        <f t="shared" si="11"/>
        <v>0.25669999999999998</v>
      </c>
    </row>
    <row r="380" spans="1:5" x14ac:dyDescent="0.3">
      <c r="A380">
        <v>6.37</v>
      </c>
      <c r="B380" s="1">
        <v>4.7160000000000002E-4</v>
      </c>
      <c r="C380" s="1">
        <v>1.9699999999999999E-4</v>
      </c>
      <c r="D380" s="1">
        <f t="shared" si="10"/>
        <v>0.47160000000000002</v>
      </c>
      <c r="E380" s="1">
        <f t="shared" si="11"/>
        <v>0.19699999999999998</v>
      </c>
    </row>
    <row r="381" spans="1:5" x14ac:dyDescent="0.3">
      <c r="A381">
        <v>6.3869999999999996</v>
      </c>
      <c r="B381" s="1">
        <v>4.616E-4</v>
      </c>
      <c r="C381" s="1">
        <v>1.572E-4</v>
      </c>
      <c r="D381" s="1">
        <f t="shared" si="10"/>
        <v>0.46160000000000001</v>
      </c>
      <c r="E381" s="1">
        <f t="shared" si="11"/>
        <v>0.15720000000000001</v>
      </c>
    </row>
    <row r="382" spans="1:5" x14ac:dyDescent="0.3">
      <c r="A382">
        <v>6.4029999999999996</v>
      </c>
      <c r="B382" s="1">
        <v>4.6660000000000001E-4</v>
      </c>
      <c r="C382" s="1">
        <v>1.6220000000000001E-4</v>
      </c>
      <c r="D382" s="1">
        <f t="shared" si="10"/>
        <v>0.46660000000000001</v>
      </c>
      <c r="E382" s="1">
        <f t="shared" si="11"/>
        <v>0.16220000000000001</v>
      </c>
    </row>
    <row r="383" spans="1:5" x14ac:dyDescent="0.3">
      <c r="A383">
        <v>6.42</v>
      </c>
      <c r="B383" s="1">
        <v>4.4670000000000002E-4</v>
      </c>
      <c r="C383" s="1">
        <v>1.4229999999999999E-4</v>
      </c>
      <c r="D383" s="1">
        <f t="shared" si="10"/>
        <v>0.44670000000000004</v>
      </c>
      <c r="E383" s="1">
        <f t="shared" si="11"/>
        <v>0.14229999999999998</v>
      </c>
    </row>
    <row r="384" spans="1:5" x14ac:dyDescent="0.3">
      <c r="A384">
        <v>6.4370000000000003</v>
      </c>
      <c r="B384" s="1">
        <v>4.1679999999999999E-4</v>
      </c>
      <c r="C384" s="1">
        <v>1.2239999999999999E-4</v>
      </c>
      <c r="D384" s="1">
        <f t="shared" si="10"/>
        <v>0.4168</v>
      </c>
      <c r="E384" s="1">
        <f t="shared" si="11"/>
        <v>0.12239999999999999</v>
      </c>
    </row>
    <row r="385" spans="1:5" x14ac:dyDescent="0.3">
      <c r="A385">
        <v>6.4539999999999997</v>
      </c>
      <c r="B385" s="1">
        <v>4.1679999999999999E-4</v>
      </c>
      <c r="C385" s="1">
        <v>1.2239999999999999E-4</v>
      </c>
      <c r="D385" s="1">
        <f t="shared" si="10"/>
        <v>0.4168</v>
      </c>
      <c r="E385" s="1">
        <f t="shared" si="11"/>
        <v>0.12239999999999999</v>
      </c>
    </row>
    <row r="386" spans="1:5" x14ac:dyDescent="0.3">
      <c r="A386">
        <v>6.4710000000000001</v>
      </c>
      <c r="B386" s="1">
        <v>4.5169999999999997E-4</v>
      </c>
      <c r="C386" s="1">
        <v>1.572E-4</v>
      </c>
      <c r="D386" s="1">
        <f t="shared" si="10"/>
        <v>0.45169999999999999</v>
      </c>
      <c r="E386" s="1">
        <f t="shared" si="11"/>
        <v>0.15720000000000001</v>
      </c>
    </row>
    <row r="387" spans="1:5" x14ac:dyDescent="0.3">
      <c r="A387">
        <v>6.4880000000000004</v>
      </c>
      <c r="B387" s="1">
        <v>4.5169999999999997E-4</v>
      </c>
      <c r="C387" s="1">
        <v>1.572E-4</v>
      </c>
      <c r="D387" s="1">
        <f t="shared" ref="D387:D450" si="12">B387*1000</f>
        <v>0.45169999999999999</v>
      </c>
      <c r="E387" s="1">
        <f t="shared" ref="E387:E450" si="13">C387*1000</f>
        <v>0.15720000000000001</v>
      </c>
    </row>
    <row r="388" spans="1:5" x14ac:dyDescent="0.3">
      <c r="A388">
        <v>6.5049999999999999</v>
      </c>
      <c r="B388" s="1">
        <v>4.4670000000000002E-4</v>
      </c>
      <c r="C388" s="1">
        <v>1.373E-4</v>
      </c>
      <c r="D388" s="1">
        <f t="shared" si="12"/>
        <v>0.44670000000000004</v>
      </c>
      <c r="E388" s="1">
        <f t="shared" si="13"/>
        <v>0.13730000000000001</v>
      </c>
    </row>
    <row r="389" spans="1:5" x14ac:dyDescent="0.3">
      <c r="A389">
        <v>6.5209999999999999</v>
      </c>
      <c r="B389" s="1">
        <v>4.4670000000000002E-4</v>
      </c>
      <c r="C389" s="1">
        <v>1.373E-4</v>
      </c>
      <c r="D389" s="1">
        <f t="shared" si="12"/>
        <v>0.44670000000000004</v>
      </c>
      <c r="E389" s="1">
        <f t="shared" si="13"/>
        <v>0.13730000000000001</v>
      </c>
    </row>
    <row r="390" spans="1:5" x14ac:dyDescent="0.3">
      <c r="A390">
        <v>6.5380000000000003</v>
      </c>
      <c r="B390" s="1">
        <v>4.4670000000000002E-4</v>
      </c>
      <c r="C390" s="1">
        <v>1.4229999999999999E-4</v>
      </c>
      <c r="D390" s="1">
        <f t="shared" si="12"/>
        <v>0.44670000000000004</v>
      </c>
      <c r="E390" s="1">
        <f t="shared" si="13"/>
        <v>0.14229999999999998</v>
      </c>
    </row>
    <row r="391" spans="1:5" x14ac:dyDescent="0.3">
      <c r="A391">
        <v>6.5549999999999997</v>
      </c>
      <c r="B391" s="1">
        <v>4.4670000000000002E-4</v>
      </c>
      <c r="C391" s="1">
        <v>1.4229999999999999E-4</v>
      </c>
      <c r="D391" s="1">
        <f t="shared" si="12"/>
        <v>0.44670000000000004</v>
      </c>
      <c r="E391" s="1">
        <f t="shared" si="13"/>
        <v>0.14229999999999998</v>
      </c>
    </row>
    <row r="392" spans="1:5" x14ac:dyDescent="0.3">
      <c r="A392">
        <v>6.5720000000000001</v>
      </c>
      <c r="B392" s="1">
        <v>4.4670000000000002E-4</v>
      </c>
      <c r="C392" s="1">
        <v>1.373E-4</v>
      </c>
      <c r="D392" s="1">
        <f t="shared" si="12"/>
        <v>0.44670000000000004</v>
      </c>
      <c r="E392" s="1">
        <f t="shared" si="13"/>
        <v>0.13730000000000001</v>
      </c>
    </row>
    <row r="393" spans="1:5" x14ac:dyDescent="0.3">
      <c r="A393">
        <v>6.5890000000000004</v>
      </c>
      <c r="B393" s="1">
        <v>4.3179999999999998E-4</v>
      </c>
      <c r="C393" s="1">
        <v>1.2740000000000001E-4</v>
      </c>
      <c r="D393" s="1">
        <f t="shared" si="12"/>
        <v>0.43179999999999996</v>
      </c>
      <c r="E393" s="1">
        <f t="shared" si="13"/>
        <v>0.12740000000000001</v>
      </c>
    </row>
    <row r="394" spans="1:5" x14ac:dyDescent="0.3">
      <c r="A394">
        <v>6.6059999999999999</v>
      </c>
      <c r="B394" s="1">
        <v>4.3179999999999998E-4</v>
      </c>
      <c r="C394" s="1">
        <v>1.2740000000000001E-4</v>
      </c>
      <c r="D394" s="1">
        <f t="shared" si="12"/>
        <v>0.43179999999999996</v>
      </c>
      <c r="E394" s="1">
        <f t="shared" si="13"/>
        <v>0.12740000000000001</v>
      </c>
    </row>
    <row r="395" spans="1:5" x14ac:dyDescent="0.3">
      <c r="A395">
        <v>6.6230000000000002</v>
      </c>
      <c r="B395" s="1">
        <v>4.3179999999999998E-4</v>
      </c>
      <c r="C395" s="1">
        <v>1.2740000000000001E-4</v>
      </c>
      <c r="D395" s="1">
        <f t="shared" si="12"/>
        <v>0.43179999999999996</v>
      </c>
      <c r="E395" s="1">
        <f t="shared" si="13"/>
        <v>0.12740000000000001</v>
      </c>
    </row>
    <row r="396" spans="1:5" x14ac:dyDescent="0.3">
      <c r="A396">
        <v>6.6390000000000002</v>
      </c>
      <c r="B396" s="1">
        <v>4.3179999999999998E-4</v>
      </c>
      <c r="C396" s="1">
        <v>1.2740000000000001E-4</v>
      </c>
      <c r="D396" s="1">
        <f t="shared" si="12"/>
        <v>0.43179999999999996</v>
      </c>
      <c r="E396" s="1">
        <f t="shared" si="13"/>
        <v>0.12740000000000001</v>
      </c>
    </row>
    <row r="397" spans="1:5" x14ac:dyDescent="0.3">
      <c r="A397">
        <v>6.6559999999999997</v>
      </c>
      <c r="B397" s="1">
        <v>4.3669999999999999E-4</v>
      </c>
      <c r="C397" s="1">
        <v>1.771E-4</v>
      </c>
      <c r="D397" s="1">
        <f t="shared" si="12"/>
        <v>0.43669999999999998</v>
      </c>
      <c r="E397" s="1">
        <f t="shared" si="13"/>
        <v>0.17710000000000001</v>
      </c>
    </row>
    <row r="398" spans="1:5" x14ac:dyDescent="0.3">
      <c r="A398">
        <v>6.673</v>
      </c>
      <c r="B398" s="1">
        <v>4.3669999999999999E-4</v>
      </c>
      <c r="C398" s="1">
        <v>1.8210000000000001E-4</v>
      </c>
      <c r="D398" s="1">
        <f t="shared" si="12"/>
        <v>0.43669999999999998</v>
      </c>
      <c r="E398" s="1">
        <f t="shared" si="13"/>
        <v>0.18210000000000001</v>
      </c>
    </row>
    <row r="399" spans="1:5" x14ac:dyDescent="0.3">
      <c r="A399">
        <v>6.69</v>
      </c>
      <c r="B399" s="1">
        <v>4.3669999999999999E-4</v>
      </c>
      <c r="C399" s="1">
        <v>1.8210000000000001E-4</v>
      </c>
      <c r="D399" s="1">
        <f t="shared" si="12"/>
        <v>0.43669999999999998</v>
      </c>
      <c r="E399" s="1">
        <f t="shared" si="13"/>
        <v>0.18210000000000001</v>
      </c>
    </row>
    <row r="400" spans="1:5" x14ac:dyDescent="0.3">
      <c r="A400">
        <v>6.7069999999999999</v>
      </c>
      <c r="B400" s="1">
        <v>4.3669999999999999E-4</v>
      </c>
      <c r="C400" s="1">
        <v>1.8210000000000001E-4</v>
      </c>
      <c r="D400" s="1">
        <f t="shared" si="12"/>
        <v>0.43669999999999998</v>
      </c>
      <c r="E400" s="1">
        <f t="shared" si="13"/>
        <v>0.18210000000000001</v>
      </c>
    </row>
    <row r="401" spans="1:5" x14ac:dyDescent="0.3">
      <c r="A401">
        <v>6.7240000000000002</v>
      </c>
      <c r="B401" s="1">
        <v>4.417E-4</v>
      </c>
      <c r="C401" s="1">
        <v>2.418E-4</v>
      </c>
      <c r="D401" s="1">
        <f t="shared" si="12"/>
        <v>0.44169999999999998</v>
      </c>
      <c r="E401" s="1">
        <f t="shared" si="13"/>
        <v>0.24179999999999999</v>
      </c>
    </row>
    <row r="402" spans="1:5" x14ac:dyDescent="0.3">
      <c r="A402">
        <v>6.74</v>
      </c>
      <c r="B402" s="1">
        <v>4.417E-4</v>
      </c>
      <c r="C402" s="1">
        <v>2.6170000000000002E-4</v>
      </c>
      <c r="D402" s="1">
        <f t="shared" si="12"/>
        <v>0.44169999999999998</v>
      </c>
      <c r="E402" s="1">
        <f t="shared" si="13"/>
        <v>0.26170000000000004</v>
      </c>
    </row>
    <row r="403" spans="1:5" x14ac:dyDescent="0.3">
      <c r="A403">
        <v>6.7569999999999997</v>
      </c>
      <c r="B403" s="1">
        <v>4.5169999999999997E-4</v>
      </c>
      <c r="C403" s="1">
        <v>2.8160000000000001E-4</v>
      </c>
      <c r="D403" s="1">
        <f t="shared" si="12"/>
        <v>0.45169999999999999</v>
      </c>
      <c r="E403" s="1">
        <f t="shared" si="13"/>
        <v>0.28160000000000002</v>
      </c>
    </row>
    <row r="404" spans="1:5" x14ac:dyDescent="0.3">
      <c r="A404">
        <v>6.774</v>
      </c>
      <c r="B404" s="1">
        <v>4.6660000000000001E-4</v>
      </c>
      <c r="C404" s="1">
        <v>3.0650000000000002E-4</v>
      </c>
      <c r="D404" s="1">
        <f t="shared" si="12"/>
        <v>0.46660000000000001</v>
      </c>
      <c r="E404" s="1">
        <f t="shared" si="13"/>
        <v>0.30650000000000005</v>
      </c>
    </row>
    <row r="405" spans="1:5" x14ac:dyDescent="0.3">
      <c r="A405">
        <v>6.7910000000000004</v>
      </c>
      <c r="B405" s="1">
        <v>4.7160000000000002E-4</v>
      </c>
      <c r="C405" s="1">
        <v>3.4630000000000001E-4</v>
      </c>
      <c r="D405" s="1">
        <f t="shared" si="12"/>
        <v>0.47160000000000002</v>
      </c>
      <c r="E405" s="1">
        <f t="shared" si="13"/>
        <v>0.3463</v>
      </c>
    </row>
    <row r="406" spans="1:5" x14ac:dyDescent="0.3">
      <c r="A406">
        <v>6.8079999999999998</v>
      </c>
      <c r="B406" s="1">
        <v>4.8149999999999999E-4</v>
      </c>
      <c r="C406" s="1">
        <v>3.7120000000000002E-4</v>
      </c>
      <c r="D406" s="1">
        <f t="shared" si="12"/>
        <v>0.48149999999999998</v>
      </c>
      <c r="E406" s="1">
        <f t="shared" si="13"/>
        <v>0.37120000000000003</v>
      </c>
    </row>
    <row r="407" spans="1:5" x14ac:dyDescent="0.3">
      <c r="A407">
        <v>6.8250000000000002</v>
      </c>
      <c r="B407" s="1">
        <v>4.9149999999999997E-4</v>
      </c>
      <c r="C407" s="1">
        <v>3.8109999999999999E-4</v>
      </c>
      <c r="D407" s="1">
        <f t="shared" si="12"/>
        <v>0.49149999999999999</v>
      </c>
      <c r="E407" s="1">
        <f t="shared" si="13"/>
        <v>0.38109999999999999</v>
      </c>
    </row>
    <row r="408" spans="1:5" x14ac:dyDescent="0.3">
      <c r="A408">
        <v>6.8419999999999996</v>
      </c>
      <c r="B408" s="1">
        <v>4.9149999999999997E-4</v>
      </c>
      <c r="C408" s="1">
        <v>4.06E-4</v>
      </c>
      <c r="D408" s="1">
        <f t="shared" si="12"/>
        <v>0.49149999999999999</v>
      </c>
      <c r="E408" s="1">
        <f t="shared" si="13"/>
        <v>0.40600000000000003</v>
      </c>
    </row>
    <row r="409" spans="1:5" x14ac:dyDescent="0.3">
      <c r="A409">
        <v>6.8579999999999997</v>
      </c>
      <c r="B409" s="1">
        <v>4.9149999999999997E-4</v>
      </c>
      <c r="C409" s="1">
        <v>4.2099999999999999E-4</v>
      </c>
      <c r="D409" s="1">
        <f t="shared" si="12"/>
        <v>0.49149999999999999</v>
      </c>
      <c r="E409" s="1">
        <f t="shared" si="13"/>
        <v>0.42099999999999999</v>
      </c>
    </row>
    <row r="410" spans="1:5" x14ac:dyDescent="0.3">
      <c r="A410">
        <v>6.875</v>
      </c>
      <c r="B410" s="1">
        <v>4.9149999999999997E-4</v>
      </c>
      <c r="C410" s="1">
        <v>4.4089999999999998E-4</v>
      </c>
      <c r="D410" s="1">
        <f t="shared" si="12"/>
        <v>0.49149999999999999</v>
      </c>
      <c r="E410" s="1">
        <f t="shared" si="13"/>
        <v>0.44089999999999996</v>
      </c>
    </row>
    <row r="411" spans="1:5" x14ac:dyDescent="0.3">
      <c r="A411">
        <v>6.8920000000000003</v>
      </c>
      <c r="B411" s="1">
        <v>4.9149999999999997E-4</v>
      </c>
      <c r="C411" s="1">
        <v>4.6569999999999999E-4</v>
      </c>
      <c r="D411" s="1">
        <f t="shared" si="12"/>
        <v>0.49149999999999999</v>
      </c>
      <c r="E411" s="1">
        <f t="shared" si="13"/>
        <v>0.4657</v>
      </c>
    </row>
    <row r="412" spans="1:5" x14ac:dyDescent="0.3">
      <c r="A412">
        <v>6.9089999999999998</v>
      </c>
      <c r="B412" s="1">
        <v>4.9149999999999997E-4</v>
      </c>
      <c r="C412" s="1">
        <v>4.6569999999999999E-4</v>
      </c>
      <c r="D412" s="1">
        <f t="shared" si="12"/>
        <v>0.49149999999999999</v>
      </c>
      <c r="E412" s="1">
        <f t="shared" si="13"/>
        <v>0.4657</v>
      </c>
    </row>
    <row r="413" spans="1:5" x14ac:dyDescent="0.3">
      <c r="A413">
        <v>6.9260000000000002</v>
      </c>
      <c r="B413" s="1">
        <v>4.6660000000000001E-4</v>
      </c>
      <c r="C413" s="1">
        <v>4.5080000000000001E-4</v>
      </c>
      <c r="D413" s="1">
        <f t="shared" si="12"/>
        <v>0.46660000000000001</v>
      </c>
      <c r="E413" s="1">
        <f t="shared" si="13"/>
        <v>0.45080000000000003</v>
      </c>
    </row>
    <row r="414" spans="1:5" x14ac:dyDescent="0.3">
      <c r="A414">
        <v>6.9429999999999996</v>
      </c>
      <c r="B414" s="1">
        <v>4.6660000000000001E-4</v>
      </c>
      <c r="C414" s="1">
        <v>4.5080000000000001E-4</v>
      </c>
      <c r="D414" s="1">
        <f t="shared" si="12"/>
        <v>0.46660000000000001</v>
      </c>
      <c r="E414" s="1">
        <f t="shared" si="13"/>
        <v>0.45080000000000003</v>
      </c>
    </row>
    <row r="415" spans="1:5" x14ac:dyDescent="0.3">
      <c r="A415">
        <v>6.96</v>
      </c>
      <c r="B415" s="1">
        <v>4.6660000000000001E-4</v>
      </c>
      <c r="C415" s="1">
        <v>4.5080000000000001E-4</v>
      </c>
      <c r="D415" s="1">
        <f t="shared" si="12"/>
        <v>0.46660000000000001</v>
      </c>
      <c r="E415" s="1">
        <f t="shared" si="13"/>
        <v>0.45080000000000003</v>
      </c>
    </row>
    <row r="416" spans="1:5" x14ac:dyDescent="0.3">
      <c r="A416">
        <v>6.976</v>
      </c>
      <c r="B416" s="1">
        <v>4.6660000000000001E-4</v>
      </c>
      <c r="C416" s="1">
        <v>4.4579999999999999E-4</v>
      </c>
      <c r="D416" s="1">
        <f t="shared" si="12"/>
        <v>0.46660000000000001</v>
      </c>
      <c r="E416" s="1">
        <f t="shared" si="13"/>
        <v>0.44579999999999997</v>
      </c>
    </row>
    <row r="417" spans="1:5" x14ac:dyDescent="0.3">
      <c r="A417">
        <v>6.9930000000000003</v>
      </c>
      <c r="B417" s="1">
        <v>4.6660000000000001E-4</v>
      </c>
      <c r="C417" s="1">
        <v>4.4579999999999999E-4</v>
      </c>
      <c r="D417" s="1">
        <f t="shared" si="12"/>
        <v>0.46660000000000001</v>
      </c>
      <c r="E417" s="1">
        <f t="shared" si="13"/>
        <v>0.44579999999999997</v>
      </c>
    </row>
    <row r="418" spans="1:5" x14ac:dyDescent="0.3">
      <c r="A418">
        <v>7.01</v>
      </c>
      <c r="B418" s="1">
        <v>4.7160000000000002E-4</v>
      </c>
      <c r="C418" s="1">
        <v>4.5580000000000002E-4</v>
      </c>
      <c r="D418" s="1">
        <f t="shared" si="12"/>
        <v>0.47160000000000002</v>
      </c>
      <c r="E418" s="1">
        <f t="shared" si="13"/>
        <v>0.45580000000000004</v>
      </c>
    </row>
    <row r="419" spans="1:5" x14ac:dyDescent="0.3">
      <c r="A419">
        <v>7.0270000000000001</v>
      </c>
      <c r="B419" s="1">
        <v>4.8650000000000001E-4</v>
      </c>
      <c r="C419" s="1">
        <v>4.6569999999999999E-4</v>
      </c>
      <c r="D419" s="1">
        <f t="shared" si="12"/>
        <v>0.48649999999999999</v>
      </c>
      <c r="E419" s="1">
        <f t="shared" si="13"/>
        <v>0.4657</v>
      </c>
    </row>
    <row r="420" spans="1:5" x14ac:dyDescent="0.3">
      <c r="A420">
        <v>7.0439999999999996</v>
      </c>
      <c r="B420" s="1">
        <v>4.8650000000000001E-4</v>
      </c>
      <c r="C420" s="1">
        <v>4.6569999999999999E-4</v>
      </c>
      <c r="D420" s="1">
        <f t="shared" si="12"/>
        <v>0.48649999999999999</v>
      </c>
      <c r="E420" s="1">
        <f t="shared" si="13"/>
        <v>0.4657</v>
      </c>
    </row>
    <row r="421" spans="1:5" x14ac:dyDescent="0.3">
      <c r="A421">
        <v>7.0609999999999999</v>
      </c>
      <c r="B421" s="1">
        <v>4.8650000000000001E-4</v>
      </c>
      <c r="C421" s="1">
        <v>4.6569999999999999E-4</v>
      </c>
      <c r="D421" s="1">
        <f t="shared" si="12"/>
        <v>0.48649999999999999</v>
      </c>
      <c r="E421" s="1">
        <f t="shared" si="13"/>
        <v>0.4657</v>
      </c>
    </row>
    <row r="422" spans="1:5" x14ac:dyDescent="0.3">
      <c r="A422">
        <v>7.0780000000000003</v>
      </c>
      <c r="B422" s="1">
        <v>4.8650000000000001E-4</v>
      </c>
      <c r="C422" s="1">
        <v>4.6569999999999999E-4</v>
      </c>
      <c r="D422" s="1">
        <f t="shared" si="12"/>
        <v>0.48649999999999999</v>
      </c>
      <c r="E422" s="1">
        <f t="shared" si="13"/>
        <v>0.4657</v>
      </c>
    </row>
    <row r="423" spans="1:5" x14ac:dyDescent="0.3">
      <c r="A423">
        <v>7.0940000000000003</v>
      </c>
      <c r="B423" s="1">
        <v>4.8650000000000001E-4</v>
      </c>
      <c r="C423" s="1">
        <v>4.6569999999999999E-4</v>
      </c>
      <c r="D423" s="1">
        <f t="shared" si="12"/>
        <v>0.48649999999999999</v>
      </c>
      <c r="E423" s="1">
        <f t="shared" si="13"/>
        <v>0.4657</v>
      </c>
    </row>
    <row r="424" spans="1:5" x14ac:dyDescent="0.3">
      <c r="A424">
        <v>7.1109999999999998</v>
      </c>
      <c r="B424" s="1">
        <v>4.9149999999999997E-4</v>
      </c>
      <c r="C424" s="1">
        <v>4.6569999999999999E-4</v>
      </c>
      <c r="D424" s="1">
        <f t="shared" si="12"/>
        <v>0.49149999999999999</v>
      </c>
      <c r="E424" s="1">
        <f t="shared" si="13"/>
        <v>0.4657</v>
      </c>
    </row>
    <row r="425" spans="1:5" x14ac:dyDescent="0.3">
      <c r="A425">
        <v>7.1280000000000001</v>
      </c>
      <c r="B425" s="1">
        <v>5.1639999999999998E-4</v>
      </c>
      <c r="C425" s="1">
        <v>4.8069999999999997E-4</v>
      </c>
      <c r="D425" s="1">
        <f t="shared" si="12"/>
        <v>0.51639999999999997</v>
      </c>
      <c r="E425" s="1">
        <f t="shared" si="13"/>
        <v>0.48069999999999996</v>
      </c>
    </row>
    <row r="426" spans="1:5" x14ac:dyDescent="0.3">
      <c r="A426">
        <v>7.1449999999999996</v>
      </c>
      <c r="B426" s="1">
        <v>5.9100000000000005E-4</v>
      </c>
      <c r="C426" s="1">
        <v>5.1049999999999999E-4</v>
      </c>
      <c r="D426" s="1">
        <f t="shared" si="12"/>
        <v>0.59100000000000008</v>
      </c>
      <c r="E426" s="1">
        <f t="shared" si="13"/>
        <v>0.51049999999999995</v>
      </c>
    </row>
    <row r="427" spans="1:5" x14ac:dyDescent="0.3">
      <c r="A427">
        <v>7.1619999999999999</v>
      </c>
      <c r="B427" s="1">
        <v>6.1090000000000005E-4</v>
      </c>
      <c r="C427" s="1">
        <v>5.2050000000000002E-4</v>
      </c>
      <c r="D427" s="1">
        <f t="shared" si="12"/>
        <v>0.6109</v>
      </c>
      <c r="E427" s="1">
        <f t="shared" si="13"/>
        <v>0.52050000000000007</v>
      </c>
    </row>
    <row r="428" spans="1:5" x14ac:dyDescent="0.3">
      <c r="A428">
        <v>7.1790000000000003</v>
      </c>
      <c r="B428" s="1">
        <v>6.3579999999999995E-4</v>
      </c>
      <c r="C428" s="1">
        <v>5.3039999999999999E-4</v>
      </c>
      <c r="D428" s="1">
        <f t="shared" si="12"/>
        <v>0.63579999999999992</v>
      </c>
      <c r="E428" s="1">
        <f t="shared" si="13"/>
        <v>0.53039999999999998</v>
      </c>
    </row>
    <row r="429" spans="1:5" x14ac:dyDescent="0.3">
      <c r="A429">
        <v>7.1950000000000003</v>
      </c>
      <c r="B429" s="1">
        <v>6.7560000000000005E-4</v>
      </c>
      <c r="C429" s="1">
        <v>5.4040000000000002E-4</v>
      </c>
      <c r="D429" s="1">
        <f t="shared" si="12"/>
        <v>0.67560000000000009</v>
      </c>
      <c r="E429" s="1">
        <f t="shared" si="13"/>
        <v>0.54039999999999999</v>
      </c>
    </row>
    <row r="430" spans="1:5" x14ac:dyDescent="0.3">
      <c r="A430">
        <v>7.2119999999999997</v>
      </c>
      <c r="B430" s="1">
        <v>7.1540000000000004E-4</v>
      </c>
      <c r="C430" s="1">
        <v>5.6030000000000001E-4</v>
      </c>
      <c r="D430" s="1">
        <f t="shared" si="12"/>
        <v>0.71540000000000004</v>
      </c>
      <c r="E430" s="1">
        <f t="shared" si="13"/>
        <v>0.56030000000000002</v>
      </c>
    </row>
    <row r="431" spans="1:5" x14ac:dyDescent="0.3">
      <c r="A431">
        <v>7.2290000000000001</v>
      </c>
      <c r="B431" s="1">
        <v>7.4520000000000001E-4</v>
      </c>
      <c r="C431" s="1">
        <v>5.8020000000000001E-4</v>
      </c>
      <c r="D431" s="1">
        <f t="shared" si="12"/>
        <v>0.74519999999999997</v>
      </c>
      <c r="E431" s="1">
        <f t="shared" si="13"/>
        <v>0.58020000000000005</v>
      </c>
    </row>
    <row r="432" spans="1:5" x14ac:dyDescent="0.3">
      <c r="A432">
        <v>7.2460000000000004</v>
      </c>
      <c r="B432" s="1">
        <v>7.651E-4</v>
      </c>
      <c r="C432" s="1">
        <v>5.9509999999999999E-4</v>
      </c>
      <c r="D432" s="1">
        <f t="shared" si="12"/>
        <v>0.7651</v>
      </c>
      <c r="E432" s="1">
        <f t="shared" si="13"/>
        <v>0.59509999999999996</v>
      </c>
    </row>
    <row r="433" spans="1:5" x14ac:dyDescent="0.3">
      <c r="A433">
        <v>7.2629999999999999</v>
      </c>
      <c r="B433" s="1">
        <v>7.8509999999999995E-4</v>
      </c>
      <c r="C433" s="1">
        <v>6.2E-4</v>
      </c>
      <c r="D433" s="1">
        <f t="shared" si="12"/>
        <v>0.78509999999999991</v>
      </c>
      <c r="E433" s="1">
        <f t="shared" si="13"/>
        <v>0.62</v>
      </c>
    </row>
    <row r="434" spans="1:5" x14ac:dyDescent="0.3">
      <c r="A434">
        <v>7.28</v>
      </c>
      <c r="B434" s="1">
        <v>7.9500000000000003E-4</v>
      </c>
      <c r="C434" s="1">
        <v>6.399E-4</v>
      </c>
      <c r="D434" s="1">
        <f t="shared" si="12"/>
        <v>0.79500000000000004</v>
      </c>
      <c r="E434" s="1">
        <f t="shared" si="13"/>
        <v>0.63990000000000002</v>
      </c>
    </row>
    <row r="435" spans="1:5" x14ac:dyDescent="0.3">
      <c r="A435">
        <v>7.2969999999999997</v>
      </c>
      <c r="B435" s="1">
        <v>8.0000000000000004E-4</v>
      </c>
      <c r="C435" s="1">
        <v>6.399E-4</v>
      </c>
      <c r="D435" s="1">
        <f t="shared" si="12"/>
        <v>0.8</v>
      </c>
      <c r="E435" s="1">
        <f t="shared" si="13"/>
        <v>0.63990000000000002</v>
      </c>
    </row>
    <row r="436" spans="1:5" x14ac:dyDescent="0.3">
      <c r="A436">
        <v>7.3129999999999997</v>
      </c>
      <c r="B436" s="1">
        <v>8.0000000000000004E-4</v>
      </c>
      <c r="C436" s="1">
        <v>6.399E-4</v>
      </c>
      <c r="D436" s="1">
        <f t="shared" si="12"/>
        <v>0.8</v>
      </c>
      <c r="E436" s="1">
        <f t="shared" si="13"/>
        <v>0.63990000000000002</v>
      </c>
    </row>
    <row r="437" spans="1:5" x14ac:dyDescent="0.3">
      <c r="A437">
        <v>7.33</v>
      </c>
      <c r="B437" s="1">
        <v>8.0000000000000004E-4</v>
      </c>
      <c r="C437" s="1">
        <v>6.399E-4</v>
      </c>
      <c r="D437" s="1">
        <f t="shared" si="12"/>
        <v>0.8</v>
      </c>
      <c r="E437" s="1">
        <f t="shared" si="13"/>
        <v>0.63990000000000002</v>
      </c>
    </row>
    <row r="438" spans="1:5" x14ac:dyDescent="0.3">
      <c r="A438">
        <v>7.3470000000000004</v>
      </c>
      <c r="B438" s="1">
        <v>8.0000000000000004E-4</v>
      </c>
      <c r="C438" s="1">
        <v>6.399E-4</v>
      </c>
      <c r="D438" s="1">
        <f t="shared" si="12"/>
        <v>0.8</v>
      </c>
      <c r="E438" s="1">
        <f t="shared" si="13"/>
        <v>0.63990000000000002</v>
      </c>
    </row>
    <row r="439" spans="1:5" x14ac:dyDescent="0.3">
      <c r="A439">
        <v>7.3639999999999999</v>
      </c>
      <c r="B439" s="1">
        <v>8.0000000000000004E-4</v>
      </c>
      <c r="C439" s="1">
        <v>6.399E-4</v>
      </c>
      <c r="D439" s="1">
        <f t="shared" si="12"/>
        <v>0.8</v>
      </c>
      <c r="E439" s="1">
        <f t="shared" si="13"/>
        <v>0.63990000000000002</v>
      </c>
    </row>
    <row r="440" spans="1:5" x14ac:dyDescent="0.3">
      <c r="A440">
        <v>7.3810000000000002</v>
      </c>
      <c r="B440" s="1">
        <v>8.0000000000000004E-4</v>
      </c>
      <c r="C440" s="1">
        <v>6.399E-4</v>
      </c>
      <c r="D440" s="1">
        <f t="shared" si="12"/>
        <v>0.8</v>
      </c>
      <c r="E440" s="1">
        <f t="shared" si="13"/>
        <v>0.63990000000000002</v>
      </c>
    </row>
    <row r="441" spans="1:5" x14ac:dyDescent="0.3">
      <c r="A441">
        <v>7.3979999999999997</v>
      </c>
      <c r="B441" s="1">
        <v>7.3030000000000002E-4</v>
      </c>
      <c r="C441" s="1">
        <v>5.553E-4</v>
      </c>
      <c r="D441" s="1">
        <f t="shared" si="12"/>
        <v>0.73030000000000006</v>
      </c>
      <c r="E441" s="1">
        <f t="shared" si="13"/>
        <v>0.55530000000000002</v>
      </c>
    </row>
    <row r="442" spans="1:5" x14ac:dyDescent="0.3">
      <c r="A442">
        <v>7.415</v>
      </c>
      <c r="B442" s="1">
        <v>6.9050000000000003E-4</v>
      </c>
      <c r="C442" s="1">
        <v>5.0060000000000002E-4</v>
      </c>
      <c r="D442" s="1">
        <f t="shared" si="12"/>
        <v>0.6905</v>
      </c>
      <c r="E442" s="1">
        <f t="shared" si="13"/>
        <v>0.50060000000000004</v>
      </c>
    </row>
    <row r="443" spans="1:5" x14ac:dyDescent="0.3">
      <c r="A443">
        <v>7.431</v>
      </c>
      <c r="B443" s="1">
        <v>6.4070000000000002E-4</v>
      </c>
      <c r="C443" s="1">
        <v>4.4089999999999998E-4</v>
      </c>
      <c r="D443" s="1">
        <f t="shared" si="12"/>
        <v>0.64070000000000005</v>
      </c>
      <c r="E443" s="1">
        <f t="shared" si="13"/>
        <v>0.44089999999999996</v>
      </c>
    </row>
    <row r="444" spans="1:5" x14ac:dyDescent="0.3">
      <c r="A444">
        <v>7.4480000000000004</v>
      </c>
      <c r="B444" s="1">
        <v>5.3629999999999997E-4</v>
      </c>
      <c r="C444" s="1">
        <v>3.0650000000000002E-4</v>
      </c>
      <c r="D444" s="1">
        <f t="shared" si="12"/>
        <v>0.5363</v>
      </c>
      <c r="E444" s="1">
        <f t="shared" si="13"/>
        <v>0.30650000000000005</v>
      </c>
    </row>
    <row r="445" spans="1:5" x14ac:dyDescent="0.3">
      <c r="A445">
        <v>7.4649999999999999</v>
      </c>
      <c r="B445" s="1">
        <v>5.0639999999999995E-4</v>
      </c>
      <c r="C445" s="1">
        <v>9.2540000000000005E-5</v>
      </c>
      <c r="D445" s="1">
        <f t="shared" si="12"/>
        <v>0.50639999999999996</v>
      </c>
      <c r="E445" s="1">
        <f t="shared" si="13"/>
        <v>9.2540000000000011E-2</v>
      </c>
    </row>
    <row r="446" spans="1:5" x14ac:dyDescent="0.3">
      <c r="A446">
        <v>7.4820000000000002</v>
      </c>
      <c r="B446" s="1">
        <v>4.8149999999999999E-4</v>
      </c>
      <c r="C446" s="1">
        <v>-2.0020000000000001E-6</v>
      </c>
      <c r="D446" s="1">
        <f t="shared" si="12"/>
        <v>0.48149999999999998</v>
      </c>
      <c r="E446" s="1">
        <f t="shared" si="13"/>
        <v>-2.0019999999999999E-3</v>
      </c>
    </row>
    <row r="447" spans="1:5" x14ac:dyDescent="0.3">
      <c r="A447">
        <v>7.4989999999999997</v>
      </c>
      <c r="B447" s="1">
        <v>4.616E-4</v>
      </c>
      <c r="C447" s="1">
        <v>-1.6929999999999999E-5</v>
      </c>
      <c r="D447" s="1">
        <f t="shared" si="12"/>
        <v>0.46160000000000001</v>
      </c>
      <c r="E447" s="1">
        <f t="shared" si="13"/>
        <v>-1.6929999999999997E-2</v>
      </c>
    </row>
    <row r="448" spans="1:5" x14ac:dyDescent="0.3">
      <c r="A448">
        <v>7.516</v>
      </c>
      <c r="B448" s="1">
        <v>4.616E-4</v>
      </c>
      <c r="C448" s="1">
        <v>-1.6929999999999999E-5</v>
      </c>
      <c r="D448" s="1">
        <f t="shared" si="12"/>
        <v>0.46160000000000001</v>
      </c>
      <c r="E448" s="1">
        <f t="shared" si="13"/>
        <v>-1.6929999999999997E-2</v>
      </c>
    </row>
    <row r="449" spans="1:5" x14ac:dyDescent="0.3">
      <c r="A449">
        <v>7.532</v>
      </c>
      <c r="B449" s="1">
        <v>4.616E-4</v>
      </c>
      <c r="C449" s="1">
        <v>-1.1950000000000001E-5</v>
      </c>
      <c r="D449" s="1">
        <f t="shared" si="12"/>
        <v>0.46160000000000001</v>
      </c>
      <c r="E449" s="1">
        <f t="shared" si="13"/>
        <v>-1.1950000000000001E-2</v>
      </c>
    </row>
    <row r="450" spans="1:5" x14ac:dyDescent="0.3">
      <c r="A450">
        <v>7.5490000000000004</v>
      </c>
      <c r="B450" s="1">
        <v>4.616E-4</v>
      </c>
      <c r="C450" s="1">
        <v>7.9500000000000001E-6</v>
      </c>
      <c r="D450" s="1">
        <f t="shared" si="12"/>
        <v>0.46160000000000001</v>
      </c>
      <c r="E450" s="1">
        <f t="shared" si="13"/>
        <v>7.9500000000000005E-3</v>
      </c>
    </row>
    <row r="451" spans="1:5" x14ac:dyDescent="0.3">
      <c r="A451">
        <v>7.5659999999999998</v>
      </c>
      <c r="B451" s="1">
        <v>3.4220000000000002E-4</v>
      </c>
      <c r="C451" s="1">
        <v>9.2540000000000005E-5</v>
      </c>
      <c r="D451" s="1">
        <f t="shared" ref="D451:D514" si="14">B451*1000</f>
        <v>0.3422</v>
      </c>
      <c r="E451" s="1">
        <f t="shared" ref="E451:E514" si="15">C451*1000</f>
        <v>9.2540000000000011E-2</v>
      </c>
    </row>
    <row r="452" spans="1:5" x14ac:dyDescent="0.3">
      <c r="A452">
        <v>7.5830000000000002</v>
      </c>
      <c r="B452" s="1">
        <v>3.4220000000000002E-4</v>
      </c>
      <c r="C452" s="1">
        <v>1.075E-4</v>
      </c>
      <c r="D452" s="1">
        <f t="shared" si="14"/>
        <v>0.3422</v>
      </c>
      <c r="E452" s="1">
        <f t="shared" si="15"/>
        <v>0.1075</v>
      </c>
    </row>
    <row r="453" spans="1:5" x14ac:dyDescent="0.3">
      <c r="A453">
        <v>7.6</v>
      </c>
      <c r="B453" s="1">
        <v>3.5209999999999999E-4</v>
      </c>
      <c r="C453" s="1">
        <v>1.3229999999999999E-4</v>
      </c>
      <c r="D453" s="1">
        <f t="shared" si="14"/>
        <v>0.35209999999999997</v>
      </c>
      <c r="E453" s="1">
        <f t="shared" si="15"/>
        <v>0.1323</v>
      </c>
    </row>
    <row r="454" spans="1:5" x14ac:dyDescent="0.3">
      <c r="A454">
        <v>7.617</v>
      </c>
      <c r="B454" s="1">
        <v>3.6709999999999998E-4</v>
      </c>
      <c r="C454" s="1">
        <v>1.5229999999999999E-4</v>
      </c>
      <c r="D454" s="1">
        <f t="shared" si="14"/>
        <v>0.36709999999999998</v>
      </c>
      <c r="E454" s="1">
        <f t="shared" si="15"/>
        <v>0.15229999999999999</v>
      </c>
    </row>
    <row r="455" spans="1:5" x14ac:dyDescent="0.3">
      <c r="A455">
        <v>7.6340000000000003</v>
      </c>
      <c r="B455" s="1">
        <v>3.77E-4</v>
      </c>
      <c r="C455" s="1">
        <v>1.672E-4</v>
      </c>
      <c r="D455" s="1">
        <f t="shared" si="14"/>
        <v>0.377</v>
      </c>
      <c r="E455" s="1">
        <f t="shared" si="15"/>
        <v>0.16719999999999999</v>
      </c>
    </row>
    <row r="456" spans="1:5" x14ac:dyDescent="0.3">
      <c r="A456">
        <v>7.65</v>
      </c>
      <c r="B456" s="1">
        <v>3.77E-4</v>
      </c>
      <c r="C456" s="1">
        <v>1.672E-4</v>
      </c>
      <c r="D456" s="1">
        <f t="shared" si="14"/>
        <v>0.377</v>
      </c>
      <c r="E456" s="1">
        <f t="shared" si="15"/>
        <v>0.16719999999999999</v>
      </c>
    </row>
    <row r="457" spans="1:5" x14ac:dyDescent="0.3">
      <c r="A457">
        <v>7.6669999999999998</v>
      </c>
      <c r="B457" s="1">
        <v>3.77E-4</v>
      </c>
      <c r="C457" s="1">
        <v>2.02E-4</v>
      </c>
      <c r="D457" s="1">
        <f t="shared" si="14"/>
        <v>0.377</v>
      </c>
      <c r="E457" s="1">
        <f t="shared" si="15"/>
        <v>0.20200000000000001</v>
      </c>
    </row>
    <row r="458" spans="1:5" x14ac:dyDescent="0.3">
      <c r="A458">
        <v>7.6840000000000002</v>
      </c>
      <c r="B458" s="1">
        <v>3.8200000000000002E-4</v>
      </c>
      <c r="C458" s="1">
        <v>2.219E-4</v>
      </c>
      <c r="D458" s="1">
        <f t="shared" si="14"/>
        <v>0.38200000000000001</v>
      </c>
      <c r="E458" s="1">
        <f t="shared" si="15"/>
        <v>0.22189999999999999</v>
      </c>
    </row>
    <row r="459" spans="1:5" x14ac:dyDescent="0.3">
      <c r="A459">
        <v>7.7009999999999996</v>
      </c>
      <c r="B459" s="1">
        <v>3.8699999999999997E-4</v>
      </c>
      <c r="C459" s="1">
        <v>2.2690000000000001E-4</v>
      </c>
      <c r="D459" s="1">
        <f t="shared" si="14"/>
        <v>0.38699999999999996</v>
      </c>
      <c r="E459" s="1">
        <f t="shared" si="15"/>
        <v>0.22690000000000002</v>
      </c>
    </row>
    <row r="460" spans="1:5" x14ac:dyDescent="0.3">
      <c r="A460">
        <v>7.718</v>
      </c>
      <c r="B460" s="1">
        <v>3.9199999999999999E-4</v>
      </c>
      <c r="C460" s="1">
        <v>2.418E-4</v>
      </c>
      <c r="D460" s="1">
        <f t="shared" si="14"/>
        <v>0.39200000000000002</v>
      </c>
      <c r="E460" s="1">
        <f t="shared" si="15"/>
        <v>0.24179999999999999</v>
      </c>
    </row>
    <row r="461" spans="1:5" x14ac:dyDescent="0.3">
      <c r="A461">
        <v>7.7350000000000003</v>
      </c>
      <c r="B461" s="1">
        <v>3.969E-4</v>
      </c>
      <c r="C461" s="1">
        <v>2.767E-4</v>
      </c>
      <c r="D461" s="1">
        <f t="shared" si="14"/>
        <v>0.39689999999999998</v>
      </c>
      <c r="E461" s="1">
        <f t="shared" si="15"/>
        <v>0.2767</v>
      </c>
    </row>
    <row r="462" spans="1:5" x14ac:dyDescent="0.3">
      <c r="A462">
        <v>7.7519999999999998</v>
      </c>
      <c r="B462" s="1">
        <v>4.1679999999999999E-4</v>
      </c>
      <c r="C462" s="1">
        <v>3.7619999999999998E-4</v>
      </c>
      <c r="D462" s="1">
        <f t="shared" si="14"/>
        <v>0.4168</v>
      </c>
      <c r="E462" s="1">
        <f t="shared" si="15"/>
        <v>0.37619999999999998</v>
      </c>
    </row>
    <row r="463" spans="1:5" x14ac:dyDescent="0.3">
      <c r="A463">
        <v>7.7679999999999998</v>
      </c>
      <c r="B463" s="1">
        <v>4.1679999999999999E-4</v>
      </c>
      <c r="C463" s="1">
        <v>4.2099999999999999E-4</v>
      </c>
      <c r="D463" s="1">
        <f t="shared" si="14"/>
        <v>0.4168</v>
      </c>
      <c r="E463" s="1">
        <f t="shared" si="15"/>
        <v>0.42099999999999999</v>
      </c>
    </row>
    <row r="464" spans="1:5" x14ac:dyDescent="0.3">
      <c r="A464">
        <v>7.7850000000000001</v>
      </c>
      <c r="B464" s="1">
        <v>4.1679999999999999E-4</v>
      </c>
      <c r="C464" s="1">
        <v>4.906E-4</v>
      </c>
      <c r="D464" s="1">
        <f t="shared" si="14"/>
        <v>0.4168</v>
      </c>
      <c r="E464" s="1">
        <f t="shared" si="15"/>
        <v>0.49059999999999998</v>
      </c>
    </row>
    <row r="465" spans="1:5" x14ac:dyDescent="0.3">
      <c r="A465">
        <v>7.8019999999999996</v>
      </c>
      <c r="B465" s="1">
        <v>4.1189999999999998E-4</v>
      </c>
      <c r="C465" s="1">
        <v>5.1049999999999999E-4</v>
      </c>
      <c r="D465" s="1">
        <f t="shared" si="14"/>
        <v>0.41189999999999999</v>
      </c>
      <c r="E465" s="1">
        <f t="shared" si="15"/>
        <v>0.51049999999999995</v>
      </c>
    </row>
    <row r="466" spans="1:5" x14ac:dyDescent="0.3">
      <c r="A466">
        <v>7.819</v>
      </c>
      <c r="B466" s="1">
        <v>4.0190000000000001E-4</v>
      </c>
      <c r="C466" s="1">
        <v>5.2050000000000002E-4</v>
      </c>
      <c r="D466" s="1">
        <f t="shared" si="14"/>
        <v>0.40190000000000003</v>
      </c>
      <c r="E466" s="1">
        <f t="shared" si="15"/>
        <v>0.52050000000000007</v>
      </c>
    </row>
    <row r="467" spans="1:5" x14ac:dyDescent="0.3">
      <c r="A467">
        <v>7.8360000000000003</v>
      </c>
      <c r="B467" s="1">
        <v>3.7199999999999999E-4</v>
      </c>
      <c r="C467" s="1">
        <v>5.0060000000000002E-4</v>
      </c>
      <c r="D467" s="1">
        <f t="shared" si="14"/>
        <v>0.372</v>
      </c>
      <c r="E467" s="1">
        <f t="shared" si="15"/>
        <v>0.50060000000000004</v>
      </c>
    </row>
    <row r="468" spans="1:5" x14ac:dyDescent="0.3">
      <c r="A468">
        <v>7.8529999999999998</v>
      </c>
      <c r="B468" s="1">
        <v>3.6709999999999998E-4</v>
      </c>
      <c r="C468" s="1">
        <v>4.9560000000000001E-4</v>
      </c>
      <c r="D468" s="1">
        <f t="shared" si="14"/>
        <v>0.36709999999999998</v>
      </c>
      <c r="E468" s="1">
        <f t="shared" si="15"/>
        <v>0.49559999999999998</v>
      </c>
    </row>
    <row r="469" spans="1:5" x14ac:dyDescent="0.3">
      <c r="A469">
        <v>7.87</v>
      </c>
      <c r="B469" s="1">
        <v>3.6709999999999998E-4</v>
      </c>
      <c r="C469" s="1">
        <v>4.9560000000000001E-4</v>
      </c>
      <c r="D469" s="1">
        <f t="shared" si="14"/>
        <v>0.36709999999999998</v>
      </c>
      <c r="E469" s="1">
        <f t="shared" si="15"/>
        <v>0.49559999999999998</v>
      </c>
    </row>
    <row r="470" spans="1:5" x14ac:dyDescent="0.3">
      <c r="A470">
        <v>7.8860000000000001</v>
      </c>
      <c r="B470" s="1">
        <v>3.5209999999999999E-4</v>
      </c>
      <c r="C470" s="1">
        <v>4.707E-4</v>
      </c>
      <c r="D470" s="1">
        <f t="shared" si="14"/>
        <v>0.35209999999999997</v>
      </c>
      <c r="E470" s="1">
        <f t="shared" si="15"/>
        <v>0.47070000000000001</v>
      </c>
    </row>
    <row r="471" spans="1:5" x14ac:dyDescent="0.3">
      <c r="A471">
        <v>7.9029999999999996</v>
      </c>
      <c r="B471" s="1">
        <v>3.5209999999999999E-4</v>
      </c>
      <c r="C471" s="1">
        <v>4.707E-4</v>
      </c>
      <c r="D471" s="1">
        <f t="shared" si="14"/>
        <v>0.35209999999999997</v>
      </c>
      <c r="E471" s="1">
        <f t="shared" si="15"/>
        <v>0.47070000000000001</v>
      </c>
    </row>
    <row r="472" spans="1:5" x14ac:dyDescent="0.3">
      <c r="A472">
        <v>7.92</v>
      </c>
      <c r="B472" s="1">
        <v>3.5209999999999999E-4</v>
      </c>
      <c r="C472" s="1">
        <v>4.906E-4</v>
      </c>
      <c r="D472" s="1">
        <f t="shared" si="14"/>
        <v>0.35209999999999997</v>
      </c>
      <c r="E472" s="1">
        <f t="shared" si="15"/>
        <v>0.49059999999999998</v>
      </c>
    </row>
    <row r="473" spans="1:5" x14ac:dyDescent="0.3">
      <c r="A473">
        <v>7.9370000000000003</v>
      </c>
      <c r="B473" s="1">
        <v>3.5209999999999999E-4</v>
      </c>
      <c r="C473" s="1">
        <v>5.2539999999999998E-4</v>
      </c>
      <c r="D473" s="1">
        <f t="shared" si="14"/>
        <v>0.35209999999999997</v>
      </c>
      <c r="E473" s="1">
        <f t="shared" si="15"/>
        <v>0.52539999999999998</v>
      </c>
    </row>
    <row r="474" spans="1:5" x14ac:dyDescent="0.3">
      <c r="A474">
        <v>7.9539999999999997</v>
      </c>
      <c r="B474" s="1">
        <v>3.3720000000000001E-4</v>
      </c>
      <c r="C474" s="1">
        <v>5.2539999999999998E-4</v>
      </c>
      <c r="D474" s="1">
        <f t="shared" si="14"/>
        <v>0.3372</v>
      </c>
      <c r="E474" s="1">
        <f t="shared" si="15"/>
        <v>0.52539999999999998</v>
      </c>
    </row>
    <row r="475" spans="1:5" x14ac:dyDescent="0.3">
      <c r="A475">
        <v>7.9710000000000001</v>
      </c>
      <c r="B475" s="1">
        <v>3.3720000000000001E-4</v>
      </c>
      <c r="C475" s="1">
        <v>5.2539999999999998E-4</v>
      </c>
      <c r="D475" s="1">
        <f t="shared" si="14"/>
        <v>0.3372</v>
      </c>
      <c r="E475" s="1">
        <f t="shared" si="15"/>
        <v>0.52539999999999998</v>
      </c>
    </row>
    <row r="476" spans="1:5" x14ac:dyDescent="0.3">
      <c r="A476">
        <v>7.9870000000000001</v>
      </c>
      <c r="B476" s="1">
        <v>3.3720000000000001E-4</v>
      </c>
      <c r="C476" s="1">
        <v>5.2539999999999998E-4</v>
      </c>
      <c r="D476" s="1">
        <f t="shared" si="14"/>
        <v>0.3372</v>
      </c>
      <c r="E476" s="1">
        <f t="shared" si="15"/>
        <v>0.52539999999999998</v>
      </c>
    </row>
    <row r="477" spans="1:5" x14ac:dyDescent="0.3">
      <c r="A477">
        <v>8.0039999999999996</v>
      </c>
      <c r="B477" s="1">
        <v>3.3720000000000001E-4</v>
      </c>
      <c r="C477" s="1">
        <v>5.2539999999999998E-4</v>
      </c>
      <c r="D477" s="1">
        <f t="shared" si="14"/>
        <v>0.3372</v>
      </c>
      <c r="E477" s="1">
        <f t="shared" si="15"/>
        <v>0.52539999999999998</v>
      </c>
    </row>
    <row r="478" spans="1:5" x14ac:dyDescent="0.3">
      <c r="A478">
        <v>8.0210000000000008</v>
      </c>
      <c r="B478" s="1">
        <v>3.322E-4</v>
      </c>
      <c r="C478" s="1">
        <v>5.2050000000000002E-4</v>
      </c>
      <c r="D478" s="1">
        <f t="shared" si="14"/>
        <v>0.3322</v>
      </c>
      <c r="E478" s="1">
        <f t="shared" si="15"/>
        <v>0.52050000000000007</v>
      </c>
    </row>
    <row r="479" spans="1:5" x14ac:dyDescent="0.3">
      <c r="A479">
        <v>8.0380000000000003</v>
      </c>
      <c r="B479" s="1">
        <v>3.2729999999999999E-4</v>
      </c>
      <c r="C479" s="1">
        <v>4.9560000000000001E-4</v>
      </c>
      <c r="D479" s="1">
        <f t="shared" si="14"/>
        <v>0.32729999999999998</v>
      </c>
      <c r="E479" s="1">
        <f t="shared" si="15"/>
        <v>0.49559999999999998</v>
      </c>
    </row>
    <row r="480" spans="1:5" x14ac:dyDescent="0.3">
      <c r="A480">
        <v>8.0549999999999997</v>
      </c>
      <c r="B480" s="1">
        <v>3.2229999999999997E-4</v>
      </c>
      <c r="C480" s="1">
        <v>4.707E-4</v>
      </c>
      <c r="D480" s="1">
        <f t="shared" si="14"/>
        <v>0.32229999999999998</v>
      </c>
      <c r="E480" s="1">
        <f t="shared" si="15"/>
        <v>0.47070000000000001</v>
      </c>
    </row>
    <row r="481" spans="1:5" x14ac:dyDescent="0.3">
      <c r="A481">
        <v>8.0719999999999992</v>
      </c>
      <c r="B481" s="1">
        <v>3.123E-4</v>
      </c>
      <c r="C481" s="1">
        <v>4.4089999999999998E-4</v>
      </c>
      <c r="D481" s="1">
        <f t="shared" si="14"/>
        <v>0.31230000000000002</v>
      </c>
      <c r="E481" s="1">
        <f t="shared" si="15"/>
        <v>0.44089999999999996</v>
      </c>
    </row>
    <row r="482" spans="1:5" x14ac:dyDescent="0.3">
      <c r="A482">
        <v>8.0890000000000004</v>
      </c>
      <c r="B482" s="1">
        <v>3.123E-4</v>
      </c>
      <c r="C482" s="1">
        <v>4.3590000000000002E-4</v>
      </c>
      <c r="D482" s="1">
        <f t="shared" si="14"/>
        <v>0.31230000000000002</v>
      </c>
      <c r="E482" s="1">
        <f t="shared" si="15"/>
        <v>0.43590000000000001</v>
      </c>
    </row>
    <row r="483" spans="1:5" x14ac:dyDescent="0.3">
      <c r="A483">
        <v>8.1050000000000004</v>
      </c>
      <c r="B483" s="1">
        <v>3.123E-4</v>
      </c>
      <c r="C483" s="1">
        <v>4.3590000000000002E-4</v>
      </c>
      <c r="D483" s="1">
        <f t="shared" si="14"/>
        <v>0.31230000000000002</v>
      </c>
      <c r="E483" s="1">
        <f t="shared" si="15"/>
        <v>0.43590000000000001</v>
      </c>
    </row>
    <row r="484" spans="1:5" x14ac:dyDescent="0.3">
      <c r="A484">
        <v>8.1219999999999999</v>
      </c>
      <c r="B484" s="1">
        <v>3.123E-4</v>
      </c>
      <c r="C484" s="1">
        <v>4.3590000000000002E-4</v>
      </c>
      <c r="D484" s="1">
        <f t="shared" si="14"/>
        <v>0.31230000000000002</v>
      </c>
      <c r="E484" s="1">
        <f t="shared" si="15"/>
        <v>0.43590000000000001</v>
      </c>
    </row>
    <row r="485" spans="1:5" x14ac:dyDescent="0.3">
      <c r="A485">
        <v>8.1389999999999993</v>
      </c>
      <c r="B485" s="1">
        <v>3.123E-4</v>
      </c>
      <c r="C485" s="1">
        <v>4.3590000000000002E-4</v>
      </c>
      <c r="D485" s="1">
        <f t="shared" si="14"/>
        <v>0.31230000000000002</v>
      </c>
      <c r="E485" s="1">
        <f t="shared" si="15"/>
        <v>0.43590000000000001</v>
      </c>
    </row>
    <row r="486" spans="1:5" x14ac:dyDescent="0.3">
      <c r="A486">
        <v>8.1560000000000006</v>
      </c>
      <c r="B486" s="1">
        <v>3.123E-4</v>
      </c>
      <c r="C486" s="1">
        <v>4.3590000000000002E-4</v>
      </c>
      <c r="D486" s="1">
        <f t="shared" si="14"/>
        <v>0.31230000000000002</v>
      </c>
      <c r="E486" s="1">
        <f t="shared" si="15"/>
        <v>0.43590000000000001</v>
      </c>
    </row>
    <row r="487" spans="1:5" x14ac:dyDescent="0.3">
      <c r="A487">
        <v>8.173</v>
      </c>
      <c r="B487" s="1">
        <v>3.123E-4</v>
      </c>
      <c r="C487" s="1">
        <v>4.3590000000000002E-4</v>
      </c>
      <c r="D487" s="1">
        <f t="shared" si="14"/>
        <v>0.31230000000000002</v>
      </c>
      <c r="E487" s="1">
        <f t="shared" si="15"/>
        <v>0.43590000000000001</v>
      </c>
    </row>
    <row r="488" spans="1:5" x14ac:dyDescent="0.3">
      <c r="A488">
        <v>8.19</v>
      </c>
      <c r="B488" s="1">
        <v>3.1730000000000001E-4</v>
      </c>
      <c r="C488" s="1">
        <v>4.1599999999999997E-4</v>
      </c>
      <c r="D488" s="1">
        <f t="shared" si="14"/>
        <v>0.31730000000000003</v>
      </c>
      <c r="E488" s="1">
        <f t="shared" si="15"/>
        <v>0.41599999999999998</v>
      </c>
    </row>
    <row r="489" spans="1:5" x14ac:dyDescent="0.3">
      <c r="A489">
        <v>8.2070000000000007</v>
      </c>
      <c r="B489" s="1">
        <v>3.322E-4</v>
      </c>
      <c r="C489" s="1">
        <v>4.0099999999999999E-4</v>
      </c>
      <c r="D489" s="1">
        <f t="shared" si="14"/>
        <v>0.3322</v>
      </c>
      <c r="E489" s="1">
        <f t="shared" si="15"/>
        <v>0.40099999999999997</v>
      </c>
    </row>
    <row r="490" spans="1:5" x14ac:dyDescent="0.3">
      <c r="A490">
        <v>8.2230000000000008</v>
      </c>
      <c r="B490" s="1">
        <v>3.6210000000000002E-4</v>
      </c>
      <c r="C490" s="1">
        <v>3.8109999999999999E-4</v>
      </c>
      <c r="D490" s="1">
        <f t="shared" si="14"/>
        <v>0.36210000000000003</v>
      </c>
      <c r="E490" s="1">
        <f t="shared" si="15"/>
        <v>0.38109999999999999</v>
      </c>
    </row>
    <row r="491" spans="1:5" x14ac:dyDescent="0.3">
      <c r="A491">
        <v>8.24</v>
      </c>
      <c r="B491" s="1">
        <v>3.77E-4</v>
      </c>
      <c r="C491" s="1">
        <v>3.612E-4</v>
      </c>
      <c r="D491" s="1">
        <f t="shared" si="14"/>
        <v>0.377</v>
      </c>
      <c r="E491" s="1">
        <f t="shared" si="15"/>
        <v>0.36120000000000002</v>
      </c>
    </row>
    <row r="492" spans="1:5" x14ac:dyDescent="0.3">
      <c r="A492">
        <v>8.2569999999999997</v>
      </c>
      <c r="B492" s="1">
        <v>3.9199999999999999E-4</v>
      </c>
      <c r="C492" s="1">
        <v>3.413E-4</v>
      </c>
      <c r="D492" s="1">
        <f t="shared" si="14"/>
        <v>0.39200000000000002</v>
      </c>
      <c r="E492" s="1">
        <f t="shared" si="15"/>
        <v>0.34129999999999999</v>
      </c>
    </row>
    <row r="493" spans="1:5" x14ac:dyDescent="0.3">
      <c r="A493">
        <v>8.2739999999999991</v>
      </c>
      <c r="B493" s="1">
        <v>3.969E-4</v>
      </c>
      <c r="C493" s="1">
        <v>3.413E-4</v>
      </c>
      <c r="D493" s="1">
        <f t="shared" si="14"/>
        <v>0.39689999999999998</v>
      </c>
      <c r="E493" s="1">
        <f t="shared" si="15"/>
        <v>0.34129999999999999</v>
      </c>
    </row>
    <row r="494" spans="1:5" x14ac:dyDescent="0.3">
      <c r="A494">
        <v>8.2910000000000004</v>
      </c>
      <c r="B494" s="1">
        <v>4.2680000000000002E-4</v>
      </c>
      <c r="C494" s="1">
        <v>3.413E-4</v>
      </c>
      <c r="D494" s="1">
        <f t="shared" si="14"/>
        <v>0.42680000000000001</v>
      </c>
      <c r="E494" s="1">
        <f t="shared" si="15"/>
        <v>0.34129999999999999</v>
      </c>
    </row>
    <row r="495" spans="1:5" x14ac:dyDescent="0.3">
      <c r="A495">
        <v>8.3079999999999998</v>
      </c>
      <c r="B495" s="1">
        <v>4.2680000000000002E-4</v>
      </c>
      <c r="C495" s="1">
        <v>3.413E-4</v>
      </c>
      <c r="D495" s="1">
        <f t="shared" si="14"/>
        <v>0.42680000000000001</v>
      </c>
      <c r="E495" s="1">
        <f t="shared" si="15"/>
        <v>0.34129999999999999</v>
      </c>
    </row>
    <row r="496" spans="1:5" x14ac:dyDescent="0.3">
      <c r="A496">
        <v>8.3249999999999993</v>
      </c>
      <c r="B496" s="1">
        <v>4.2680000000000002E-4</v>
      </c>
      <c r="C496" s="1">
        <v>3.413E-4</v>
      </c>
      <c r="D496" s="1">
        <f t="shared" si="14"/>
        <v>0.42680000000000001</v>
      </c>
      <c r="E496" s="1">
        <f t="shared" si="15"/>
        <v>0.34129999999999999</v>
      </c>
    </row>
    <row r="497" spans="1:5" x14ac:dyDescent="0.3">
      <c r="A497">
        <v>8.3409999999999993</v>
      </c>
      <c r="B497" s="1">
        <v>4.2680000000000002E-4</v>
      </c>
      <c r="C497" s="1">
        <v>3.413E-4</v>
      </c>
      <c r="D497" s="1">
        <f t="shared" si="14"/>
        <v>0.42680000000000001</v>
      </c>
      <c r="E497" s="1">
        <f t="shared" si="15"/>
        <v>0.34129999999999999</v>
      </c>
    </row>
    <row r="498" spans="1:5" x14ac:dyDescent="0.3">
      <c r="A498">
        <v>8.3580000000000005</v>
      </c>
      <c r="B498" s="1">
        <v>4.2680000000000002E-4</v>
      </c>
      <c r="C498" s="1">
        <v>3.413E-4</v>
      </c>
      <c r="D498" s="1">
        <f t="shared" si="14"/>
        <v>0.42680000000000001</v>
      </c>
      <c r="E498" s="1">
        <f t="shared" si="15"/>
        <v>0.34129999999999999</v>
      </c>
    </row>
    <row r="499" spans="1:5" x14ac:dyDescent="0.3">
      <c r="A499">
        <v>8.375</v>
      </c>
      <c r="B499" s="1">
        <v>4.2680000000000002E-4</v>
      </c>
      <c r="C499" s="1">
        <v>3.3639999999999999E-4</v>
      </c>
      <c r="D499" s="1">
        <f t="shared" si="14"/>
        <v>0.42680000000000001</v>
      </c>
      <c r="E499" s="1">
        <f t="shared" si="15"/>
        <v>0.33639999999999998</v>
      </c>
    </row>
    <row r="500" spans="1:5" x14ac:dyDescent="0.3">
      <c r="A500">
        <v>8.3919999999999995</v>
      </c>
      <c r="B500" s="1">
        <v>4.5169999999999997E-4</v>
      </c>
      <c r="C500" s="1">
        <v>3.0150000000000001E-4</v>
      </c>
      <c r="D500" s="1">
        <f t="shared" si="14"/>
        <v>0.45169999999999999</v>
      </c>
      <c r="E500" s="1">
        <f t="shared" si="15"/>
        <v>0.30149999999999999</v>
      </c>
    </row>
    <row r="501" spans="1:5" x14ac:dyDescent="0.3">
      <c r="A501">
        <v>8.4090000000000007</v>
      </c>
      <c r="B501" s="1">
        <v>4.5659999999999999E-4</v>
      </c>
      <c r="C501" s="1">
        <v>3.0150000000000001E-4</v>
      </c>
      <c r="D501" s="1">
        <f t="shared" si="14"/>
        <v>0.45660000000000001</v>
      </c>
      <c r="E501" s="1">
        <f t="shared" si="15"/>
        <v>0.30149999999999999</v>
      </c>
    </row>
    <row r="502" spans="1:5" x14ac:dyDescent="0.3">
      <c r="A502">
        <v>8.4260000000000002</v>
      </c>
      <c r="B502" s="1">
        <v>4.7160000000000002E-4</v>
      </c>
      <c r="C502" s="1">
        <v>3.0650000000000002E-4</v>
      </c>
      <c r="D502" s="1">
        <f t="shared" si="14"/>
        <v>0.47160000000000002</v>
      </c>
      <c r="E502" s="1">
        <f t="shared" si="15"/>
        <v>0.30650000000000005</v>
      </c>
    </row>
    <row r="503" spans="1:5" x14ac:dyDescent="0.3">
      <c r="A503">
        <v>8.4420000000000002</v>
      </c>
      <c r="B503" s="1">
        <v>4.616E-4</v>
      </c>
      <c r="C503" s="1">
        <v>2.9159999999999999E-4</v>
      </c>
      <c r="D503" s="1">
        <f t="shared" si="14"/>
        <v>0.46160000000000001</v>
      </c>
      <c r="E503" s="1">
        <f t="shared" si="15"/>
        <v>0.29159999999999997</v>
      </c>
    </row>
    <row r="504" spans="1:5" x14ac:dyDescent="0.3">
      <c r="A504">
        <v>8.4589999999999996</v>
      </c>
      <c r="B504" s="1">
        <v>4.616E-4</v>
      </c>
      <c r="C504" s="1">
        <v>2.9159999999999999E-4</v>
      </c>
      <c r="D504" s="1">
        <f t="shared" si="14"/>
        <v>0.46160000000000001</v>
      </c>
      <c r="E504" s="1">
        <f t="shared" si="15"/>
        <v>0.29159999999999997</v>
      </c>
    </row>
    <row r="505" spans="1:5" x14ac:dyDescent="0.3">
      <c r="A505">
        <v>8.4760000000000009</v>
      </c>
      <c r="B505" s="1">
        <v>4.616E-4</v>
      </c>
      <c r="C505" s="1">
        <v>2.8659999999999997E-4</v>
      </c>
      <c r="D505" s="1">
        <f t="shared" si="14"/>
        <v>0.46160000000000001</v>
      </c>
      <c r="E505" s="1">
        <f t="shared" si="15"/>
        <v>0.28659999999999997</v>
      </c>
    </row>
    <row r="506" spans="1:5" x14ac:dyDescent="0.3">
      <c r="A506">
        <v>8.4930000000000003</v>
      </c>
      <c r="B506" s="1">
        <v>4.5169999999999997E-4</v>
      </c>
      <c r="C506" s="1">
        <v>2.418E-4</v>
      </c>
      <c r="D506" s="1">
        <f t="shared" si="14"/>
        <v>0.45169999999999999</v>
      </c>
      <c r="E506" s="1">
        <f t="shared" si="15"/>
        <v>0.24179999999999999</v>
      </c>
    </row>
    <row r="507" spans="1:5" x14ac:dyDescent="0.3">
      <c r="A507">
        <v>8.51</v>
      </c>
      <c r="B507" s="1">
        <v>4.3179999999999998E-4</v>
      </c>
      <c r="C507" s="1">
        <v>1.9210000000000001E-4</v>
      </c>
      <c r="D507" s="1">
        <f t="shared" si="14"/>
        <v>0.43179999999999996</v>
      </c>
      <c r="E507" s="1">
        <f t="shared" si="15"/>
        <v>0.19210000000000002</v>
      </c>
    </row>
    <row r="508" spans="1:5" x14ac:dyDescent="0.3">
      <c r="A508">
        <v>8.5269999999999992</v>
      </c>
      <c r="B508" s="1">
        <v>4.3179999999999998E-4</v>
      </c>
      <c r="C508" s="1">
        <v>1.6220000000000001E-4</v>
      </c>
      <c r="D508" s="1">
        <f t="shared" si="14"/>
        <v>0.43179999999999996</v>
      </c>
      <c r="E508" s="1">
        <f t="shared" si="15"/>
        <v>0.16220000000000001</v>
      </c>
    </row>
    <row r="509" spans="1:5" x14ac:dyDescent="0.3">
      <c r="A509">
        <v>8.5440000000000005</v>
      </c>
      <c r="B509" s="1">
        <v>4.3179999999999998E-4</v>
      </c>
      <c r="C509" s="1">
        <v>1.473E-4</v>
      </c>
      <c r="D509" s="1">
        <f t="shared" si="14"/>
        <v>0.43179999999999996</v>
      </c>
      <c r="E509" s="1">
        <f t="shared" si="15"/>
        <v>0.14730000000000001</v>
      </c>
    </row>
    <row r="510" spans="1:5" x14ac:dyDescent="0.3">
      <c r="A510">
        <v>8.56</v>
      </c>
      <c r="B510" s="1">
        <v>4.8650000000000001E-4</v>
      </c>
      <c r="C510" s="1">
        <v>1.4229999999999999E-4</v>
      </c>
      <c r="D510" s="1">
        <f t="shared" si="14"/>
        <v>0.48649999999999999</v>
      </c>
      <c r="E510" s="1">
        <f t="shared" si="15"/>
        <v>0.14229999999999998</v>
      </c>
    </row>
    <row r="511" spans="1:5" x14ac:dyDescent="0.3">
      <c r="A511">
        <v>8.577</v>
      </c>
      <c r="B511" s="1">
        <v>5.0140000000000004E-4</v>
      </c>
      <c r="C511" s="1">
        <v>1.4229999999999999E-4</v>
      </c>
      <c r="D511" s="1">
        <f t="shared" si="14"/>
        <v>0.50140000000000007</v>
      </c>
      <c r="E511" s="1">
        <f t="shared" si="15"/>
        <v>0.14229999999999998</v>
      </c>
    </row>
    <row r="512" spans="1:5" x14ac:dyDescent="0.3">
      <c r="A512">
        <v>8.5939999999999994</v>
      </c>
      <c r="B512" s="1">
        <v>5.1139999999999996E-4</v>
      </c>
      <c r="C512" s="1">
        <v>1.4229999999999999E-4</v>
      </c>
      <c r="D512" s="1">
        <f t="shared" si="14"/>
        <v>0.51139999999999997</v>
      </c>
      <c r="E512" s="1">
        <f t="shared" si="15"/>
        <v>0.14229999999999998</v>
      </c>
    </row>
    <row r="513" spans="1:5" x14ac:dyDescent="0.3">
      <c r="A513">
        <v>8.6110000000000007</v>
      </c>
      <c r="B513" s="1">
        <v>5.2630000000000005E-4</v>
      </c>
      <c r="C513" s="1">
        <v>1.6220000000000001E-4</v>
      </c>
      <c r="D513" s="1">
        <f t="shared" si="14"/>
        <v>0.5263000000000001</v>
      </c>
      <c r="E513" s="1">
        <f t="shared" si="15"/>
        <v>0.16220000000000001</v>
      </c>
    </row>
    <row r="514" spans="1:5" x14ac:dyDescent="0.3">
      <c r="A514">
        <v>8.6280000000000001</v>
      </c>
      <c r="B514" s="1">
        <v>5.3129999999999996E-4</v>
      </c>
      <c r="C514" s="1">
        <v>1.7220000000000001E-4</v>
      </c>
      <c r="D514" s="1">
        <f t="shared" si="14"/>
        <v>0.53129999999999999</v>
      </c>
      <c r="E514" s="1">
        <f t="shared" si="15"/>
        <v>0.17220000000000002</v>
      </c>
    </row>
    <row r="515" spans="1:5" x14ac:dyDescent="0.3">
      <c r="A515">
        <v>8.6449999999999996</v>
      </c>
      <c r="B515" s="1">
        <v>5.3129999999999996E-4</v>
      </c>
      <c r="C515" s="1">
        <v>1.7220000000000001E-4</v>
      </c>
      <c r="D515" s="1">
        <f t="shared" ref="D515:D578" si="16">B515*1000</f>
        <v>0.53129999999999999</v>
      </c>
      <c r="E515" s="1">
        <f t="shared" ref="E515:E578" si="17">C515*1000</f>
        <v>0.17220000000000002</v>
      </c>
    </row>
    <row r="516" spans="1:5" x14ac:dyDescent="0.3">
      <c r="A516">
        <v>8.6620000000000008</v>
      </c>
      <c r="B516" s="1">
        <v>5.3129999999999996E-4</v>
      </c>
      <c r="C516" s="1">
        <v>5.7710000000000001E-5</v>
      </c>
      <c r="D516" s="1">
        <f t="shared" si="16"/>
        <v>0.53129999999999999</v>
      </c>
      <c r="E516" s="1">
        <f t="shared" si="17"/>
        <v>5.7710000000000004E-2</v>
      </c>
    </row>
    <row r="517" spans="1:5" x14ac:dyDescent="0.3">
      <c r="A517">
        <v>8.6780000000000008</v>
      </c>
      <c r="B517" s="1">
        <v>5.3629999999999997E-4</v>
      </c>
      <c r="C517" s="1">
        <v>3.7809999999999999E-5</v>
      </c>
      <c r="D517" s="1">
        <f t="shared" si="16"/>
        <v>0.5363</v>
      </c>
      <c r="E517" s="1">
        <f t="shared" si="17"/>
        <v>3.7809999999999996E-2</v>
      </c>
    </row>
    <row r="518" spans="1:5" x14ac:dyDescent="0.3">
      <c r="A518">
        <v>8.6950000000000003</v>
      </c>
      <c r="B518" s="1">
        <v>5.3629999999999997E-4</v>
      </c>
      <c r="C518" s="1">
        <v>2.2880000000000001E-5</v>
      </c>
      <c r="D518" s="1">
        <f t="shared" si="16"/>
        <v>0.5363</v>
      </c>
      <c r="E518" s="1">
        <f t="shared" si="17"/>
        <v>2.2880000000000001E-2</v>
      </c>
    </row>
    <row r="519" spans="1:5" x14ac:dyDescent="0.3">
      <c r="A519">
        <v>8.7119999999999997</v>
      </c>
      <c r="B519" s="1">
        <v>5.2630000000000005E-4</v>
      </c>
      <c r="C519" s="1">
        <v>1.1739999999999999E-4</v>
      </c>
      <c r="D519" s="1">
        <f t="shared" si="16"/>
        <v>0.5263000000000001</v>
      </c>
      <c r="E519" s="1">
        <f t="shared" si="17"/>
        <v>0.11739999999999999</v>
      </c>
    </row>
    <row r="520" spans="1:5" x14ac:dyDescent="0.3">
      <c r="A520">
        <v>8.7289999999999992</v>
      </c>
      <c r="B520" s="1">
        <v>5.3129999999999996E-4</v>
      </c>
      <c r="C520" s="1">
        <v>1.6220000000000001E-4</v>
      </c>
      <c r="D520" s="1">
        <f t="shared" si="16"/>
        <v>0.53129999999999999</v>
      </c>
      <c r="E520" s="1">
        <f t="shared" si="17"/>
        <v>0.16220000000000001</v>
      </c>
    </row>
    <row r="521" spans="1:5" x14ac:dyDescent="0.3">
      <c r="A521">
        <v>8.7460000000000004</v>
      </c>
      <c r="B521" s="1">
        <v>5.3129999999999996E-4</v>
      </c>
      <c r="C521" s="1">
        <v>1.8210000000000001E-4</v>
      </c>
      <c r="D521" s="1">
        <f t="shared" si="16"/>
        <v>0.53129999999999999</v>
      </c>
      <c r="E521" s="1">
        <f t="shared" si="17"/>
        <v>0.18210000000000001</v>
      </c>
    </row>
    <row r="522" spans="1:5" x14ac:dyDescent="0.3">
      <c r="A522">
        <v>8.7629999999999999</v>
      </c>
      <c r="B522" s="1">
        <v>5.1139999999999996E-4</v>
      </c>
      <c r="C522" s="1">
        <v>1.8210000000000001E-4</v>
      </c>
      <c r="D522" s="1">
        <f t="shared" si="16"/>
        <v>0.51139999999999997</v>
      </c>
      <c r="E522" s="1">
        <f t="shared" si="17"/>
        <v>0.18210000000000001</v>
      </c>
    </row>
    <row r="523" spans="1:5" x14ac:dyDescent="0.3">
      <c r="A523">
        <v>8.7789999999999999</v>
      </c>
      <c r="B523" s="1">
        <v>5.5119999999999995E-4</v>
      </c>
      <c r="C523" s="1">
        <v>2.2690000000000001E-4</v>
      </c>
      <c r="D523" s="1">
        <f t="shared" si="16"/>
        <v>0.55119999999999991</v>
      </c>
      <c r="E523" s="1">
        <f t="shared" si="17"/>
        <v>0.22690000000000002</v>
      </c>
    </row>
    <row r="524" spans="1:5" x14ac:dyDescent="0.3">
      <c r="A524">
        <v>8.7959999999999994</v>
      </c>
      <c r="B524" s="1">
        <v>5.5119999999999995E-4</v>
      </c>
      <c r="C524" s="1">
        <v>2.5670000000000001E-4</v>
      </c>
      <c r="D524" s="1">
        <f t="shared" si="16"/>
        <v>0.55119999999999991</v>
      </c>
      <c r="E524" s="1">
        <f t="shared" si="17"/>
        <v>0.25669999999999998</v>
      </c>
    </row>
    <row r="525" spans="1:5" x14ac:dyDescent="0.3">
      <c r="A525">
        <v>8.8130000000000006</v>
      </c>
      <c r="B525" s="1">
        <v>5.0639999999999995E-4</v>
      </c>
      <c r="C525" s="1">
        <v>1.672E-4</v>
      </c>
      <c r="D525" s="1">
        <f t="shared" si="16"/>
        <v>0.50639999999999996</v>
      </c>
      <c r="E525" s="1">
        <f t="shared" si="17"/>
        <v>0.16719999999999999</v>
      </c>
    </row>
    <row r="526" spans="1:5" x14ac:dyDescent="0.3">
      <c r="A526">
        <v>8.83</v>
      </c>
      <c r="B526" s="1">
        <v>4.9640000000000003E-4</v>
      </c>
      <c r="C526" s="1">
        <v>1.2239999999999999E-4</v>
      </c>
      <c r="D526" s="1">
        <f t="shared" si="16"/>
        <v>0.49640000000000001</v>
      </c>
      <c r="E526" s="1">
        <f t="shared" si="17"/>
        <v>0.12239999999999999</v>
      </c>
    </row>
    <row r="527" spans="1:5" x14ac:dyDescent="0.3">
      <c r="A527">
        <v>8.8469999999999995</v>
      </c>
      <c r="B527" s="1">
        <v>4.9640000000000003E-4</v>
      </c>
      <c r="C527" s="1">
        <v>1.2239999999999999E-4</v>
      </c>
      <c r="D527" s="1">
        <f t="shared" si="16"/>
        <v>0.49640000000000001</v>
      </c>
      <c r="E527" s="1">
        <f t="shared" si="17"/>
        <v>0.12239999999999999</v>
      </c>
    </row>
    <row r="528" spans="1:5" x14ac:dyDescent="0.3">
      <c r="A528">
        <v>8.8640000000000008</v>
      </c>
      <c r="B528" s="1">
        <v>4.9640000000000003E-4</v>
      </c>
      <c r="C528" s="1">
        <v>1.2239999999999999E-4</v>
      </c>
      <c r="D528" s="1">
        <f t="shared" si="16"/>
        <v>0.49640000000000001</v>
      </c>
      <c r="E528" s="1">
        <f t="shared" si="17"/>
        <v>0.12239999999999999</v>
      </c>
    </row>
    <row r="529" spans="1:5" x14ac:dyDescent="0.3">
      <c r="A529">
        <v>8.8810000000000002</v>
      </c>
      <c r="B529" s="1">
        <v>4.3179999999999998E-4</v>
      </c>
      <c r="C529" s="1">
        <v>-1.5129999999999999E-4</v>
      </c>
      <c r="D529" s="1">
        <f t="shared" si="16"/>
        <v>0.43179999999999996</v>
      </c>
      <c r="E529" s="1">
        <f t="shared" si="17"/>
        <v>-0.15129999999999999</v>
      </c>
    </row>
    <row r="530" spans="1:5" x14ac:dyDescent="0.3">
      <c r="A530">
        <v>8.8970000000000002</v>
      </c>
      <c r="B530" s="1">
        <v>4.2680000000000002E-4</v>
      </c>
      <c r="C530" s="1">
        <v>-2.3589999999999999E-4</v>
      </c>
      <c r="D530" s="1">
        <f t="shared" si="16"/>
        <v>0.42680000000000001</v>
      </c>
      <c r="E530" s="1">
        <f t="shared" si="17"/>
        <v>-0.2359</v>
      </c>
    </row>
    <row r="531" spans="1:5" x14ac:dyDescent="0.3">
      <c r="A531">
        <v>8.9139999999999997</v>
      </c>
      <c r="B531" s="1">
        <v>5.1139999999999996E-4</v>
      </c>
      <c r="C531" s="1">
        <v>-6.1710000000000004E-5</v>
      </c>
      <c r="D531" s="1">
        <f t="shared" si="16"/>
        <v>0.51139999999999997</v>
      </c>
      <c r="E531" s="1">
        <f t="shared" si="17"/>
        <v>-6.1710000000000001E-2</v>
      </c>
    </row>
    <row r="532" spans="1:5" x14ac:dyDescent="0.3">
      <c r="A532">
        <v>8.9309999999999992</v>
      </c>
      <c r="B532" s="1">
        <v>5.1139999999999996E-4</v>
      </c>
      <c r="C532" s="1">
        <v>8.2589999999999994E-5</v>
      </c>
      <c r="D532" s="1">
        <f t="shared" si="16"/>
        <v>0.51139999999999997</v>
      </c>
      <c r="E532" s="1">
        <f t="shared" si="17"/>
        <v>8.2589999999999997E-2</v>
      </c>
    </row>
    <row r="533" spans="1:5" x14ac:dyDescent="0.3">
      <c r="A533">
        <v>8.9480000000000004</v>
      </c>
      <c r="B533" s="1">
        <v>5.1139999999999996E-4</v>
      </c>
      <c r="C533" s="1">
        <v>1.2740000000000001E-4</v>
      </c>
      <c r="D533" s="1">
        <f t="shared" si="16"/>
        <v>0.51139999999999997</v>
      </c>
      <c r="E533" s="1">
        <f t="shared" si="17"/>
        <v>0.12740000000000001</v>
      </c>
    </row>
    <row r="534" spans="1:5" x14ac:dyDescent="0.3">
      <c r="A534">
        <v>8.9649999999999999</v>
      </c>
      <c r="B534" s="1">
        <v>4.7649999999999998E-4</v>
      </c>
      <c r="C534" s="1">
        <v>9.2540000000000005E-5</v>
      </c>
      <c r="D534" s="1">
        <f t="shared" si="16"/>
        <v>0.47649999999999998</v>
      </c>
      <c r="E534" s="1">
        <f t="shared" si="17"/>
        <v>9.2540000000000011E-2</v>
      </c>
    </row>
    <row r="535" spans="1:5" x14ac:dyDescent="0.3">
      <c r="A535">
        <v>8.9819999999999993</v>
      </c>
      <c r="B535" s="1">
        <v>4.7160000000000002E-4</v>
      </c>
      <c r="C535" s="1">
        <v>8.2589999999999994E-5</v>
      </c>
      <c r="D535" s="1">
        <f t="shared" si="16"/>
        <v>0.47160000000000002</v>
      </c>
      <c r="E535" s="1">
        <f t="shared" si="17"/>
        <v>8.2589999999999997E-2</v>
      </c>
    </row>
    <row r="536" spans="1:5" x14ac:dyDescent="0.3">
      <c r="A536">
        <v>8.9990000000000006</v>
      </c>
      <c r="B536" s="1">
        <v>5.2130000000000004E-4</v>
      </c>
      <c r="C536" s="1">
        <v>2.5179999999999999E-4</v>
      </c>
      <c r="D536" s="1">
        <f t="shared" si="16"/>
        <v>0.52129999999999999</v>
      </c>
      <c r="E536" s="1">
        <f t="shared" si="17"/>
        <v>0.25179999999999997</v>
      </c>
    </row>
    <row r="537" spans="1:5" x14ac:dyDescent="0.3">
      <c r="A537">
        <v>9.0150000000000006</v>
      </c>
      <c r="B537" s="1">
        <v>5.1639999999999998E-4</v>
      </c>
      <c r="C537" s="1">
        <v>2.7169999999999999E-4</v>
      </c>
      <c r="D537" s="1">
        <f t="shared" si="16"/>
        <v>0.51639999999999997</v>
      </c>
      <c r="E537" s="1">
        <f t="shared" si="17"/>
        <v>0.2717</v>
      </c>
    </row>
    <row r="538" spans="1:5" x14ac:dyDescent="0.3">
      <c r="A538">
        <v>9.032</v>
      </c>
      <c r="B538" s="1">
        <v>5.0639999999999995E-4</v>
      </c>
      <c r="C538" s="1">
        <v>1.7220000000000001E-4</v>
      </c>
      <c r="D538" s="1">
        <f t="shared" si="16"/>
        <v>0.50639999999999996</v>
      </c>
      <c r="E538" s="1">
        <f t="shared" si="17"/>
        <v>0.17220000000000002</v>
      </c>
    </row>
    <row r="539" spans="1:5" x14ac:dyDescent="0.3">
      <c r="A539">
        <v>9.0489999999999995</v>
      </c>
      <c r="B539" s="1">
        <v>5.0639999999999995E-4</v>
      </c>
      <c r="C539" s="1">
        <v>1.3229999999999999E-4</v>
      </c>
      <c r="D539" s="1">
        <f t="shared" si="16"/>
        <v>0.50639999999999996</v>
      </c>
      <c r="E539" s="1">
        <f t="shared" si="17"/>
        <v>0.1323</v>
      </c>
    </row>
    <row r="540" spans="1:5" x14ac:dyDescent="0.3">
      <c r="A540">
        <v>9.0660000000000007</v>
      </c>
      <c r="B540" s="1">
        <v>5.4620000000000005E-4</v>
      </c>
      <c r="C540" s="1">
        <v>2.2690000000000001E-4</v>
      </c>
      <c r="D540" s="1">
        <f t="shared" si="16"/>
        <v>0.54620000000000002</v>
      </c>
      <c r="E540" s="1">
        <f t="shared" si="17"/>
        <v>0.22690000000000002</v>
      </c>
    </row>
    <row r="541" spans="1:5" x14ac:dyDescent="0.3">
      <c r="A541">
        <v>9.0830000000000002</v>
      </c>
      <c r="B541" s="1">
        <v>5.4620000000000005E-4</v>
      </c>
      <c r="C541" s="1">
        <v>2.2690000000000001E-4</v>
      </c>
      <c r="D541" s="1">
        <f t="shared" si="16"/>
        <v>0.54620000000000002</v>
      </c>
      <c r="E541" s="1">
        <f t="shared" si="17"/>
        <v>0.22690000000000002</v>
      </c>
    </row>
    <row r="542" spans="1:5" x14ac:dyDescent="0.3">
      <c r="A542">
        <v>9.1</v>
      </c>
      <c r="B542" s="1">
        <v>5.5119999999999995E-4</v>
      </c>
      <c r="C542" s="1">
        <v>2.767E-4</v>
      </c>
      <c r="D542" s="1">
        <f t="shared" si="16"/>
        <v>0.55119999999999991</v>
      </c>
      <c r="E542" s="1">
        <f t="shared" si="17"/>
        <v>0.2767</v>
      </c>
    </row>
    <row r="543" spans="1:5" x14ac:dyDescent="0.3">
      <c r="A543">
        <v>9.1170000000000009</v>
      </c>
      <c r="B543" s="1">
        <v>5.6110000000000003E-4</v>
      </c>
      <c r="C543" s="1">
        <v>3.8109999999999999E-4</v>
      </c>
      <c r="D543" s="1">
        <f t="shared" si="16"/>
        <v>0.56110000000000004</v>
      </c>
      <c r="E543" s="1">
        <f t="shared" si="17"/>
        <v>0.38109999999999999</v>
      </c>
    </row>
    <row r="544" spans="1:5" x14ac:dyDescent="0.3">
      <c r="A544">
        <v>9.1329999999999991</v>
      </c>
      <c r="B544" s="1">
        <v>5.6110000000000003E-4</v>
      </c>
      <c r="C544" s="1">
        <v>4.4089999999999998E-4</v>
      </c>
      <c r="D544" s="1">
        <f t="shared" si="16"/>
        <v>0.56110000000000004</v>
      </c>
      <c r="E544" s="1">
        <f t="shared" si="17"/>
        <v>0.44089999999999996</v>
      </c>
    </row>
    <row r="545" spans="1:5" x14ac:dyDescent="0.3">
      <c r="A545">
        <v>9.15</v>
      </c>
      <c r="B545" s="1">
        <v>5.6110000000000003E-4</v>
      </c>
      <c r="C545" s="1">
        <v>4.4089999999999998E-4</v>
      </c>
      <c r="D545" s="1">
        <f t="shared" si="16"/>
        <v>0.56110000000000004</v>
      </c>
      <c r="E545" s="1">
        <f t="shared" si="17"/>
        <v>0.44089999999999996</v>
      </c>
    </row>
    <row r="546" spans="1:5" x14ac:dyDescent="0.3">
      <c r="A546">
        <v>9.1669999999999998</v>
      </c>
      <c r="B546" s="1">
        <v>5.3129999999999996E-4</v>
      </c>
      <c r="C546" s="1">
        <v>4.4089999999999998E-4</v>
      </c>
      <c r="D546" s="1">
        <f t="shared" si="16"/>
        <v>0.53129999999999999</v>
      </c>
      <c r="E546" s="1">
        <f t="shared" si="17"/>
        <v>0.44089999999999996</v>
      </c>
    </row>
    <row r="547" spans="1:5" x14ac:dyDescent="0.3">
      <c r="A547">
        <v>9.1839999999999993</v>
      </c>
      <c r="B547" s="1">
        <v>5.3629999999999997E-4</v>
      </c>
      <c r="C547" s="1">
        <v>4.906E-4</v>
      </c>
      <c r="D547" s="1">
        <f t="shared" si="16"/>
        <v>0.5363</v>
      </c>
      <c r="E547" s="1">
        <f t="shared" si="17"/>
        <v>0.49059999999999998</v>
      </c>
    </row>
    <row r="548" spans="1:5" x14ac:dyDescent="0.3">
      <c r="A548">
        <v>9.2010000000000005</v>
      </c>
      <c r="B548" s="1">
        <v>5.3629999999999997E-4</v>
      </c>
      <c r="C548" s="1">
        <v>5.5029999999999999E-4</v>
      </c>
      <c r="D548" s="1">
        <f t="shared" si="16"/>
        <v>0.5363</v>
      </c>
      <c r="E548" s="1">
        <f t="shared" si="17"/>
        <v>0.55030000000000001</v>
      </c>
    </row>
    <row r="549" spans="1:5" x14ac:dyDescent="0.3">
      <c r="A549">
        <v>9.218</v>
      </c>
      <c r="B549" s="1">
        <v>5.3629999999999997E-4</v>
      </c>
      <c r="C549" s="1">
        <v>5.2050000000000002E-4</v>
      </c>
      <c r="D549" s="1">
        <f t="shared" si="16"/>
        <v>0.5363</v>
      </c>
      <c r="E549" s="1">
        <f t="shared" si="17"/>
        <v>0.52050000000000007</v>
      </c>
    </row>
    <row r="550" spans="1:5" x14ac:dyDescent="0.3">
      <c r="A550">
        <v>9.234</v>
      </c>
      <c r="B550" s="1">
        <v>5.1139999999999996E-4</v>
      </c>
      <c r="C550" s="1">
        <v>4.3590000000000002E-4</v>
      </c>
      <c r="D550" s="1">
        <f t="shared" si="16"/>
        <v>0.51139999999999997</v>
      </c>
      <c r="E550" s="1">
        <f t="shared" si="17"/>
        <v>0.43590000000000001</v>
      </c>
    </row>
    <row r="551" spans="1:5" x14ac:dyDescent="0.3">
      <c r="A551">
        <v>9.2509999999999994</v>
      </c>
      <c r="B551" s="1">
        <v>5.1139999999999996E-4</v>
      </c>
      <c r="C551" s="1">
        <v>4.3590000000000002E-4</v>
      </c>
      <c r="D551" s="1">
        <f t="shared" si="16"/>
        <v>0.51139999999999997</v>
      </c>
      <c r="E551" s="1">
        <f t="shared" si="17"/>
        <v>0.43590000000000001</v>
      </c>
    </row>
    <row r="552" spans="1:5" x14ac:dyDescent="0.3">
      <c r="A552">
        <v>9.2680000000000007</v>
      </c>
      <c r="B552" s="1">
        <v>5.1139999999999996E-4</v>
      </c>
      <c r="C552" s="1">
        <v>4.7570000000000002E-4</v>
      </c>
      <c r="D552" s="1">
        <f t="shared" si="16"/>
        <v>0.51139999999999997</v>
      </c>
      <c r="E552" s="1">
        <f t="shared" si="17"/>
        <v>0.47570000000000001</v>
      </c>
    </row>
    <row r="553" spans="1:5" x14ac:dyDescent="0.3">
      <c r="A553">
        <v>9.2850000000000001</v>
      </c>
      <c r="B553" s="1">
        <v>5.1139999999999996E-4</v>
      </c>
      <c r="C553" s="1">
        <v>4.7570000000000002E-4</v>
      </c>
      <c r="D553" s="1">
        <f t="shared" si="16"/>
        <v>0.51139999999999997</v>
      </c>
      <c r="E553" s="1">
        <f t="shared" si="17"/>
        <v>0.47570000000000001</v>
      </c>
    </row>
    <row r="554" spans="1:5" x14ac:dyDescent="0.3">
      <c r="A554">
        <v>9.3019999999999996</v>
      </c>
      <c r="B554" s="1">
        <v>5.1139999999999996E-4</v>
      </c>
      <c r="C554" s="1">
        <v>4.8559999999999999E-4</v>
      </c>
      <c r="D554" s="1">
        <f t="shared" si="16"/>
        <v>0.51139999999999997</v>
      </c>
      <c r="E554" s="1">
        <f t="shared" si="17"/>
        <v>0.48559999999999998</v>
      </c>
    </row>
    <row r="555" spans="1:5" x14ac:dyDescent="0.3">
      <c r="A555">
        <v>9.3190000000000008</v>
      </c>
      <c r="B555" s="1">
        <v>5.3129999999999996E-4</v>
      </c>
      <c r="C555" s="1">
        <v>5.4540000000000003E-4</v>
      </c>
      <c r="D555" s="1">
        <f t="shared" si="16"/>
        <v>0.53129999999999999</v>
      </c>
      <c r="E555" s="1">
        <f t="shared" si="17"/>
        <v>0.5454</v>
      </c>
    </row>
    <row r="556" spans="1:5" x14ac:dyDescent="0.3">
      <c r="A556">
        <v>9.3360000000000003</v>
      </c>
      <c r="B556" s="1">
        <v>5.1639999999999998E-4</v>
      </c>
      <c r="C556" s="1">
        <v>5.553E-4</v>
      </c>
      <c r="D556" s="1">
        <f t="shared" si="16"/>
        <v>0.51639999999999997</v>
      </c>
      <c r="E556" s="1">
        <f t="shared" si="17"/>
        <v>0.55530000000000002</v>
      </c>
    </row>
    <row r="557" spans="1:5" x14ac:dyDescent="0.3">
      <c r="A557">
        <v>9.3520000000000003</v>
      </c>
      <c r="B557" s="1">
        <v>4.8149999999999999E-4</v>
      </c>
      <c r="C557" s="1">
        <v>5.553E-4</v>
      </c>
      <c r="D557" s="1">
        <f t="shared" si="16"/>
        <v>0.48149999999999998</v>
      </c>
      <c r="E557" s="1">
        <f t="shared" si="17"/>
        <v>0.55530000000000002</v>
      </c>
    </row>
    <row r="558" spans="1:5" x14ac:dyDescent="0.3">
      <c r="A558">
        <v>9.3689999999999998</v>
      </c>
      <c r="B558" s="1">
        <v>4.7649999999999998E-4</v>
      </c>
      <c r="C558" s="1">
        <v>5.553E-4</v>
      </c>
      <c r="D558" s="1">
        <f t="shared" si="16"/>
        <v>0.47649999999999998</v>
      </c>
      <c r="E558" s="1">
        <f t="shared" si="17"/>
        <v>0.55530000000000002</v>
      </c>
    </row>
    <row r="559" spans="1:5" x14ac:dyDescent="0.3">
      <c r="A559">
        <v>9.3859999999999992</v>
      </c>
      <c r="B559" s="1">
        <v>4.7649999999999998E-4</v>
      </c>
      <c r="C559" s="1">
        <v>5.4040000000000002E-4</v>
      </c>
      <c r="D559" s="1">
        <f t="shared" si="16"/>
        <v>0.47649999999999998</v>
      </c>
      <c r="E559" s="1">
        <f t="shared" si="17"/>
        <v>0.54039999999999999</v>
      </c>
    </row>
    <row r="560" spans="1:5" x14ac:dyDescent="0.3">
      <c r="A560">
        <v>9.4030000000000005</v>
      </c>
      <c r="B560" s="1">
        <v>4.7160000000000002E-4</v>
      </c>
      <c r="C560" s="1">
        <v>5.2050000000000002E-4</v>
      </c>
      <c r="D560" s="1">
        <f t="shared" si="16"/>
        <v>0.47160000000000002</v>
      </c>
      <c r="E560" s="1">
        <f t="shared" si="17"/>
        <v>0.52050000000000007</v>
      </c>
    </row>
    <row r="561" spans="1:5" x14ac:dyDescent="0.3">
      <c r="A561">
        <v>9.42</v>
      </c>
      <c r="B561" s="1">
        <v>4.6660000000000001E-4</v>
      </c>
      <c r="C561" s="1">
        <v>5.6530000000000003E-4</v>
      </c>
      <c r="D561" s="1">
        <f t="shared" si="16"/>
        <v>0.46660000000000001</v>
      </c>
      <c r="E561" s="1">
        <f t="shared" si="17"/>
        <v>0.56530000000000002</v>
      </c>
    </row>
    <row r="562" spans="1:5" x14ac:dyDescent="0.3">
      <c r="A562">
        <v>9.4369999999999994</v>
      </c>
      <c r="B562" s="1">
        <v>4.7160000000000002E-4</v>
      </c>
      <c r="C562" s="1">
        <v>6.2E-4</v>
      </c>
      <c r="D562" s="1">
        <f t="shared" si="16"/>
        <v>0.47160000000000002</v>
      </c>
      <c r="E562" s="1">
        <f t="shared" si="17"/>
        <v>0.62</v>
      </c>
    </row>
    <row r="563" spans="1:5" x14ac:dyDescent="0.3">
      <c r="A563">
        <v>9.4540000000000006</v>
      </c>
      <c r="B563" s="1">
        <v>4.6660000000000001E-4</v>
      </c>
      <c r="C563" s="1">
        <v>6.399E-4</v>
      </c>
      <c r="D563" s="1">
        <f t="shared" si="16"/>
        <v>0.46660000000000001</v>
      </c>
      <c r="E563" s="1">
        <f t="shared" si="17"/>
        <v>0.63990000000000002</v>
      </c>
    </row>
    <row r="564" spans="1:5" x14ac:dyDescent="0.3">
      <c r="A564">
        <v>9.4700000000000006</v>
      </c>
      <c r="B564" s="1">
        <v>4.1189999999999998E-4</v>
      </c>
      <c r="C564" s="1">
        <v>7.046E-4</v>
      </c>
      <c r="D564" s="1">
        <f t="shared" si="16"/>
        <v>0.41189999999999999</v>
      </c>
      <c r="E564" s="1">
        <f t="shared" si="17"/>
        <v>0.7046</v>
      </c>
    </row>
    <row r="565" spans="1:5" x14ac:dyDescent="0.3">
      <c r="A565">
        <v>9.4870000000000001</v>
      </c>
      <c r="B565" s="1">
        <v>4.1189999999999998E-4</v>
      </c>
      <c r="C565" s="1">
        <v>7.1949999999999998E-4</v>
      </c>
      <c r="D565" s="1">
        <f t="shared" si="16"/>
        <v>0.41189999999999999</v>
      </c>
      <c r="E565" s="1">
        <f t="shared" si="17"/>
        <v>0.71950000000000003</v>
      </c>
    </row>
    <row r="566" spans="1:5" x14ac:dyDescent="0.3">
      <c r="A566">
        <v>9.5039999999999996</v>
      </c>
      <c r="B566" s="1">
        <v>4.1189999999999998E-4</v>
      </c>
      <c r="C566" s="1">
        <v>7.1949999999999998E-4</v>
      </c>
      <c r="D566" s="1">
        <f t="shared" si="16"/>
        <v>0.41189999999999999</v>
      </c>
      <c r="E566" s="1">
        <f t="shared" si="17"/>
        <v>0.71950000000000003</v>
      </c>
    </row>
    <row r="567" spans="1:5" x14ac:dyDescent="0.3">
      <c r="A567">
        <v>9.5210000000000008</v>
      </c>
      <c r="B567" s="1">
        <v>4.1189999999999998E-4</v>
      </c>
      <c r="C567" s="1">
        <v>7.1449999999999997E-4</v>
      </c>
      <c r="D567" s="1">
        <f t="shared" si="16"/>
        <v>0.41189999999999999</v>
      </c>
      <c r="E567" s="1">
        <f t="shared" si="17"/>
        <v>0.71449999999999991</v>
      </c>
    </row>
    <row r="568" spans="1:5" x14ac:dyDescent="0.3">
      <c r="A568">
        <v>9.5380000000000003</v>
      </c>
      <c r="B568" s="1">
        <v>4.1189999999999998E-4</v>
      </c>
      <c r="C568" s="1">
        <v>6.6980000000000002E-4</v>
      </c>
      <c r="D568" s="1">
        <f t="shared" si="16"/>
        <v>0.41189999999999999</v>
      </c>
      <c r="E568" s="1">
        <f t="shared" si="17"/>
        <v>0.66980000000000006</v>
      </c>
    </row>
    <row r="569" spans="1:5" x14ac:dyDescent="0.3">
      <c r="A569">
        <v>9.5549999999999997</v>
      </c>
      <c r="B569" s="1">
        <v>4.1189999999999998E-4</v>
      </c>
      <c r="C569" s="1">
        <v>6.6980000000000002E-4</v>
      </c>
      <c r="D569" s="1">
        <f t="shared" si="16"/>
        <v>0.41189999999999999</v>
      </c>
      <c r="E569" s="1">
        <f t="shared" si="17"/>
        <v>0.66980000000000006</v>
      </c>
    </row>
    <row r="570" spans="1:5" x14ac:dyDescent="0.3">
      <c r="A570">
        <v>9.5709999999999997</v>
      </c>
      <c r="B570" s="1">
        <v>4.1189999999999998E-4</v>
      </c>
      <c r="C570" s="1">
        <v>6.6980000000000002E-4</v>
      </c>
      <c r="D570" s="1">
        <f t="shared" si="16"/>
        <v>0.41189999999999999</v>
      </c>
      <c r="E570" s="1">
        <f t="shared" si="17"/>
        <v>0.66980000000000006</v>
      </c>
    </row>
    <row r="571" spans="1:5" x14ac:dyDescent="0.3">
      <c r="A571">
        <v>9.5879999999999992</v>
      </c>
      <c r="B571" s="1">
        <v>4.1189999999999998E-4</v>
      </c>
      <c r="C571" s="1">
        <v>6.6980000000000002E-4</v>
      </c>
      <c r="D571" s="1">
        <f t="shared" si="16"/>
        <v>0.41189999999999999</v>
      </c>
      <c r="E571" s="1">
        <f t="shared" si="17"/>
        <v>0.66980000000000006</v>
      </c>
    </row>
    <row r="572" spans="1:5" x14ac:dyDescent="0.3">
      <c r="A572">
        <v>9.6050000000000004</v>
      </c>
      <c r="B572" s="1">
        <v>4.1189999999999998E-4</v>
      </c>
      <c r="C572" s="1">
        <v>6.6980000000000002E-4</v>
      </c>
      <c r="D572" s="1">
        <f t="shared" si="16"/>
        <v>0.41189999999999999</v>
      </c>
      <c r="E572" s="1">
        <f t="shared" si="17"/>
        <v>0.66980000000000006</v>
      </c>
    </row>
    <row r="573" spans="1:5" x14ac:dyDescent="0.3">
      <c r="A573">
        <v>9.6219999999999999</v>
      </c>
      <c r="B573" s="1">
        <v>4.1189999999999998E-4</v>
      </c>
      <c r="C573" s="1">
        <v>6.6980000000000002E-4</v>
      </c>
      <c r="D573" s="1">
        <f t="shared" si="16"/>
        <v>0.41189999999999999</v>
      </c>
      <c r="E573" s="1">
        <f t="shared" si="17"/>
        <v>0.66980000000000006</v>
      </c>
    </row>
    <row r="574" spans="1:5" x14ac:dyDescent="0.3">
      <c r="A574">
        <v>9.6389999999999993</v>
      </c>
      <c r="B574" s="1">
        <v>4.0190000000000001E-4</v>
      </c>
      <c r="C574" s="1">
        <v>6.5979999999999999E-4</v>
      </c>
      <c r="D574" s="1">
        <f t="shared" si="16"/>
        <v>0.40190000000000003</v>
      </c>
      <c r="E574" s="1">
        <f t="shared" si="17"/>
        <v>0.65979999999999994</v>
      </c>
    </row>
    <row r="575" spans="1:5" x14ac:dyDescent="0.3">
      <c r="A575">
        <v>9.6560000000000006</v>
      </c>
      <c r="B575" s="1">
        <v>3.6709999999999998E-4</v>
      </c>
      <c r="C575" s="1">
        <v>6.4979999999999997E-4</v>
      </c>
      <c r="D575" s="1">
        <f t="shared" si="16"/>
        <v>0.36709999999999998</v>
      </c>
      <c r="E575" s="1">
        <f t="shared" si="17"/>
        <v>0.64979999999999993</v>
      </c>
    </row>
    <row r="576" spans="1:5" x14ac:dyDescent="0.3">
      <c r="A576">
        <v>9.673</v>
      </c>
      <c r="B576" s="1">
        <v>3.6709999999999998E-4</v>
      </c>
      <c r="C576" s="1">
        <v>6.4979999999999997E-4</v>
      </c>
      <c r="D576" s="1">
        <f t="shared" si="16"/>
        <v>0.36709999999999998</v>
      </c>
      <c r="E576" s="1">
        <f t="shared" si="17"/>
        <v>0.64979999999999993</v>
      </c>
    </row>
    <row r="577" spans="1:5" x14ac:dyDescent="0.3">
      <c r="A577">
        <v>9.6890000000000001</v>
      </c>
      <c r="B577" s="1">
        <v>3.123E-4</v>
      </c>
      <c r="C577" s="1">
        <v>7.1449999999999997E-4</v>
      </c>
      <c r="D577" s="1">
        <f t="shared" si="16"/>
        <v>0.31230000000000002</v>
      </c>
      <c r="E577" s="1">
        <f t="shared" si="17"/>
        <v>0.71449999999999991</v>
      </c>
    </row>
    <row r="578" spans="1:5" x14ac:dyDescent="0.3">
      <c r="A578">
        <v>9.7059999999999995</v>
      </c>
      <c r="B578" s="1">
        <v>3.0239999999999998E-4</v>
      </c>
      <c r="C578" s="1">
        <v>7.0960000000000001E-4</v>
      </c>
      <c r="D578" s="1">
        <f t="shared" si="16"/>
        <v>0.3024</v>
      </c>
      <c r="E578" s="1">
        <f t="shared" si="17"/>
        <v>0.70960000000000001</v>
      </c>
    </row>
    <row r="579" spans="1:5" x14ac:dyDescent="0.3">
      <c r="A579">
        <v>9.7230000000000008</v>
      </c>
      <c r="B579" s="1">
        <v>3.0739999999999999E-4</v>
      </c>
      <c r="C579" s="1">
        <v>7.1949999999999998E-4</v>
      </c>
      <c r="D579" s="1">
        <f t="shared" ref="D579:D642" si="18">B579*1000</f>
        <v>0.30740000000000001</v>
      </c>
      <c r="E579" s="1">
        <f t="shared" ref="E579:E642" si="19">C579*1000</f>
        <v>0.71950000000000003</v>
      </c>
    </row>
    <row r="580" spans="1:5" x14ac:dyDescent="0.3">
      <c r="A580">
        <v>9.74</v>
      </c>
      <c r="B580" s="1">
        <v>3.123E-4</v>
      </c>
      <c r="C580" s="1">
        <v>7.2449999999999999E-4</v>
      </c>
      <c r="D580" s="1">
        <f t="shared" si="18"/>
        <v>0.31230000000000002</v>
      </c>
      <c r="E580" s="1">
        <f t="shared" si="19"/>
        <v>0.72450000000000003</v>
      </c>
    </row>
    <row r="581" spans="1:5" x14ac:dyDescent="0.3">
      <c r="A581">
        <v>9.7569999999999997</v>
      </c>
      <c r="B581" s="1">
        <v>3.123E-4</v>
      </c>
      <c r="C581" s="1">
        <v>7.1949999999999998E-4</v>
      </c>
      <c r="D581" s="1">
        <f t="shared" si="18"/>
        <v>0.31230000000000002</v>
      </c>
      <c r="E581" s="1">
        <f t="shared" si="19"/>
        <v>0.71950000000000003</v>
      </c>
    </row>
    <row r="582" spans="1:5" x14ac:dyDescent="0.3">
      <c r="A582">
        <v>9.7739999999999991</v>
      </c>
      <c r="B582" s="1">
        <v>3.123E-4</v>
      </c>
      <c r="C582" s="1">
        <v>7.1949999999999998E-4</v>
      </c>
      <c r="D582" s="1">
        <f t="shared" si="18"/>
        <v>0.31230000000000002</v>
      </c>
      <c r="E582" s="1">
        <f t="shared" si="19"/>
        <v>0.71950000000000003</v>
      </c>
    </row>
    <row r="583" spans="1:5" x14ac:dyDescent="0.3">
      <c r="A583">
        <v>9.7910000000000004</v>
      </c>
      <c r="B583" s="1">
        <v>3.123E-4</v>
      </c>
      <c r="C583" s="1">
        <v>7.1949999999999998E-4</v>
      </c>
      <c r="D583" s="1">
        <f t="shared" si="18"/>
        <v>0.31230000000000002</v>
      </c>
      <c r="E583" s="1">
        <f t="shared" si="19"/>
        <v>0.71950000000000003</v>
      </c>
    </row>
    <row r="584" spans="1:5" x14ac:dyDescent="0.3">
      <c r="A584">
        <v>9.8070000000000004</v>
      </c>
      <c r="B584" s="1">
        <v>3.123E-4</v>
      </c>
      <c r="C584" s="1">
        <v>7.1949999999999998E-4</v>
      </c>
      <c r="D584" s="1">
        <f t="shared" si="18"/>
        <v>0.31230000000000002</v>
      </c>
      <c r="E584" s="1">
        <f t="shared" si="19"/>
        <v>0.71950000000000003</v>
      </c>
    </row>
    <row r="585" spans="1:5" x14ac:dyDescent="0.3">
      <c r="A585">
        <v>9.8239999999999998</v>
      </c>
      <c r="B585" s="1">
        <v>3.123E-4</v>
      </c>
      <c r="C585" s="1">
        <v>7.1949999999999998E-4</v>
      </c>
      <c r="D585" s="1">
        <f t="shared" si="18"/>
        <v>0.31230000000000002</v>
      </c>
      <c r="E585" s="1">
        <f t="shared" si="19"/>
        <v>0.71950000000000003</v>
      </c>
    </row>
    <row r="586" spans="1:5" x14ac:dyDescent="0.3">
      <c r="A586">
        <v>9.8409999999999993</v>
      </c>
      <c r="B586" s="1">
        <v>3.123E-4</v>
      </c>
      <c r="C586" s="1">
        <v>7.1949999999999998E-4</v>
      </c>
      <c r="D586" s="1">
        <f t="shared" si="18"/>
        <v>0.31230000000000002</v>
      </c>
      <c r="E586" s="1">
        <f t="shared" si="19"/>
        <v>0.71950000000000003</v>
      </c>
    </row>
    <row r="587" spans="1:5" x14ac:dyDescent="0.3">
      <c r="A587">
        <v>9.8580000000000005</v>
      </c>
      <c r="B587" s="1">
        <v>3.123E-4</v>
      </c>
      <c r="C587" s="1">
        <v>6.7969999999999999E-4</v>
      </c>
      <c r="D587" s="1">
        <f t="shared" si="18"/>
        <v>0.31230000000000002</v>
      </c>
      <c r="E587" s="1">
        <f t="shared" si="19"/>
        <v>0.67969999999999997</v>
      </c>
    </row>
    <row r="588" spans="1:5" x14ac:dyDescent="0.3">
      <c r="A588">
        <v>9.875</v>
      </c>
      <c r="B588" s="1">
        <v>3.123E-4</v>
      </c>
      <c r="C588" s="1">
        <v>6.5479999999999998E-4</v>
      </c>
      <c r="D588" s="1">
        <f t="shared" si="18"/>
        <v>0.31230000000000002</v>
      </c>
      <c r="E588" s="1">
        <f t="shared" si="19"/>
        <v>0.65479999999999994</v>
      </c>
    </row>
    <row r="589" spans="1:5" x14ac:dyDescent="0.3">
      <c r="A589">
        <v>9.8919999999999995</v>
      </c>
      <c r="B589" s="1">
        <v>3.123E-4</v>
      </c>
      <c r="C589" s="1">
        <v>6.0510000000000002E-4</v>
      </c>
      <c r="D589" s="1">
        <f t="shared" si="18"/>
        <v>0.31230000000000002</v>
      </c>
      <c r="E589" s="1">
        <f t="shared" si="19"/>
        <v>0.60509999999999997</v>
      </c>
    </row>
    <row r="590" spans="1:5" x14ac:dyDescent="0.3">
      <c r="A590">
        <v>9.9090000000000007</v>
      </c>
      <c r="B590" s="1">
        <v>3.322E-4</v>
      </c>
      <c r="C590" s="1">
        <v>5.7019999999999998E-4</v>
      </c>
      <c r="D590" s="1">
        <f t="shared" si="18"/>
        <v>0.3322</v>
      </c>
      <c r="E590" s="1">
        <f t="shared" si="19"/>
        <v>0.57019999999999993</v>
      </c>
    </row>
    <row r="591" spans="1:5" x14ac:dyDescent="0.3">
      <c r="A591">
        <v>9.9250000000000007</v>
      </c>
      <c r="B591" s="1">
        <v>3.322E-4</v>
      </c>
      <c r="C591" s="1">
        <v>5.4040000000000002E-4</v>
      </c>
      <c r="D591" s="1">
        <f t="shared" si="18"/>
        <v>0.3322</v>
      </c>
      <c r="E591" s="1">
        <f t="shared" si="19"/>
        <v>0.54039999999999999</v>
      </c>
    </row>
    <row r="592" spans="1:5" x14ac:dyDescent="0.3">
      <c r="A592">
        <v>9.9420000000000002</v>
      </c>
      <c r="B592" s="1">
        <v>3.322E-4</v>
      </c>
      <c r="C592" s="1">
        <v>5.3039999999999999E-4</v>
      </c>
      <c r="D592" s="1">
        <f t="shared" si="18"/>
        <v>0.3322</v>
      </c>
      <c r="E592" s="1">
        <f t="shared" si="19"/>
        <v>0.53039999999999998</v>
      </c>
    </row>
    <row r="593" spans="1:5" x14ac:dyDescent="0.3">
      <c r="A593">
        <v>9.9589999999999996</v>
      </c>
      <c r="B593" s="1">
        <v>3.322E-4</v>
      </c>
      <c r="C593" s="1">
        <v>5.3039999999999999E-4</v>
      </c>
      <c r="D593" s="1">
        <f t="shared" si="18"/>
        <v>0.3322</v>
      </c>
      <c r="E593" s="1">
        <f t="shared" si="19"/>
        <v>0.53039999999999998</v>
      </c>
    </row>
    <row r="594" spans="1:5" x14ac:dyDescent="0.3">
      <c r="A594">
        <v>9.9760000000000009</v>
      </c>
      <c r="B594" s="1">
        <v>3.322E-4</v>
      </c>
      <c r="C594" s="1">
        <v>5.3039999999999999E-4</v>
      </c>
      <c r="D594" s="1">
        <f t="shared" si="18"/>
        <v>0.3322</v>
      </c>
      <c r="E594" s="1">
        <f t="shared" si="19"/>
        <v>0.53039999999999998</v>
      </c>
    </row>
    <row r="595" spans="1:5" x14ac:dyDescent="0.3">
      <c r="A595">
        <v>9.9930000000000003</v>
      </c>
      <c r="B595" s="1">
        <v>3.322E-4</v>
      </c>
      <c r="C595" s="1">
        <v>5.3039999999999999E-4</v>
      </c>
      <c r="D595" s="1">
        <f t="shared" si="18"/>
        <v>0.3322</v>
      </c>
      <c r="E595" s="1">
        <f t="shared" si="19"/>
        <v>0.53039999999999998</v>
      </c>
    </row>
    <row r="596" spans="1:5" x14ac:dyDescent="0.3">
      <c r="A596">
        <v>10.01</v>
      </c>
      <c r="B596" s="1">
        <v>3.322E-4</v>
      </c>
      <c r="C596" s="1">
        <v>5.3039999999999999E-4</v>
      </c>
      <c r="D596" s="1">
        <f t="shared" si="18"/>
        <v>0.3322</v>
      </c>
      <c r="E596" s="1">
        <f t="shared" si="19"/>
        <v>0.53039999999999998</v>
      </c>
    </row>
    <row r="597" spans="1:5" x14ac:dyDescent="0.3">
      <c r="A597">
        <v>10.026</v>
      </c>
      <c r="B597" s="1">
        <v>3.322E-4</v>
      </c>
      <c r="C597" s="1">
        <v>5.3039999999999999E-4</v>
      </c>
      <c r="D597" s="1">
        <f t="shared" si="18"/>
        <v>0.3322</v>
      </c>
      <c r="E597" s="1">
        <f t="shared" si="19"/>
        <v>0.53039999999999998</v>
      </c>
    </row>
    <row r="598" spans="1:5" x14ac:dyDescent="0.3">
      <c r="A598">
        <v>10.042999999999999</v>
      </c>
      <c r="B598" s="1">
        <v>3.322E-4</v>
      </c>
      <c r="C598" s="1">
        <v>5.3039999999999999E-4</v>
      </c>
      <c r="D598" s="1">
        <f t="shared" si="18"/>
        <v>0.3322</v>
      </c>
      <c r="E598" s="1">
        <f t="shared" si="19"/>
        <v>0.53039999999999998</v>
      </c>
    </row>
    <row r="599" spans="1:5" x14ac:dyDescent="0.3">
      <c r="A599">
        <v>10.06</v>
      </c>
      <c r="B599" s="1">
        <v>3.322E-4</v>
      </c>
      <c r="C599" s="1">
        <v>5.3039999999999999E-4</v>
      </c>
      <c r="D599" s="1">
        <f t="shared" si="18"/>
        <v>0.3322</v>
      </c>
      <c r="E599" s="1">
        <f t="shared" si="19"/>
        <v>0.53039999999999998</v>
      </c>
    </row>
    <row r="600" spans="1:5" x14ac:dyDescent="0.3">
      <c r="A600">
        <v>10.077</v>
      </c>
      <c r="B600" s="1">
        <v>3.322E-4</v>
      </c>
      <c r="C600" s="1">
        <v>5.3039999999999999E-4</v>
      </c>
      <c r="D600" s="1">
        <f t="shared" si="18"/>
        <v>0.3322</v>
      </c>
      <c r="E600" s="1">
        <f t="shared" si="19"/>
        <v>0.53039999999999998</v>
      </c>
    </row>
    <row r="601" spans="1:5" x14ac:dyDescent="0.3">
      <c r="A601">
        <v>10.093999999999999</v>
      </c>
      <c r="B601" s="1">
        <v>3.322E-4</v>
      </c>
      <c r="C601" s="1">
        <v>5.3039999999999999E-4</v>
      </c>
      <c r="D601" s="1">
        <f t="shared" si="18"/>
        <v>0.3322</v>
      </c>
      <c r="E601" s="1">
        <f t="shared" si="19"/>
        <v>0.53039999999999998</v>
      </c>
    </row>
    <row r="602" spans="1:5" x14ac:dyDescent="0.3">
      <c r="A602">
        <v>10.111000000000001</v>
      </c>
      <c r="B602" s="1">
        <v>3.322E-4</v>
      </c>
      <c r="C602" s="1">
        <v>5.3039999999999999E-4</v>
      </c>
      <c r="D602" s="1">
        <f t="shared" si="18"/>
        <v>0.3322</v>
      </c>
      <c r="E602" s="1">
        <f t="shared" si="19"/>
        <v>0.53039999999999998</v>
      </c>
    </row>
    <row r="603" spans="1:5" x14ac:dyDescent="0.3">
      <c r="A603">
        <v>10.128</v>
      </c>
      <c r="B603" s="1">
        <v>3.322E-4</v>
      </c>
      <c r="C603" s="1">
        <v>5.3039999999999999E-4</v>
      </c>
      <c r="D603" s="1">
        <f t="shared" si="18"/>
        <v>0.3322</v>
      </c>
      <c r="E603" s="1">
        <f t="shared" si="19"/>
        <v>0.53039999999999998</v>
      </c>
    </row>
    <row r="604" spans="1:5" x14ac:dyDescent="0.3">
      <c r="A604">
        <v>10.144</v>
      </c>
      <c r="B604" s="1">
        <v>3.322E-4</v>
      </c>
      <c r="C604" s="1">
        <v>5.3039999999999999E-4</v>
      </c>
      <c r="D604" s="1">
        <f t="shared" si="18"/>
        <v>0.3322</v>
      </c>
      <c r="E604" s="1">
        <f t="shared" si="19"/>
        <v>0.53039999999999998</v>
      </c>
    </row>
    <row r="605" spans="1:5" x14ac:dyDescent="0.3">
      <c r="A605">
        <v>10.161</v>
      </c>
      <c r="B605" s="1">
        <v>3.322E-4</v>
      </c>
      <c r="C605" s="1">
        <v>5.3039999999999999E-4</v>
      </c>
      <c r="D605" s="1">
        <f t="shared" si="18"/>
        <v>0.3322</v>
      </c>
      <c r="E605" s="1">
        <f t="shared" si="19"/>
        <v>0.53039999999999998</v>
      </c>
    </row>
    <row r="606" spans="1:5" x14ac:dyDescent="0.3">
      <c r="A606">
        <v>10.178000000000001</v>
      </c>
      <c r="B606" s="1">
        <v>3.3720000000000001E-4</v>
      </c>
      <c r="C606" s="1">
        <v>5.4040000000000002E-4</v>
      </c>
      <c r="D606" s="1">
        <f t="shared" si="18"/>
        <v>0.3372</v>
      </c>
      <c r="E606" s="1">
        <f t="shared" si="19"/>
        <v>0.54039999999999999</v>
      </c>
    </row>
    <row r="607" spans="1:5" x14ac:dyDescent="0.3">
      <c r="A607">
        <v>10.195</v>
      </c>
      <c r="B607" s="1">
        <v>3.3720000000000001E-4</v>
      </c>
      <c r="C607" s="1">
        <v>5.4040000000000002E-4</v>
      </c>
      <c r="D607" s="1">
        <f t="shared" si="18"/>
        <v>0.3372</v>
      </c>
      <c r="E607" s="1">
        <f t="shared" si="19"/>
        <v>0.54039999999999999</v>
      </c>
    </row>
    <row r="608" spans="1:5" x14ac:dyDescent="0.3">
      <c r="A608">
        <v>10.212</v>
      </c>
      <c r="B608" s="1">
        <v>3.3720000000000001E-4</v>
      </c>
      <c r="C608" s="1">
        <v>5.2050000000000002E-4</v>
      </c>
      <c r="D608" s="1">
        <f t="shared" si="18"/>
        <v>0.3372</v>
      </c>
      <c r="E608" s="1">
        <f t="shared" si="19"/>
        <v>0.52050000000000007</v>
      </c>
    </row>
    <row r="609" spans="1:5" x14ac:dyDescent="0.3">
      <c r="A609">
        <v>10.228999999999999</v>
      </c>
      <c r="B609" s="1">
        <v>3.3720000000000001E-4</v>
      </c>
      <c r="C609" s="1">
        <v>5.2050000000000002E-4</v>
      </c>
      <c r="D609" s="1">
        <f t="shared" si="18"/>
        <v>0.3372</v>
      </c>
      <c r="E609" s="1">
        <f t="shared" si="19"/>
        <v>0.52050000000000007</v>
      </c>
    </row>
    <row r="610" spans="1:5" x14ac:dyDescent="0.3">
      <c r="A610">
        <v>10.246</v>
      </c>
      <c r="B610" s="1">
        <v>3.3720000000000001E-4</v>
      </c>
      <c r="C610" s="1">
        <v>4.9560000000000001E-4</v>
      </c>
      <c r="D610" s="1">
        <f t="shared" si="18"/>
        <v>0.3372</v>
      </c>
      <c r="E610" s="1">
        <f t="shared" si="19"/>
        <v>0.49559999999999998</v>
      </c>
    </row>
    <row r="611" spans="1:5" x14ac:dyDescent="0.3">
      <c r="A611">
        <v>10.262</v>
      </c>
      <c r="B611" s="1">
        <v>3.3720000000000001E-4</v>
      </c>
      <c r="C611" s="1">
        <v>4.8069999999999997E-4</v>
      </c>
      <c r="D611" s="1">
        <f t="shared" si="18"/>
        <v>0.3372</v>
      </c>
      <c r="E611" s="1">
        <f t="shared" si="19"/>
        <v>0.48069999999999996</v>
      </c>
    </row>
    <row r="612" spans="1:5" x14ac:dyDescent="0.3">
      <c r="A612">
        <v>10.279</v>
      </c>
      <c r="B612" s="1">
        <v>3.3720000000000001E-4</v>
      </c>
      <c r="C612" s="1">
        <v>4.8069999999999997E-4</v>
      </c>
      <c r="D612" s="1">
        <f t="shared" si="18"/>
        <v>0.3372</v>
      </c>
      <c r="E612" s="1">
        <f t="shared" si="19"/>
        <v>0.48069999999999996</v>
      </c>
    </row>
    <row r="613" spans="1:5" x14ac:dyDescent="0.3">
      <c r="A613">
        <v>10.295999999999999</v>
      </c>
      <c r="B613" s="1">
        <v>3.3720000000000001E-4</v>
      </c>
      <c r="C613" s="1">
        <v>4.8069999999999997E-4</v>
      </c>
      <c r="D613" s="1">
        <f t="shared" si="18"/>
        <v>0.3372</v>
      </c>
      <c r="E613" s="1">
        <f t="shared" si="19"/>
        <v>0.48069999999999996</v>
      </c>
    </row>
    <row r="614" spans="1:5" x14ac:dyDescent="0.3">
      <c r="A614">
        <v>10.313000000000001</v>
      </c>
      <c r="B614" s="1">
        <v>3.3720000000000001E-4</v>
      </c>
      <c r="C614" s="1">
        <v>4.8069999999999997E-4</v>
      </c>
      <c r="D614" s="1">
        <f t="shared" si="18"/>
        <v>0.3372</v>
      </c>
      <c r="E614" s="1">
        <f t="shared" si="19"/>
        <v>0.48069999999999996</v>
      </c>
    </row>
    <row r="615" spans="1:5" x14ac:dyDescent="0.3">
      <c r="A615">
        <v>10.33</v>
      </c>
      <c r="B615" s="1">
        <v>3.3720000000000001E-4</v>
      </c>
      <c r="C615" s="1">
        <v>4.8069999999999997E-4</v>
      </c>
      <c r="D615" s="1">
        <f t="shared" si="18"/>
        <v>0.3372</v>
      </c>
      <c r="E615" s="1">
        <f t="shared" si="19"/>
        <v>0.48069999999999996</v>
      </c>
    </row>
    <row r="616" spans="1:5" x14ac:dyDescent="0.3">
      <c r="A616">
        <v>10.347</v>
      </c>
      <c r="B616" s="1">
        <v>3.3720000000000001E-4</v>
      </c>
      <c r="C616" s="1">
        <v>4.8069999999999997E-4</v>
      </c>
      <c r="D616" s="1">
        <f t="shared" si="18"/>
        <v>0.3372</v>
      </c>
      <c r="E616" s="1">
        <f t="shared" si="19"/>
        <v>0.48069999999999996</v>
      </c>
    </row>
    <row r="617" spans="1:5" x14ac:dyDescent="0.3">
      <c r="A617">
        <v>10.364000000000001</v>
      </c>
      <c r="B617" s="1">
        <v>3.3720000000000001E-4</v>
      </c>
      <c r="C617" s="1">
        <v>4.8069999999999997E-4</v>
      </c>
      <c r="D617" s="1">
        <f t="shared" si="18"/>
        <v>0.3372</v>
      </c>
      <c r="E617" s="1">
        <f t="shared" si="19"/>
        <v>0.48069999999999996</v>
      </c>
    </row>
    <row r="618" spans="1:5" x14ac:dyDescent="0.3">
      <c r="A618">
        <v>10.38</v>
      </c>
      <c r="B618" s="1">
        <v>3.322E-4</v>
      </c>
      <c r="C618" s="1">
        <v>4.8069999999999997E-4</v>
      </c>
      <c r="D618" s="1">
        <f t="shared" si="18"/>
        <v>0.3322</v>
      </c>
      <c r="E618" s="1">
        <f t="shared" si="19"/>
        <v>0.48069999999999996</v>
      </c>
    </row>
    <row r="619" spans="1:5" x14ac:dyDescent="0.3">
      <c r="A619">
        <v>10.397</v>
      </c>
      <c r="B619" s="1">
        <v>3.322E-4</v>
      </c>
      <c r="C619" s="1">
        <v>4.707E-4</v>
      </c>
      <c r="D619" s="1">
        <f t="shared" si="18"/>
        <v>0.3322</v>
      </c>
      <c r="E619" s="1">
        <f t="shared" si="19"/>
        <v>0.47070000000000001</v>
      </c>
    </row>
    <row r="620" spans="1:5" x14ac:dyDescent="0.3">
      <c r="A620">
        <v>10.414</v>
      </c>
      <c r="B620" s="1">
        <v>3.322E-4</v>
      </c>
      <c r="C620" s="1">
        <v>4.707E-4</v>
      </c>
      <c r="D620" s="1">
        <f t="shared" si="18"/>
        <v>0.3322</v>
      </c>
      <c r="E620" s="1">
        <f t="shared" si="19"/>
        <v>0.47070000000000001</v>
      </c>
    </row>
    <row r="621" spans="1:5" x14ac:dyDescent="0.3">
      <c r="A621">
        <v>10.430999999999999</v>
      </c>
      <c r="B621" s="1">
        <v>3.123E-4</v>
      </c>
      <c r="C621" s="1">
        <v>2.6170000000000002E-4</v>
      </c>
      <c r="D621" s="1">
        <f t="shared" si="18"/>
        <v>0.31230000000000002</v>
      </c>
      <c r="E621" s="1">
        <f t="shared" si="19"/>
        <v>0.26170000000000004</v>
      </c>
    </row>
    <row r="622" spans="1:5" x14ac:dyDescent="0.3">
      <c r="A622">
        <v>10.448</v>
      </c>
      <c r="B622" s="1">
        <v>3.123E-4</v>
      </c>
      <c r="C622" s="1">
        <v>1.8210000000000001E-4</v>
      </c>
      <c r="D622" s="1">
        <f t="shared" si="18"/>
        <v>0.31230000000000002</v>
      </c>
      <c r="E622" s="1">
        <f t="shared" si="19"/>
        <v>0.18210000000000001</v>
      </c>
    </row>
    <row r="623" spans="1:5" x14ac:dyDescent="0.3">
      <c r="A623">
        <v>10.465</v>
      </c>
      <c r="B623" s="1">
        <v>3.7199999999999999E-4</v>
      </c>
      <c r="C623" s="1">
        <v>4.6079999999999998E-4</v>
      </c>
      <c r="D623" s="1">
        <f t="shared" si="18"/>
        <v>0.372</v>
      </c>
      <c r="E623" s="1">
        <f t="shared" si="19"/>
        <v>0.46079999999999999</v>
      </c>
    </row>
    <row r="624" spans="1:5" x14ac:dyDescent="0.3">
      <c r="A624">
        <v>10.481</v>
      </c>
      <c r="B624" s="1">
        <v>3.7199999999999999E-4</v>
      </c>
      <c r="C624" s="1">
        <v>4.7570000000000002E-4</v>
      </c>
      <c r="D624" s="1">
        <f t="shared" si="18"/>
        <v>0.372</v>
      </c>
      <c r="E624" s="1">
        <f t="shared" si="19"/>
        <v>0.47570000000000001</v>
      </c>
    </row>
    <row r="625" spans="1:5" x14ac:dyDescent="0.3">
      <c r="A625">
        <v>10.497999999999999</v>
      </c>
      <c r="B625" s="1">
        <v>3.6709999999999998E-4</v>
      </c>
      <c r="C625" s="1">
        <v>3.6620000000000001E-4</v>
      </c>
      <c r="D625" s="1">
        <f t="shared" si="18"/>
        <v>0.36709999999999998</v>
      </c>
      <c r="E625" s="1">
        <f t="shared" si="19"/>
        <v>0.36620000000000003</v>
      </c>
    </row>
    <row r="626" spans="1:5" x14ac:dyDescent="0.3">
      <c r="A626">
        <v>10.515000000000001</v>
      </c>
      <c r="B626" s="1">
        <v>3.7199999999999999E-4</v>
      </c>
      <c r="C626" s="1">
        <v>3.7120000000000002E-4</v>
      </c>
      <c r="D626" s="1">
        <f t="shared" si="18"/>
        <v>0.372</v>
      </c>
      <c r="E626" s="1">
        <f t="shared" si="19"/>
        <v>0.37120000000000003</v>
      </c>
    </row>
    <row r="627" spans="1:5" x14ac:dyDescent="0.3">
      <c r="A627">
        <v>10.532</v>
      </c>
      <c r="B627" s="1">
        <v>4.1189999999999998E-4</v>
      </c>
      <c r="C627" s="1">
        <v>4.8069999999999997E-4</v>
      </c>
      <c r="D627" s="1">
        <f t="shared" si="18"/>
        <v>0.41189999999999999</v>
      </c>
      <c r="E627" s="1">
        <f t="shared" si="19"/>
        <v>0.48069999999999996</v>
      </c>
    </row>
    <row r="628" spans="1:5" x14ac:dyDescent="0.3">
      <c r="A628">
        <v>10.548999999999999</v>
      </c>
      <c r="B628" s="1">
        <v>3.5209999999999999E-4</v>
      </c>
      <c r="C628" s="1">
        <v>3.2140000000000001E-4</v>
      </c>
      <c r="D628" s="1">
        <f t="shared" si="18"/>
        <v>0.35209999999999997</v>
      </c>
      <c r="E628" s="1">
        <f t="shared" si="19"/>
        <v>0.32140000000000002</v>
      </c>
    </row>
    <row r="629" spans="1:5" x14ac:dyDescent="0.3">
      <c r="A629">
        <v>10.566000000000001</v>
      </c>
      <c r="B629" s="1">
        <v>3.8200000000000002E-4</v>
      </c>
      <c r="C629" s="1">
        <v>4.3090000000000001E-4</v>
      </c>
      <c r="D629" s="1">
        <f t="shared" si="18"/>
        <v>0.38200000000000001</v>
      </c>
      <c r="E629" s="1">
        <f t="shared" si="19"/>
        <v>0.43090000000000001</v>
      </c>
    </row>
    <row r="630" spans="1:5" x14ac:dyDescent="0.3">
      <c r="A630">
        <v>10.583</v>
      </c>
      <c r="B630" s="1">
        <v>3.77E-4</v>
      </c>
      <c r="C630" s="1">
        <v>5.1550000000000001E-4</v>
      </c>
      <c r="D630" s="1">
        <f t="shared" si="18"/>
        <v>0.377</v>
      </c>
      <c r="E630" s="1">
        <f t="shared" si="19"/>
        <v>0.51549999999999996</v>
      </c>
    </row>
    <row r="631" spans="1:5" x14ac:dyDescent="0.3">
      <c r="A631">
        <v>10.599</v>
      </c>
      <c r="B631" s="1">
        <v>3.4719999999999998E-4</v>
      </c>
      <c r="C631" s="1">
        <v>4.4089999999999998E-4</v>
      </c>
      <c r="D631" s="1">
        <f t="shared" si="18"/>
        <v>0.34720000000000001</v>
      </c>
      <c r="E631" s="1">
        <f t="shared" si="19"/>
        <v>0.44089999999999996</v>
      </c>
    </row>
    <row r="632" spans="1:5" x14ac:dyDescent="0.3">
      <c r="A632">
        <v>10.616</v>
      </c>
      <c r="B632" s="1">
        <v>3.123E-4</v>
      </c>
      <c r="C632" s="1">
        <v>3.413E-4</v>
      </c>
      <c r="D632" s="1">
        <f t="shared" si="18"/>
        <v>0.31230000000000002</v>
      </c>
      <c r="E632" s="1">
        <f t="shared" si="19"/>
        <v>0.34129999999999999</v>
      </c>
    </row>
    <row r="633" spans="1:5" x14ac:dyDescent="0.3">
      <c r="A633">
        <v>10.632999999999999</v>
      </c>
      <c r="B633" s="1">
        <v>3.2229999999999997E-4</v>
      </c>
      <c r="C633" s="1">
        <v>3.6620000000000001E-4</v>
      </c>
      <c r="D633" s="1">
        <f t="shared" si="18"/>
        <v>0.32229999999999998</v>
      </c>
      <c r="E633" s="1">
        <f t="shared" si="19"/>
        <v>0.36620000000000003</v>
      </c>
    </row>
    <row r="634" spans="1:5" x14ac:dyDescent="0.3">
      <c r="A634">
        <v>10.65</v>
      </c>
      <c r="B634" s="1">
        <v>3.322E-4</v>
      </c>
      <c r="C634" s="1">
        <v>3.8610000000000001E-4</v>
      </c>
      <c r="D634" s="1">
        <f t="shared" si="18"/>
        <v>0.3322</v>
      </c>
      <c r="E634" s="1">
        <f t="shared" si="19"/>
        <v>0.3861</v>
      </c>
    </row>
    <row r="635" spans="1:5" x14ac:dyDescent="0.3">
      <c r="A635">
        <v>10.667</v>
      </c>
      <c r="B635" s="1">
        <v>3.322E-4</v>
      </c>
      <c r="C635" s="1">
        <v>3.8610000000000001E-4</v>
      </c>
      <c r="D635" s="1">
        <f t="shared" si="18"/>
        <v>0.3322</v>
      </c>
      <c r="E635" s="1">
        <f t="shared" si="19"/>
        <v>0.3861</v>
      </c>
    </row>
    <row r="636" spans="1:5" x14ac:dyDescent="0.3">
      <c r="A636">
        <v>10.683999999999999</v>
      </c>
      <c r="B636" s="1">
        <v>3.322E-4</v>
      </c>
      <c r="C636" s="1">
        <v>3.8610000000000001E-4</v>
      </c>
      <c r="D636" s="1">
        <f t="shared" si="18"/>
        <v>0.3322</v>
      </c>
      <c r="E636" s="1">
        <f t="shared" si="19"/>
        <v>0.3861</v>
      </c>
    </row>
    <row r="637" spans="1:5" x14ac:dyDescent="0.3">
      <c r="A637">
        <v>10.701000000000001</v>
      </c>
      <c r="B637" s="1">
        <v>3.322E-4</v>
      </c>
      <c r="C637" s="1">
        <v>3.8610000000000001E-4</v>
      </c>
      <c r="D637" s="1">
        <f t="shared" si="18"/>
        <v>0.3322</v>
      </c>
      <c r="E637" s="1">
        <f t="shared" si="19"/>
        <v>0.3861</v>
      </c>
    </row>
    <row r="638" spans="1:5" x14ac:dyDescent="0.3">
      <c r="A638">
        <v>10.717000000000001</v>
      </c>
      <c r="B638" s="1">
        <v>3.322E-4</v>
      </c>
      <c r="C638" s="1">
        <v>3.8610000000000001E-4</v>
      </c>
      <c r="D638" s="1">
        <f t="shared" si="18"/>
        <v>0.3322</v>
      </c>
      <c r="E638" s="1">
        <f t="shared" si="19"/>
        <v>0.3861</v>
      </c>
    </row>
    <row r="639" spans="1:5" x14ac:dyDescent="0.3">
      <c r="A639">
        <v>10.734</v>
      </c>
      <c r="B639" s="1">
        <v>3.322E-4</v>
      </c>
      <c r="C639" s="1">
        <v>3.8610000000000001E-4</v>
      </c>
      <c r="D639" s="1">
        <f t="shared" si="18"/>
        <v>0.3322</v>
      </c>
      <c r="E639" s="1">
        <f t="shared" si="19"/>
        <v>0.3861</v>
      </c>
    </row>
    <row r="640" spans="1:5" x14ac:dyDescent="0.3">
      <c r="A640">
        <v>10.750999999999999</v>
      </c>
      <c r="B640" s="1">
        <v>3.322E-4</v>
      </c>
      <c r="C640" s="1">
        <v>3.8610000000000001E-4</v>
      </c>
      <c r="D640" s="1">
        <f t="shared" si="18"/>
        <v>0.3322</v>
      </c>
      <c r="E640" s="1">
        <f t="shared" si="19"/>
        <v>0.3861</v>
      </c>
    </row>
    <row r="641" spans="1:5" x14ac:dyDescent="0.3">
      <c r="A641">
        <v>10.768000000000001</v>
      </c>
      <c r="B641" s="1">
        <v>3.322E-4</v>
      </c>
      <c r="C641" s="1">
        <v>3.8610000000000001E-4</v>
      </c>
      <c r="D641" s="1">
        <f t="shared" si="18"/>
        <v>0.3322</v>
      </c>
      <c r="E641" s="1">
        <f t="shared" si="19"/>
        <v>0.3861</v>
      </c>
    </row>
    <row r="642" spans="1:5" x14ac:dyDescent="0.3">
      <c r="A642">
        <v>10.785</v>
      </c>
      <c r="B642" s="1">
        <v>3.322E-4</v>
      </c>
      <c r="C642" s="1">
        <v>3.8610000000000001E-4</v>
      </c>
      <c r="D642" s="1">
        <f t="shared" si="18"/>
        <v>0.3322</v>
      </c>
      <c r="E642" s="1">
        <f t="shared" si="19"/>
        <v>0.3861</v>
      </c>
    </row>
    <row r="643" spans="1:5" x14ac:dyDescent="0.3">
      <c r="A643">
        <v>10.802</v>
      </c>
      <c r="B643" s="1">
        <v>3.322E-4</v>
      </c>
      <c r="C643" s="1">
        <v>3.8610000000000001E-4</v>
      </c>
      <c r="D643" s="1">
        <f t="shared" ref="D643:D706" si="20">B643*1000</f>
        <v>0.3322</v>
      </c>
      <c r="E643" s="1">
        <f t="shared" ref="E643:E706" si="21">C643*1000</f>
        <v>0.3861</v>
      </c>
    </row>
    <row r="644" spans="1:5" x14ac:dyDescent="0.3">
      <c r="A644">
        <v>10.818</v>
      </c>
      <c r="B644" s="1">
        <v>3.322E-4</v>
      </c>
      <c r="C644" s="1">
        <v>3.8610000000000001E-4</v>
      </c>
      <c r="D644" s="1">
        <f t="shared" si="20"/>
        <v>0.3322</v>
      </c>
      <c r="E644" s="1">
        <f t="shared" si="21"/>
        <v>0.3861</v>
      </c>
    </row>
    <row r="645" spans="1:5" x14ac:dyDescent="0.3">
      <c r="A645">
        <v>10.835000000000001</v>
      </c>
      <c r="B645" s="1">
        <v>3.322E-4</v>
      </c>
      <c r="C645" s="1">
        <v>3.8610000000000001E-4</v>
      </c>
      <c r="D645" s="1">
        <f t="shared" si="20"/>
        <v>0.3322</v>
      </c>
      <c r="E645" s="1">
        <f t="shared" si="21"/>
        <v>0.3861</v>
      </c>
    </row>
    <row r="646" spans="1:5" x14ac:dyDescent="0.3">
      <c r="A646">
        <v>10.852</v>
      </c>
      <c r="B646" s="1">
        <v>3.322E-4</v>
      </c>
      <c r="C646" s="1">
        <v>3.8610000000000001E-4</v>
      </c>
      <c r="D646" s="1">
        <f t="shared" si="20"/>
        <v>0.3322</v>
      </c>
      <c r="E646" s="1">
        <f t="shared" si="21"/>
        <v>0.3861</v>
      </c>
    </row>
    <row r="647" spans="1:5" x14ac:dyDescent="0.3">
      <c r="A647">
        <v>10.869</v>
      </c>
      <c r="B647" s="1">
        <v>3.322E-4</v>
      </c>
      <c r="C647" s="1">
        <v>3.8610000000000001E-4</v>
      </c>
      <c r="D647" s="1">
        <f t="shared" si="20"/>
        <v>0.3322</v>
      </c>
      <c r="E647" s="1">
        <f t="shared" si="21"/>
        <v>0.3861</v>
      </c>
    </row>
    <row r="648" spans="1:5" x14ac:dyDescent="0.3">
      <c r="A648">
        <v>10.885999999999999</v>
      </c>
      <c r="B648" s="1">
        <v>3.322E-4</v>
      </c>
      <c r="C648" s="1">
        <v>3.8610000000000001E-4</v>
      </c>
      <c r="D648" s="1">
        <f t="shared" si="20"/>
        <v>0.3322</v>
      </c>
      <c r="E648" s="1">
        <f t="shared" si="21"/>
        <v>0.3861</v>
      </c>
    </row>
    <row r="649" spans="1:5" x14ac:dyDescent="0.3">
      <c r="A649">
        <v>10.903</v>
      </c>
      <c r="B649" s="1">
        <v>3.322E-4</v>
      </c>
      <c r="C649" s="1">
        <v>3.8610000000000001E-4</v>
      </c>
      <c r="D649" s="1">
        <f t="shared" si="20"/>
        <v>0.3322</v>
      </c>
      <c r="E649" s="1">
        <f t="shared" si="21"/>
        <v>0.3861</v>
      </c>
    </row>
    <row r="650" spans="1:5" x14ac:dyDescent="0.3">
      <c r="A650">
        <v>10.92</v>
      </c>
      <c r="B650" s="1">
        <v>3.322E-4</v>
      </c>
      <c r="C650" s="1">
        <v>3.8610000000000001E-4</v>
      </c>
      <c r="D650" s="1">
        <f t="shared" si="20"/>
        <v>0.3322</v>
      </c>
      <c r="E650" s="1">
        <f t="shared" si="21"/>
        <v>0.3861</v>
      </c>
    </row>
    <row r="651" spans="1:5" x14ac:dyDescent="0.3">
      <c r="A651">
        <v>10.936</v>
      </c>
      <c r="B651" s="1">
        <v>3.322E-4</v>
      </c>
      <c r="C651" s="1">
        <v>3.8610000000000001E-4</v>
      </c>
      <c r="D651" s="1">
        <f t="shared" si="20"/>
        <v>0.3322</v>
      </c>
      <c r="E651" s="1">
        <f t="shared" si="21"/>
        <v>0.3861</v>
      </c>
    </row>
    <row r="652" spans="1:5" x14ac:dyDescent="0.3">
      <c r="A652">
        <v>10.952999999999999</v>
      </c>
      <c r="B652" s="1">
        <v>3.322E-4</v>
      </c>
      <c r="C652" s="1">
        <v>3.8610000000000001E-4</v>
      </c>
      <c r="D652" s="1">
        <f t="shared" si="20"/>
        <v>0.3322</v>
      </c>
      <c r="E652" s="1">
        <f t="shared" si="21"/>
        <v>0.3861</v>
      </c>
    </row>
    <row r="653" spans="1:5" x14ac:dyDescent="0.3">
      <c r="A653">
        <v>10.97</v>
      </c>
      <c r="B653" s="1">
        <v>3.322E-4</v>
      </c>
      <c r="C653" s="1">
        <v>3.8610000000000001E-4</v>
      </c>
      <c r="D653" s="1">
        <f t="shared" si="20"/>
        <v>0.3322</v>
      </c>
      <c r="E653" s="1">
        <f t="shared" si="21"/>
        <v>0.3861</v>
      </c>
    </row>
    <row r="654" spans="1:5" x14ac:dyDescent="0.3">
      <c r="A654">
        <v>10.987</v>
      </c>
      <c r="B654" s="1">
        <v>3.322E-4</v>
      </c>
      <c r="C654" s="1">
        <v>3.8610000000000001E-4</v>
      </c>
      <c r="D654" s="1">
        <f t="shared" si="20"/>
        <v>0.3322</v>
      </c>
      <c r="E654" s="1">
        <f t="shared" si="21"/>
        <v>0.3861</v>
      </c>
    </row>
    <row r="655" spans="1:5" x14ac:dyDescent="0.3">
      <c r="A655">
        <v>11.004</v>
      </c>
      <c r="B655" s="1">
        <v>3.322E-4</v>
      </c>
      <c r="C655" s="1">
        <v>3.8610000000000001E-4</v>
      </c>
      <c r="D655" s="1">
        <f t="shared" si="20"/>
        <v>0.3322</v>
      </c>
      <c r="E655" s="1">
        <f t="shared" si="21"/>
        <v>0.3861</v>
      </c>
    </row>
    <row r="656" spans="1:5" x14ac:dyDescent="0.3">
      <c r="A656">
        <v>11.021000000000001</v>
      </c>
      <c r="B656" s="1">
        <v>3.322E-4</v>
      </c>
      <c r="C656" s="1">
        <v>3.8610000000000001E-4</v>
      </c>
      <c r="D656" s="1">
        <f t="shared" si="20"/>
        <v>0.3322</v>
      </c>
      <c r="E656" s="1">
        <f t="shared" si="21"/>
        <v>0.3861</v>
      </c>
    </row>
    <row r="657" spans="1:5" x14ac:dyDescent="0.3">
      <c r="A657">
        <v>11.038</v>
      </c>
      <c r="B657" s="1">
        <v>3.322E-4</v>
      </c>
      <c r="C657" s="1">
        <v>3.8610000000000001E-4</v>
      </c>
      <c r="D657" s="1">
        <f t="shared" si="20"/>
        <v>0.3322</v>
      </c>
      <c r="E657" s="1">
        <f t="shared" si="21"/>
        <v>0.3861</v>
      </c>
    </row>
    <row r="658" spans="1:5" x14ac:dyDescent="0.3">
      <c r="A658">
        <v>11.054</v>
      </c>
      <c r="B658" s="1">
        <v>3.322E-4</v>
      </c>
      <c r="C658" s="1">
        <v>3.8610000000000001E-4</v>
      </c>
      <c r="D658" s="1">
        <f t="shared" si="20"/>
        <v>0.3322</v>
      </c>
      <c r="E658" s="1">
        <f t="shared" si="21"/>
        <v>0.3861</v>
      </c>
    </row>
    <row r="659" spans="1:5" x14ac:dyDescent="0.3">
      <c r="A659">
        <v>11.071</v>
      </c>
      <c r="B659" s="1">
        <v>3.322E-4</v>
      </c>
      <c r="C659" s="1">
        <v>3.8610000000000001E-4</v>
      </c>
      <c r="D659" s="1">
        <f t="shared" si="20"/>
        <v>0.3322</v>
      </c>
      <c r="E659" s="1">
        <f t="shared" si="21"/>
        <v>0.3861</v>
      </c>
    </row>
    <row r="660" spans="1:5" x14ac:dyDescent="0.3">
      <c r="A660">
        <v>11.087999999999999</v>
      </c>
      <c r="B660" s="1">
        <v>3.322E-4</v>
      </c>
      <c r="C660" s="1">
        <v>4.2099999999999999E-4</v>
      </c>
      <c r="D660" s="1">
        <f t="shared" si="20"/>
        <v>0.3322</v>
      </c>
      <c r="E660" s="1">
        <f t="shared" si="21"/>
        <v>0.42099999999999999</v>
      </c>
    </row>
    <row r="661" spans="1:5" x14ac:dyDescent="0.3">
      <c r="A661">
        <v>11.105</v>
      </c>
      <c r="B661" s="1">
        <v>1.4809999999999999E-4</v>
      </c>
      <c r="C661" s="1">
        <v>1.075E-4</v>
      </c>
      <c r="D661" s="1">
        <f t="shared" si="20"/>
        <v>0.14809999999999998</v>
      </c>
      <c r="E661" s="1">
        <f t="shared" si="21"/>
        <v>0.1075</v>
      </c>
    </row>
    <row r="662" spans="1:5" x14ac:dyDescent="0.3">
      <c r="A662">
        <v>11.122</v>
      </c>
      <c r="B662" s="1">
        <v>1.8789999999999999E-4</v>
      </c>
      <c r="C662" s="1">
        <v>2.319E-4</v>
      </c>
      <c r="D662" s="1">
        <f t="shared" si="20"/>
        <v>0.18789999999999998</v>
      </c>
      <c r="E662" s="1">
        <f t="shared" si="21"/>
        <v>0.2319</v>
      </c>
    </row>
    <row r="663" spans="1:5" x14ac:dyDescent="0.3">
      <c r="A663">
        <v>11.138999999999999</v>
      </c>
      <c r="B663" s="1">
        <v>3.322E-4</v>
      </c>
      <c r="C663" s="1">
        <v>3.2140000000000001E-4</v>
      </c>
      <c r="D663" s="1">
        <f t="shared" si="20"/>
        <v>0.3322</v>
      </c>
      <c r="E663" s="1">
        <f t="shared" si="21"/>
        <v>0.32140000000000002</v>
      </c>
    </row>
    <row r="664" spans="1:5" x14ac:dyDescent="0.3">
      <c r="A664">
        <v>11.156000000000001</v>
      </c>
      <c r="B664" s="1">
        <v>2.875E-4</v>
      </c>
      <c r="C664" s="1">
        <v>2.219E-4</v>
      </c>
      <c r="D664" s="1">
        <f t="shared" si="20"/>
        <v>0.28749999999999998</v>
      </c>
      <c r="E664" s="1">
        <f t="shared" si="21"/>
        <v>0.22189999999999999</v>
      </c>
    </row>
    <row r="665" spans="1:5" x14ac:dyDescent="0.3">
      <c r="A665">
        <v>11.172000000000001</v>
      </c>
      <c r="B665" s="1">
        <v>1.73E-4</v>
      </c>
      <c r="C665" s="1">
        <v>3.7809999999999999E-5</v>
      </c>
      <c r="D665" s="1">
        <f t="shared" si="20"/>
        <v>0.17300000000000001</v>
      </c>
      <c r="E665" s="1">
        <f t="shared" si="21"/>
        <v>3.7809999999999996E-2</v>
      </c>
    </row>
    <row r="666" spans="1:5" x14ac:dyDescent="0.3">
      <c r="A666">
        <v>11.189</v>
      </c>
      <c r="B666" s="1">
        <v>3.0239999999999998E-4</v>
      </c>
      <c r="C666" s="1">
        <v>2.418E-4</v>
      </c>
      <c r="D666" s="1">
        <f t="shared" si="20"/>
        <v>0.3024</v>
      </c>
      <c r="E666" s="1">
        <f t="shared" si="21"/>
        <v>0.24179999999999999</v>
      </c>
    </row>
    <row r="667" spans="1:5" x14ac:dyDescent="0.3">
      <c r="A667">
        <v>11.206</v>
      </c>
      <c r="B667" s="1">
        <v>3.7199999999999999E-4</v>
      </c>
      <c r="C667" s="1">
        <v>5.2050000000000002E-4</v>
      </c>
      <c r="D667" s="1">
        <f t="shared" si="20"/>
        <v>0.372</v>
      </c>
      <c r="E667" s="1">
        <f t="shared" si="21"/>
        <v>0.52050000000000007</v>
      </c>
    </row>
    <row r="668" spans="1:5" x14ac:dyDescent="0.3">
      <c r="A668">
        <v>11.223000000000001</v>
      </c>
      <c r="B668" s="1">
        <v>2.7250000000000001E-4</v>
      </c>
      <c r="C668" s="1">
        <v>2.767E-4</v>
      </c>
      <c r="D668" s="1">
        <f t="shared" si="20"/>
        <v>0.27250000000000002</v>
      </c>
      <c r="E668" s="1">
        <f t="shared" si="21"/>
        <v>0.2767</v>
      </c>
    </row>
    <row r="669" spans="1:5" x14ac:dyDescent="0.3">
      <c r="A669">
        <v>11.24</v>
      </c>
      <c r="B669" s="1">
        <v>2.8249999999999998E-4</v>
      </c>
      <c r="C669" s="1">
        <v>4.8069999999999997E-4</v>
      </c>
      <c r="D669" s="1">
        <f t="shared" si="20"/>
        <v>0.28249999999999997</v>
      </c>
      <c r="E669" s="1">
        <f t="shared" si="21"/>
        <v>0.48069999999999996</v>
      </c>
    </row>
    <row r="670" spans="1:5" x14ac:dyDescent="0.3">
      <c r="A670">
        <v>11.257</v>
      </c>
      <c r="B670" s="1">
        <v>4.2680000000000002E-4</v>
      </c>
      <c r="C670" s="1">
        <v>9.7830000000000009E-4</v>
      </c>
      <c r="D670" s="1">
        <f t="shared" si="20"/>
        <v>0.42680000000000001</v>
      </c>
      <c r="E670" s="1">
        <f t="shared" si="21"/>
        <v>0.97830000000000006</v>
      </c>
    </row>
    <row r="671" spans="1:5" x14ac:dyDescent="0.3">
      <c r="A671">
        <v>11.273</v>
      </c>
      <c r="B671" s="1">
        <v>2.6259999999999999E-4</v>
      </c>
      <c r="C671" s="1">
        <v>3.2140000000000001E-4</v>
      </c>
      <c r="D671" s="1">
        <f t="shared" si="20"/>
        <v>0.2626</v>
      </c>
      <c r="E671" s="1">
        <f t="shared" si="21"/>
        <v>0.32140000000000002</v>
      </c>
    </row>
    <row r="672" spans="1:5" x14ac:dyDescent="0.3">
      <c r="A672">
        <v>11.29</v>
      </c>
      <c r="B672" s="1">
        <v>3.0239999999999998E-4</v>
      </c>
      <c r="C672" s="1">
        <v>-2.1909999999999999E-5</v>
      </c>
      <c r="D672" s="1">
        <f t="shared" si="20"/>
        <v>0.3024</v>
      </c>
      <c r="E672" s="1">
        <f t="shared" si="21"/>
        <v>-2.1909999999999999E-2</v>
      </c>
    </row>
    <row r="673" spans="1:5" x14ac:dyDescent="0.3">
      <c r="A673">
        <v>11.307</v>
      </c>
      <c r="B673" s="1">
        <v>4.5659999999999999E-4</v>
      </c>
      <c r="C673" s="1">
        <v>7.9409999999999995E-4</v>
      </c>
      <c r="D673" s="1">
        <f t="shared" si="20"/>
        <v>0.45660000000000001</v>
      </c>
      <c r="E673" s="1">
        <f t="shared" si="21"/>
        <v>0.79409999999999992</v>
      </c>
    </row>
    <row r="674" spans="1:5" x14ac:dyDescent="0.3">
      <c r="A674">
        <v>11.324</v>
      </c>
      <c r="B674" s="1">
        <v>5.1139999999999996E-4</v>
      </c>
      <c r="C674" s="1">
        <v>8.1899999999999996E-4</v>
      </c>
      <c r="D674" s="1">
        <f t="shared" si="20"/>
        <v>0.51139999999999997</v>
      </c>
      <c r="E674" s="1">
        <f t="shared" si="21"/>
        <v>0.81899999999999995</v>
      </c>
    </row>
    <row r="675" spans="1:5" x14ac:dyDescent="0.3">
      <c r="A675">
        <v>11.340999999999999</v>
      </c>
      <c r="B675" s="1">
        <v>3.123E-4</v>
      </c>
      <c r="C675" s="1">
        <v>-2.0020000000000001E-6</v>
      </c>
      <c r="D675" s="1">
        <f t="shared" si="20"/>
        <v>0.31230000000000002</v>
      </c>
      <c r="E675" s="1">
        <f t="shared" si="21"/>
        <v>-2.0019999999999999E-3</v>
      </c>
    </row>
    <row r="676" spans="1:5" x14ac:dyDescent="0.3">
      <c r="A676">
        <v>11.358000000000001</v>
      </c>
      <c r="B676" s="1">
        <v>3.3720000000000001E-4</v>
      </c>
      <c r="C676" s="1">
        <v>5.2729999999999998E-5</v>
      </c>
      <c r="D676" s="1">
        <f t="shared" si="20"/>
        <v>0.3372</v>
      </c>
      <c r="E676" s="1">
        <f t="shared" si="21"/>
        <v>5.2729999999999999E-2</v>
      </c>
    </row>
    <row r="677" spans="1:5" x14ac:dyDescent="0.3">
      <c r="A677">
        <v>11.375</v>
      </c>
      <c r="B677" s="1">
        <v>3.9199999999999999E-4</v>
      </c>
      <c r="C677" s="1">
        <v>9.1850000000000005E-4</v>
      </c>
      <c r="D677" s="1">
        <f t="shared" si="20"/>
        <v>0.39200000000000002</v>
      </c>
      <c r="E677" s="1">
        <f t="shared" si="21"/>
        <v>0.91850000000000009</v>
      </c>
    </row>
    <row r="678" spans="1:5" x14ac:dyDescent="0.3">
      <c r="A678">
        <v>11.391</v>
      </c>
      <c r="B678" s="1">
        <v>4.1679999999999999E-4</v>
      </c>
      <c r="C678" s="1">
        <v>8.7870000000000005E-4</v>
      </c>
      <c r="D678" s="1">
        <f t="shared" si="20"/>
        <v>0.4168</v>
      </c>
      <c r="E678" s="1">
        <f t="shared" si="21"/>
        <v>0.87870000000000004</v>
      </c>
    </row>
    <row r="679" spans="1:5" x14ac:dyDescent="0.3">
      <c r="A679">
        <v>11.407999999999999</v>
      </c>
      <c r="B679" s="1">
        <v>2.029E-4</v>
      </c>
      <c r="C679" s="1">
        <v>-7.6639999999999998E-5</v>
      </c>
      <c r="D679" s="1">
        <f t="shared" si="20"/>
        <v>0.2029</v>
      </c>
      <c r="E679" s="1">
        <f t="shared" si="21"/>
        <v>-7.664E-2</v>
      </c>
    </row>
    <row r="680" spans="1:5" x14ac:dyDescent="0.3">
      <c r="A680">
        <v>11.425000000000001</v>
      </c>
      <c r="B680" s="1">
        <v>5.4120000000000004E-4</v>
      </c>
      <c r="C680" s="1">
        <v>6.9459999999999997E-4</v>
      </c>
      <c r="D680" s="1">
        <f t="shared" si="20"/>
        <v>0.54120000000000001</v>
      </c>
      <c r="E680" s="1">
        <f t="shared" si="21"/>
        <v>0.6946</v>
      </c>
    </row>
    <row r="681" spans="1:5" x14ac:dyDescent="0.3">
      <c r="A681">
        <v>11.442</v>
      </c>
      <c r="B681" s="1">
        <v>3.969E-4</v>
      </c>
      <c r="C681" s="1">
        <v>8.4889999999999998E-4</v>
      </c>
      <c r="D681" s="1">
        <f t="shared" si="20"/>
        <v>0.39689999999999998</v>
      </c>
      <c r="E681" s="1">
        <f t="shared" si="21"/>
        <v>0.84889999999999999</v>
      </c>
    </row>
    <row r="682" spans="1:5" x14ac:dyDescent="0.3">
      <c r="A682">
        <v>11.459</v>
      </c>
      <c r="B682" s="1">
        <v>3.9199999999999999E-4</v>
      </c>
      <c r="C682" s="1">
        <v>6.001E-4</v>
      </c>
      <c r="D682" s="1">
        <f t="shared" si="20"/>
        <v>0.39200000000000002</v>
      </c>
      <c r="E682" s="1">
        <f t="shared" si="21"/>
        <v>0.60009999999999997</v>
      </c>
    </row>
    <row r="683" spans="1:5" x14ac:dyDescent="0.3">
      <c r="A683">
        <v>11.476000000000001</v>
      </c>
      <c r="B683" s="1">
        <v>1.4809999999999999E-4</v>
      </c>
      <c r="C683" s="1">
        <v>1.8210000000000001E-4</v>
      </c>
      <c r="D683" s="1">
        <f t="shared" si="20"/>
        <v>0.14809999999999998</v>
      </c>
      <c r="E683" s="1">
        <f t="shared" si="21"/>
        <v>0.18210000000000001</v>
      </c>
    </row>
    <row r="684" spans="1:5" x14ac:dyDescent="0.3">
      <c r="A684">
        <v>11.493</v>
      </c>
      <c r="B684" s="1">
        <v>4.0190000000000001E-4</v>
      </c>
      <c r="C684" s="1">
        <v>9.5339999999999997E-4</v>
      </c>
      <c r="D684" s="1">
        <f t="shared" si="20"/>
        <v>0.40190000000000003</v>
      </c>
      <c r="E684" s="1">
        <f t="shared" si="21"/>
        <v>0.95340000000000003</v>
      </c>
    </row>
    <row r="685" spans="1:5" x14ac:dyDescent="0.3">
      <c r="A685">
        <v>11.509</v>
      </c>
      <c r="B685" s="1">
        <v>3.5209999999999999E-4</v>
      </c>
      <c r="C685" s="1">
        <v>9.1850000000000005E-4</v>
      </c>
      <c r="D685" s="1">
        <f t="shared" si="20"/>
        <v>0.35209999999999997</v>
      </c>
      <c r="E685" s="1">
        <f t="shared" si="21"/>
        <v>0.91850000000000009</v>
      </c>
    </row>
    <row r="686" spans="1:5" x14ac:dyDescent="0.3">
      <c r="A686">
        <v>11.526</v>
      </c>
      <c r="B686" s="1">
        <v>1.5809999999999999E-4</v>
      </c>
      <c r="C686" s="1">
        <v>1.2239999999999999E-4</v>
      </c>
      <c r="D686" s="1">
        <f t="shared" si="20"/>
        <v>0.15809999999999999</v>
      </c>
      <c r="E686" s="1">
        <f t="shared" si="21"/>
        <v>0.12239999999999999</v>
      </c>
    </row>
    <row r="687" spans="1:5" x14ac:dyDescent="0.3">
      <c r="A687">
        <v>11.542999999999999</v>
      </c>
      <c r="B687" s="1">
        <v>2.029E-4</v>
      </c>
      <c r="C687" s="1">
        <v>2.418E-4</v>
      </c>
      <c r="D687" s="1">
        <f t="shared" si="20"/>
        <v>0.2029</v>
      </c>
      <c r="E687" s="1">
        <f t="shared" si="21"/>
        <v>0.24179999999999999</v>
      </c>
    </row>
    <row r="688" spans="1:5" x14ac:dyDescent="0.3">
      <c r="A688">
        <v>11.56</v>
      </c>
      <c r="B688" s="1">
        <v>3.322E-4</v>
      </c>
      <c r="C688" s="1">
        <v>8.9860000000000005E-4</v>
      </c>
      <c r="D688" s="1">
        <f t="shared" si="20"/>
        <v>0.3322</v>
      </c>
      <c r="E688" s="1">
        <f t="shared" si="21"/>
        <v>0.89860000000000007</v>
      </c>
    </row>
    <row r="689" spans="1:5" x14ac:dyDescent="0.3">
      <c r="A689">
        <v>11.577</v>
      </c>
      <c r="B689" s="1">
        <v>3.0739999999999999E-4</v>
      </c>
      <c r="C689" s="1">
        <v>1.6220000000000001E-4</v>
      </c>
      <c r="D689" s="1">
        <f t="shared" si="20"/>
        <v>0.30740000000000001</v>
      </c>
      <c r="E689" s="1">
        <f t="shared" si="21"/>
        <v>0.16220000000000001</v>
      </c>
    </row>
    <row r="690" spans="1:5" x14ac:dyDescent="0.3">
      <c r="A690">
        <v>11.593999999999999</v>
      </c>
      <c r="B690" s="1">
        <v>2.3269999999999999E-4</v>
      </c>
      <c r="C690" s="1">
        <v>-2.688E-5</v>
      </c>
      <c r="D690" s="1">
        <f t="shared" si="20"/>
        <v>0.23269999999999999</v>
      </c>
      <c r="E690" s="1">
        <f t="shared" si="21"/>
        <v>-2.6880000000000001E-2</v>
      </c>
    </row>
    <row r="691" spans="1:5" x14ac:dyDescent="0.3">
      <c r="A691">
        <v>11.61</v>
      </c>
      <c r="B691" s="1">
        <v>2.6259999999999999E-4</v>
      </c>
      <c r="C691" s="1">
        <v>1.5229999999999999E-4</v>
      </c>
      <c r="D691" s="1">
        <f t="shared" si="20"/>
        <v>0.2626</v>
      </c>
      <c r="E691" s="1">
        <f t="shared" si="21"/>
        <v>0.15229999999999999</v>
      </c>
    </row>
    <row r="692" spans="1:5" x14ac:dyDescent="0.3">
      <c r="A692">
        <v>11.627000000000001</v>
      </c>
      <c r="B692" s="1">
        <v>2.9240000000000001E-4</v>
      </c>
      <c r="C692" s="1">
        <v>7.494E-4</v>
      </c>
      <c r="D692" s="1">
        <f t="shared" si="20"/>
        <v>0.29239999999999999</v>
      </c>
      <c r="E692" s="1">
        <f t="shared" si="21"/>
        <v>0.74939999999999996</v>
      </c>
    </row>
    <row r="693" spans="1:5" x14ac:dyDescent="0.3">
      <c r="A693">
        <v>11.644</v>
      </c>
      <c r="B693" s="1">
        <v>3.123E-4</v>
      </c>
      <c r="C693" s="1">
        <v>6.847E-4</v>
      </c>
      <c r="D693" s="1">
        <f t="shared" si="20"/>
        <v>0.31230000000000002</v>
      </c>
      <c r="E693" s="1">
        <f t="shared" si="21"/>
        <v>0.68469999999999998</v>
      </c>
    </row>
    <row r="694" spans="1:5" x14ac:dyDescent="0.3">
      <c r="A694">
        <v>11.661</v>
      </c>
      <c r="B694" s="1">
        <v>2.2279999999999999E-4</v>
      </c>
      <c r="C694" s="1">
        <v>3.7619999999999998E-4</v>
      </c>
      <c r="D694" s="1">
        <f t="shared" si="20"/>
        <v>0.2228</v>
      </c>
      <c r="E694" s="1">
        <f t="shared" si="21"/>
        <v>0.37619999999999998</v>
      </c>
    </row>
    <row r="695" spans="1:5" x14ac:dyDescent="0.3">
      <c r="A695">
        <v>11.678000000000001</v>
      </c>
      <c r="B695" s="1">
        <v>3.0239999999999998E-4</v>
      </c>
      <c r="C695" s="1">
        <v>5.8020000000000001E-4</v>
      </c>
      <c r="D695" s="1">
        <f t="shared" si="20"/>
        <v>0.3024</v>
      </c>
      <c r="E695" s="1">
        <f t="shared" si="21"/>
        <v>0.58020000000000005</v>
      </c>
    </row>
    <row r="696" spans="1:5" x14ac:dyDescent="0.3">
      <c r="A696">
        <v>11.695</v>
      </c>
      <c r="B696" s="1">
        <v>3.0239999999999998E-4</v>
      </c>
      <c r="C696" s="1">
        <v>5.8020000000000001E-4</v>
      </c>
      <c r="D696" s="1">
        <f t="shared" si="20"/>
        <v>0.3024</v>
      </c>
      <c r="E696" s="1">
        <f t="shared" si="21"/>
        <v>0.58020000000000005</v>
      </c>
    </row>
    <row r="697" spans="1:5" x14ac:dyDescent="0.3">
      <c r="A697">
        <v>11.712</v>
      </c>
      <c r="B697" s="1">
        <v>3.0239999999999998E-4</v>
      </c>
      <c r="C697" s="1">
        <v>5.8020000000000001E-4</v>
      </c>
      <c r="D697" s="1">
        <f t="shared" si="20"/>
        <v>0.3024</v>
      </c>
      <c r="E697" s="1">
        <f t="shared" si="21"/>
        <v>0.58020000000000005</v>
      </c>
    </row>
    <row r="698" spans="1:5" x14ac:dyDescent="0.3">
      <c r="A698">
        <v>11.728</v>
      </c>
      <c r="B698" s="1">
        <v>2.5260000000000001E-4</v>
      </c>
      <c r="C698" s="1">
        <v>3.0150000000000001E-4</v>
      </c>
      <c r="D698" s="1">
        <f t="shared" si="20"/>
        <v>0.25259999999999999</v>
      </c>
      <c r="E698" s="1">
        <f t="shared" si="21"/>
        <v>0.30149999999999999</v>
      </c>
    </row>
    <row r="699" spans="1:5" x14ac:dyDescent="0.3">
      <c r="A699">
        <v>11.744999999999999</v>
      </c>
      <c r="B699" s="1">
        <v>2.9240000000000001E-4</v>
      </c>
      <c r="C699" s="1">
        <v>4.5580000000000002E-4</v>
      </c>
      <c r="D699" s="1">
        <f t="shared" si="20"/>
        <v>0.29239999999999999</v>
      </c>
      <c r="E699" s="1">
        <f t="shared" si="21"/>
        <v>0.45580000000000004</v>
      </c>
    </row>
    <row r="700" spans="1:5" x14ac:dyDescent="0.3">
      <c r="A700">
        <v>11.762</v>
      </c>
      <c r="B700" s="1">
        <v>3.0739999999999999E-4</v>
      </c>
      <c r="C700" s="1">
        <v>4.8069999999999997E-4</v>
      </c>
      <c r="D700" s="1">
        <f t="shared" si="20"/>
        <v>0.30740000000000001</v>
      </c>
      <c r="E700" s="1">
        <f t="shared" si="21"/>
        <v>0.48069999999999996</v>
      </c>
    </row>
    <row r="701" spans="1:5" x14ac:dyDescent="0.3">
      <c r="A701">
        <v>11.779</v>
      </c>
      <c r="B701" s="1">
        <v>3.0239999999999998E-4</v>
      </c>
      <c r="C701" s="1">
        <v>4.6569999999999999E-4</v>
      </c>
      <c r="D701" s="1">
        <f t="shared" si="20"/>
        <v>0.3024</v>
      </c>
      <c r="E701" s="1">
        <f t="shared" si="21"/>
        <v>0.4657</v>
      </c>
    </row>
    <row r="702" spans="1:5" x14ac:dyDescent="0.3">
      <c r="A702">
        <v>11.795999999999999</v>
      </c>
      <c r="B702" s="1">
        <v>2.676E-4</v>
      </c>
      <c r="C702" s="1">
        <v>3.8109999999999999E-4</v>
      </c>
      <c r="D702" s="1">
        <f t="shared" si="20"/>
        <v>0.2676</v>
      </c>
      <c r="E702" s="1">
        <f t="shared" si="21"/>
        <v>0.38109999999999999</v>
      </c>
    </row>
    <row r="703" spans="1:5" x14ac:dyDescent="0.3">
      <c r="A703">
        <v>11.813000000000001</v>
      </c>
      <c r="B703" s="1">
        <v>2.7250000000000001E-4</v>
      </c>
      <c r="C703" s="1">
        <v>3.9609999999999998E-4</v>
      </c>
      <c r="D703" s="1">
        <f t="shared" si="20"/>
        <v>0.27250000000000002</v>
      </c>
      <c r="E703" s="1">
        <f t="shared" si="21"/>
        <v>0.39609999999999995</v>
      </c>
    </row>
    <row r="704" spans="1:5" x14ac:dyDescent="0.3">
      <c r="A704">
        <v>11.83</v>
      </c>
      <c r="B704" s="1">
        <v>2.7250000000000001E-4</v>
      </c>
      <c r="C704" s="1">
        <v>3.9609999999999998E-4</v>
      </c>
      <c r="D704" s="1">
        <f t="shared" si="20"/>
        <v>0.27250000000000002</v>
      </c>
      <c r="E704" s="1">
        <f t="shared" si="21"/>
        <v>0.39609999999999995</v>
      </c>
    </row>
    <row r="705" spans="1:5" x14ac:dyDescent="0.3">
      <c r="A705">
        <v>11.846</v>
      </c>
      <c r="B705" s="1">
        <v>2.7250000000000001E-4</v>
      </c>
      <c r="C705" s="1">
        <v>3.9609999999999998E-4</v>
      </c>
      <c r="D705" s="1">
        <f t="shared" si="20"/>
        <v>0.27250000000000002</v>
      </c>
      <c r="E705" s="1">
        <f t="shared" si="21"/>
        <v>0.39609999999999995</v>
      </c>
    </row>
    <row r="706" spans="1:5" x14ac:dyDescent="0.3">
      <c r="A706">
        <v>11.863</v>
      </c>
      <c r="B706" s="1">
        <v>2.7250000000000001E-4</v>
      </c>
      <c r="C706" s="1">
        <v>3.9609999999999998E-4</v>
      </c>
      <c r="D706" s="1">
        <f t="shared" si="20"/>
        <v>0.27250000000000002</v>
      </c>
      <c r="E706" s="1">
        <f t="shared" si="21"/>
        <v>0.39609999999999995</v>
      </c>
    </row>
    <row r="707" spans="1:5" x14ac:dyDescent="0.3">
      <c r="A707">
        <v>11.88</v>
      </c>
      <c r="B707" s="1">
        <v>2.7250000000000001E-4</v>
      </c>
      <c r="C707" s="1">
        <v>3.9609999999999998E-4</v>
      </c>
      <c r="D707" s="1">
        <f t="shared" ref="D707:D738" si="22">B707*1000</f>
        <v>0.27250000000000002</v>
      </c>
      <c r="E707" s="1">
        <f t="shared" ref="E707:E738" si="23">C707*1000</f>
        <v>0.39609999999999995</v>
      </c>
    </row>
    <row r="708" spans="1:5" x14ac:dyDescent="0.3">
      <c r="A708">
        <v>11.897</v>
      </c>
      <c r="B708" s="1">
        <v>2.7250000000000001E-4</v>
      </c>
      <c r="C708" s="1">
        <v>3.9609999999999998E-4</v>
      </c>
      <c r="D708" s="1">
        <f t="shared" si="22"/>
        <v>0.27250000000000002</v>
      </c>
      <c r="E708" s="1">
        <f t="shared" si="23"/>
        <v>0.39609999999999995</v>
      </c>
    </row>
    <row r="709" spans="1:5" x14ac:dyDescent="0.3">
      <c r="A709">
        <v>11.914</v>
      </c>
      <c r="B709" s="1">
        <v>2.7250000000000001E-4</v>
      </c>
      <c r="C709" s="1">
        <v>3.9609999999999998E-4</v>
      </c>
      <c r="D709" s="1">
        <f t="shared" si="22"/>
        <v>0.27250000000000002</v>
      </c>
      <c r="E709" s="1">
        <f t="shared" si="23"/>
        <v>0.39609999999999995</v>
      </c>
    </row>
    <row r="710" spans="1:5" x14ac:dyDescent="0.3">
      <c r="A710">
        <v>11.930999999999999</v>
      </c>
      <c r="B710" s="1">
        <v>2.7250000000000001E-4</v>
      </c>
      <c r="C710" s="1">
        <v>3.9609999999999998E-4</v>
      </c>
      <c r="D710" s="1">
        <f t="shared" si="22"/>
        <v>0.27250000000000002</v>
      </c>
      <c r="E710" s="1">
        <f t="shared" si="23"/>
        <v>0.39609999999999995</v>
      </c>
    </row>
    <row r="711" spans="1:5" x14ac:dyDescent="0.3">
      <c r="A711">
        <v>11.948</v>
      </c>
      <c r="B711" s="1">
        <v>2.7250000000000001E-4</v>
      </c>
      <c r="C711" s="1">
        <v>3.9609999999999998E-4</v>
      </c>
      <c r="D711" s="1">
        <f t="shared" si="22"/>
        <v>0.27250000000000002</v>
      </c>
      <c r="E711" s="1">
        <f t="shared" si="23"/>
        <v>0.39609999999999995</v>
      </c>
    </row>
    <row r="712" spans="1:5" x14ac:dyDescent="0.3">
      <c r="A712">
        <v>11.964</v>
      </c>
      <c r="B712" s="1">
        <v>2.3269999999999999E-4</v>
      </c>
      <c r="C712" s="1">
        <v>2.219E-4</v>
      </c>
      <c r="D712" s="1">
        <f t="shared" si="22"/>
        <v>0.23269999999999999</v>
      </c>
      <c r="E712" s="1">
        <f t="shared" si="23"/>
        <v>0.22189999999999999</v>
      </c>
    </row>
    <row r="713" spans="1:5" x14ac:dyDescent="0.3">
      <c r="A713">
        <v>11.981</v>
      </c>
      <c r="B713" s="1">
        <v>3.4719999999999998E-4</v>
      </c>
      <c r="C713" s="1">
        <v>6.399E-4</v>
      </c>
      <c r="D713" s="1">
        <f t="shared" si="22"/>
        <v>0.34720000000000001</v>
      </c>
      <c r="E713" s="1">
        <f t="shared" si="23"/>
        <v>0.63990000000000002</v>
      </c>
    </row>
    <row r="714" spans="1:5" x14ac:dyDescent="0.3">
      <c r="A714">
        <v>11.997999999999999</v>
      </c>
      <c r="B714" s="1">
        <v>2.9240000000000001E-4</v>
      </c>
      <c r="C714" s="1">
        <v>4.8069999999999997E-4</v>
      </c>
      <c r="D714" s="1">
        <f t="shared" si="22"/>
        <v>0.29239999999999999</v>
      </c>
      <c r="E714" s="1">
        <f t="shared" si="23"/>
        <v>0.48069999999999996</v>
      </c>
    </row>
    <row r="715" spans="1:5" x14ac:dyDescent="0.3">
      <c r="A715">
        <v>12.015000000000001</v>
      </c>
      <c r="B715" s="1">
        <v>2.029E-4</v>
      </c>
      <c r="C715" s="1">
        <v>1.8709999999999999E-4</v>
      </c>
      <c r="D715" s="1">
        <f t="shared" si="22"/>
        <v>0.2029</v>
      </c>
      <c r="E715" s="1">
        <f t="shared" si="23"/>
        <v>0.18709999999999999</v>
      </c>
    </row>
    <row r="716" spans="1:5" x14ac:dyDescent="0.3">
      <c r="A716">
        <v>12.032</v>
      </c>
      <c r="B716" s="1">
        <v>4.1679999999999999E-4</v>
      </c>
      <c r="C716" s="1">
        <v>3.0650000000000002E-4</v>
      </c>
      <c r="D716" s="1">
        <f t="shared" si="22"/>
        <v>0.4168</v>
      </c>
      <c r="E716" s="1">
        <f t="shared" si="23"/>
        <v>0.30650000000000005</v>
      </c>
    </row>
    <row r="717" spans="1:5" x14ac:dyDescent="0.3">
      <c r="A717">
        <v>12.048999999999999</v>
      </c>
      <c r="B717" s="1">
        <v>4.7649999999999998E-4</v>
      </c>
      <c r="C717" s="1">
        <v>7.2950000000000001E-4</v>
      </c>
      <c r="D717" s="1">
        <f t="shared" si="22"/>
        <v>0.47649999999999998</v>
      </c>
      <c r="E717" s="1">
        <f t="shared" si="23"/>
        <v>0.72950000000000004</v>
      </c>
    </row>
    <row r="718" spans="1:5" x14ac:dyDescent="0.3">
      <c r="A718">
        <v>12.065</v>
      </c>
      <c r="B718" s="1">
        <v>3.4719999999999998E-4</v>
      </c>
      <c r="C718" s="1">
        <v>2.9159999999999999E-4</v>
      </c>
      <c r="D718" s="1">
        <f t="shared" si="22"/>
        <v>0.34720000000000001</v>
      </c>
      <c r="E718" s="1">
        <f t="shared" si="23"/>
        <v>0.29159999999999997</v>
      </c>
    </row>
    <row r="719" spans="1:5" x14ac:dyDescent="0.3">
      <c r="A719">
        <v>12.082000000000001</v>
      </c>
      <c r="B719" s="1">
        <v>2.4269999999999999E-4</v>
      </c>
      <c r="C719" s="1">
        <v>-9.1570000000000006E-5</v>
      </c>
      <c r="D719" s="1">
        <f t="shared" si="22"/>
        <v>0.2427</v>
      </c>
      <c r="E719" s="1">
        <f t="shared" si="23"/>
        <v>-9.1570000000000012E-2</v>
      </c>
    </row>
    <row r="720" spans="1:5" x14ac:dyDescent="0.3">
      <c r="A720">
        <v>12.099</v>
      </c>
      <c r="B720" s="1">
        <v>4.4670000000000002E-4</v>
      </c>
      <c r="C720" s="1">
        <v>3.7120000000000002E-4</v>
      </c>
      <c r="D720" s="1">
        <f t="shared" si="22"/>
        <v>0.44670000000000004</v>
      </c>
      <c r="E720" s="1">
        <f t="shared" si="23"/>
        <v>0.37120000000000003</v>
      </c>
    </row>
    <row r="721" spans="1:5" x14ac:dyDescent="0.3">
      <c r="A721">
        <v>12.116</v>
      </c>
      <c r="B721" s="1">
        <v>5.3129999999999996E-4</v>
      </c>
      <c r="C721" s="1">
        <v>7.046E-4</v>
      </c>
      <c r="D721" s="1">
        <f t="shared" si="22"/>
        <v>0.53129999999999999</v>
      </c>
      <c r="E721" s="1">
        <f t="shared" si="23"/>
        <v>0.7046</v>
      </c>
    </row>
    <row r="722" spans="1:5" x14ac:dyDescent="0.3">
      <c r="A722">
        <v>12.132999999999999</v>
      </c>
      <c r="B722" s="1">
        <v>3.8699999999999997E-4</v>
      </c>
      <c r="C722" s="1">
        <v>3.3639999999999999E-4</v>
      </c>
      <c r="D722" s="1">
        <f t="shared" si="22"/>
        <v>0.38699999999999996</v>
      </c>
      <c r="E722" s="1">
        <f t="shared" si="23"/>
        <v>0.33639999999999998</v>
      </c>
    </row>
    <row r="723" spans="1:5" x14ac:dyDescent="0.3">
      <c r="A723">
        <v>12.15</v>
      </c>
      <c r="B723" s="1">
        <v>3.6709999999999998E-4</v>
      </c>
      <c r="C723" s="1">
        <v>8.2589999999999994E-5</v>
      </c>
      <c r="D723" s="1">
        <f t="shared" si="22"/>
        <v>0.36709999999999998</v>
      </c>
      <c r="E723" s="1">
        <f t="shared" si="23"/>
        <v>8.2589999999999997E-2</v>
      </c>
    </row>
    <row r="724" spans="1:5" x14ac:dyDescent="0.3">
      <c r="A724">
        <v>12.167</v>
      </c>
      <c r="B724" s="1">
        <v>4.7160000000000002E-4</v>
      </c>
      <c r="C724" s="1">
        <v>5.4040000000000002E-4</v>
      </c>
      <c r="D724" s="1">
        <f t="shared" si="22"/>
        <v>0.47160000000000002</v>
      </c>
      <c r="E724" s="1">
        <f t="shared" si="23"/>
        <v>0.54039999999999999</v>
      </c>
    </row>
    <row r="725" spans="1:5" x14ac:dyDescent="0.3">
      <c r="A725">
        <v>12.183</v>
      </c>
      <c r="B725" s="1">
        <v>5.0140000000000004E-4</v>
      </c>
      <c r="C725" s="1">
        <v>7.7919999999999997E-4</v>
      </c>
      <c r="D725" s="1">
        <f t="shared" si="22"/>
        <v>0.50140000000000007</v>
      </c>
      <c r="E725" s="1">
        <f t="shared" si="23"/>
        <v>0.7792</v>
      </c>
    </row>
    <row r="726" spans="1:5" x14ac:dyDescent="0.3">
      <c r="A726">
        <v>12.2</v>
      </c>
      <c r="B726" s="1">
        <v>3.4220000000000002E-4</v>
      </c>
      <c r="C726" s="1">
        <v>2.5670000000000001E-4</v>
      </c>
      <c r="D726" s="1">
        <f t="shared" si="22"/>
        <v>0.3422</v>
      </c>
      <c r="E726" s="1">
        <f t="shared" si="23"/>
        <v>0.25669999999999998</v>
      </c>
    </row>
    <row r="727" spans="1:5" x14ac:dyDescent="0.3">
      <c r="A727">
        <v>12.217000000000001</v>
      </c>
      <c r="B727" s="1">
        <v>3.2229999999999997E-4</v>
      </c>
      <c r="C727" s="1">
        <v>8.2589999999999994E-5</v>
      </c>
      <c r="D727" s="1">
        <f t="shared" si="22"/>
        <v>0.32229999999999998</v>
      </c>
      <c r="E727" s="1">
        <f t="shared" si="23"/>
        <v>8.2589999999999997E-2</v>
      </c>
    </row>
    <row r="728" spans="1:5" x14ac:dyDescent="0.3">
      <c r="A728">
        <v>12.234</v>
      </c>
      <c r="B728" s="1">
        <v>3.9199999999999999E-4</v>
      </c>
      <c r="C728" s="1">
        <v>4.0099999999999999E-4</v>
      </c>
      <c r="D728" s="1">
        <f t="shared" si="22"/>
        <v>0.39200000000000002</v>
      </c>
      <c r="E728" s="1">
        <f t="shared" si="23"/>
        <v>0.40099999999999997</v>
      </c>
    </row>
    <row r="729" spans="1:5" x14ac:dyDescent="0.3">
      <c r="A729">
        <v>12.250999999999999</v>
      </c>
      <c r="B729" s="1">
        <v>3.9199999999999999E-4</v>
      </c>
      <c r="C729" s="1">
        <v>3.612E-4</v>
      </c>
      <c r="D729" s="1">
        <f t="shared" si="22"/>
        <v>0.39200000000000002</v>
      </c>
      <c r="E729" s="1">
        <f t="shared" si="23"/>
        <v>0.36120000000000002</v>
      </c>
    </row>
    <row r="730" spans="1:5" x14ac:dyDescent="0.3">
      <c r="A730">
        <v>12.268000000000001</v>
      </c>
      <c r="B730" s="1">
        <v>3.123E-4</v>
      </c>
      <c r="C730" s="1">
        <v>2.9739999999999998E-6</v>
      </c>
      <c r="D730" s="1">
        <f t="shared" si="22"/>
        <v>0.31230000000000002</v>
      </c>
      <c r="E730" s="1">
        <f t="shared" si="23"/>
        <v>2.9739999999999996E-3</v>
      </c>
    </row>
    <row r="731" spans="1:5" x14ac:dyDescent="0.3">
      <c r="A731">
        <v>12.285</v>
      </c>
      <c r="B731" s="1">
        <v>3.3720000000000001E-4</v>
      </c>
      <c r="C731" s="1">
        <v>-1.9110000000000001E-4</v>
      </c>
      <c r="D731" s="1">
        <f t="shared" si="22"/>
        <v>0.3372</v>
      </c>
      <c r="E731" s="1">
        <f t="shared" si="23"/>
        <v>-0.19110000000000002</v>
      </c>
    </row>
    <row r="732" spans="1:5" x14ac:dyDescent="0.3">
      <c r="A732">
        <v>12.301</v>
      </c>
      <c r="B732" s="1">
        <v>5.2130000000000004E-4</v>
      </c>
      <c r="C732" s="1">
        <v>2.02E-4</v>
      </c>
      <c r="D732" s="1">
        <f t="shared" si="22"/>
        <v>0.52129999999999999</v>
      </c>
      <c r="E732" s="1">
        <f t="shared" si="23"/>
        <v>0.20200000000000001</v>
      </c>
    </row>
    <row r="733" spans="1:5" x14ac:dyDescent="0.3">
      <c r="A733">
        <v>12.318</v>
      </c>
      <c r="B733" s="1">
        <v>5.7609999999999996E-4</v>
      </c>
      <c r="C733" s="1">
        <v>3.165E-4</v>
      </c>
      <c r="D733" s="1">
        <f t="shared" si="22"/>
        <v>0.57609999999999995</v>
      </c>
      <c r="E733" s="1">
        <f t="shared" si="23"/>
        <v>0.3165</v>
      </c>
    </row>
    <row r="734" spans="1:5" x14ac:dyDescent="0.3">
      <c r="A734">
        <v>12.335000000000001</v>
      </c>
      <c r="B734" s="1">
        <v>4.8149999999999999E-4</v>
      </c>
      <c r="C734" s="1">
        <v>1.025E-4</v>
      </c>
      <c r="D734" s="1">
        <f t="shared" si="22"/>
        <v>0.48149999999999998</v>
      </c>
      <c r="E734" s="1">
        <f t="shared" si="23"/>
        <v>0.10249999999999999</v>
      </c>
    </row>
    <row r="735" spans="1:5" x14ac:dyDescent="0.3">
      <c r="A735">
        <v>12.352</v>
      </c>
      <c r="B735" s="1">
        <v>5.2130000000000004E-4</v>
      </c>
      <c r="C735" s="1">
        <v>3.0650000000000002E-4</v>
      </c>
      <c r="D735" s="1">
        <f t="shared" si="22"/>
        <v>0.52129999999999999</v>
      </c>
      <c r="E735" s="1">
        <f t="shared" si="23"/>
        <v>0.30650000000000005</v>
      </c>
    </row>
    <row r="736" spans="1:5" x14ac:dyDescent="0.3">
      <c r="A736">
        <v>12.369</v>
      </c>
      <c r="B736" s="1">
        <v>5.6610000000000005E-4</v>
      </c>
      <c r="C736" s="1">
        <v>5.4540000000000003E-4</v>
      </c>
      <c r="D736" s="1">
        <f t="shared" si="22"/>
        <v>0.56610000000000005</v>
      </c>
      <c r="E736" s="1">
        <f t="shared" si="23"/>
        <v>0.5454</v>
      </c>
    </row>
    <row r="737" spans="1:5" x14ac:dyDescent="0.3">
      <c r="A737">
        <v>12.385999999999999</v>
      </c>
      <c r="B737" s="1">
        <v>4.0190000000000001E-4</v>
      </c>
      <c r="C737" s="1">
        <v>-1.7119999999999999E-4</v>
      </c>
      <c r="D737" s="1">
        <f t="shared" si="22"/>
        <v>0.40190000000000003</v>
      </c>
      <c r="E737" s="1">
        <f t="shared" si="23"/>
        <v>-0.17119999999999999</v>
      </c>
    </row>
    <row r="738" spans="1:5" x14ac:dyDescent="0.3">
      <c r="A738">
        <v>12.401999999999999</v>
      </c>
      <c r="B738" s="1">
        <v>4.0690000000000002E-4</v>
      </c>
      <c r="C738" s="1">
        <v>-4.548E-4</v>
      </c>
      <c r="D738" s="1">
        <f t="shared" si="22"/>
        <v>0.40690000000000004</v>
      </c>
      <c r="E738" s="1">
        <f t="shared" si="23"/>
        <v>-0.45479999999999998</v>
      </c>
    </row>
    <row r="739" spans="1:5" x14ac:dyDescent="0.3">
      <c r="B739" s="1"/>
      <c r="C739" s="1"/>
    </row>
    <row r="740" spans="1:5" x14ac:dyDescent="0.3">
      <c r="B740" s="1"/>
      <c r="C740" s="1"/>
    </row>
    <row r="741" spans="1:5" x14ac:dyDescent="0.3">
      <c r="B741" s="1"/>
      <c r="C741" s="1"/>
    </row>
    <row r="742" spans="1:5" x14ac:dyDescent="0.3">
      <c r="B742" s="1"/>
      <c r="C742" s="1"/>
    </row>
    <row r="743" spans="1:5" x14ac:dyDescent="0.3">
      <c r="B743" s="1"/>
      <c r="C7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Y_Movement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 Guo Ming</dc:creator>
  <cp:lastModifiedBy>Loo Guo Ming</cp:lastModifiedBy>
  <dcterms:created xsi:type="dcterms:W3CDTF">2026-06-28T10:23:40Z</dcterms:created>
  <dcterms:modified xsi:type="dcterms:W3CDTF">2026-06-28T11:24:25Z</dcterms:modified>
</cp:coreProperties>
</file>