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0" yWindow="0" windowWidth="24000" windowHeight="8775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<sst xmlns="http://schemas.openxmlformats.org/spreadsheetml/2006/main" count="82" uniqueCount="74">
  <si>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</si>
  <si>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</si>
  <si>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</si>
  <si>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</si>
  <si>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</si>
  <si>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</si>
  <si>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</si>
  <si>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</si>
  <si>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</si>
  <si>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</si>
  <si>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</si>
  <si>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</si>
  <si>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</si>
  <si>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</si>
  <si>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</si>
  <si>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</si>
  <si>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</si>
  <si>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</si>
  <si>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</si>
  <si>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</si>
  <si>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</si>
  <si>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</si>
  <si>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</si>
  <si>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</si>
  <si>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</si>
  <si>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</si>
  <si>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</si>
  <si>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</si>
  <si>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</si>
  <si>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</si>
  <si>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</si>
  <si>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</si>
  <si>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</si>
  <si>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</si>
  <si>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</si>
  <si>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</si>
  <si>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</si>
  <si>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</si>
  <si>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</si>
  <si>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</si>
  <si>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</si>
  <si>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</si>
  <si>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</si>
  <si>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京煤集团总医院</t>
  </si>
  <si>
    <t>北京毅明</t>
  </si>
  <si>
    <t>ICU</t>
  </si>
  <si>
    <t>封永顺</t>
  </si>
  <si>
    <t>D＋T</t>
  </si>
  <si>
    <t>TwinStream高频叠加喷射手术系统1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</si>
  <si>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</si>
  <si>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</si>
  <si>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</si>
  <si>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</si>
  <si>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</si>
  <si>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麻醉</t>
    <phoneticPr fontId="13" type="noConversion"/>
  </si>
  <si>
    <t>顺义区中医院</t>
    <phoneticPr fontId="13" type="noConversion"/>
  </si>
  <si>
    <t>广合元德</t>
    <phoneticPr fontId="13" type="noConversion"/>
  </si>
  <si>
    <t>郑晓宁</t>
    <phoneticPr fontId="13" type="noConversion"/>
  </si>
  <si>
    <t>受疫情影响全院采购暂停</t>
    <phoneticPr fontId="13" type="noConversion"/>
  </si>
  <si>
    <t>C</t>
    <phoneticPr fontId="13" type="noConversion"/>
  </si>
  <si>
    <t>ICU</t>
    <phoneticPr fontId="13" type="noConversion"/>
  </si>
  <si>
    <t>三博脑科</t>
    <phoneticPr fontId="13" type="noConversion"/>
  </si>
  <si>
    <t>B</t>
    <phoneticPr fontId="13" type="noConversion"/>
  </si>
  <si>
    <t>等待采购</t>
    <phoneticPr fontId="13" type="noConversion"/>
  </si>
  <si>
    <t>张云馨</t>
    <phoneticPr fontId="13" type="noConversion"/>
  </si>
  <si>
    <t>因疫情原因暂缓</t>
    <phoneticPr fontId="13" type="noConversion"/>
  </si>
  <si>
    <t>孙永兴</t>
    <phoneticPr fontId="13" type="noConversion"/>
  </si>
  <si>
    <t>积水潭医院</t>
    <phoneticPr fontId="13" type="noConversion"/>
  </si>
  <si>
    <t>昌盛</t>
    <phoneticPr fontId="13" type="noConversion"/>
  </si>
  <si>
    <t>麻醉</t>
    <phoneticPr fontId="13" type="noConversion"/>
  </si>
  <si>
    <t>王庚</t>
    <phoneticPr fontId="13" type="noConversion"/>
  </si>
  <si>
    <t>C</t>
    <phoneticPr fontId="13" type="noConversion"/>
  </si>
  <si>
    <t>已报计划</t>
    <phoneticPr fontId="13" type="noConversion"/>
  </si>
  <si>
    <t>已报计划，保持跟进中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</si>
</sst>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14" fillId="0" borderId="1" xfId="3" applyFont="1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3" fillId="0" borderId="1" xfId="3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Normal="100" workbookViewId="0">
      <pane ySplit="8" topLeftCell="A9" activePane="bottomLeft" state="frozen"/>
      <selection pane="bottomLeft" activeCell="P32" sqref="P32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7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24" t="s">
        <v>1</v>
      </c>
      <c r="C1" s="24"/>
      <c r="D1" s="24"/>
      <c r="E1" s="24"/>
      <c r="F1" s="24"/>
      <c r="G1" s="24"/>
      <c r="H1" s="24"/>
      <c r="I1" s="25" t="s">
        <v>2</v>
      </c>
      <c r="J1" s="25"/>
      <c r="K1" s="25"/>
      <c r="L1" s="25"/>
      <c r="M1" s="25"/>
      <c r="N1" s="25"/>
      <c r="O1" s="25"/>
      <c r="P1" s="25"/>
    </row>
    <row r="2" spans="1:17" ht="18" customHeight="1" x14ac:dyDescent="0.15">
      <c r="B2" s="4" t="s">
        <v>3</v>
      </c>
      <c r="C2" s="26" t="s">
        <v>4</v>
      </c>
      <c r="D2" s="27"/>
      <c r="E2" s="27"/>
      <c r="F2" s="28"/>
      <c r="H2" s="1"/>
      <c r="I2" s="15"/>
      <c r="J2" s="29"/>
      <c r="K2" s="29"/>
      <c r="L2" s="29"/>
      <c r="M2" s="29"/>
      <c r="N2" s="29"/>
      <c r="O2" s="18" t="s">
        <v>5</v>
      </c>
      <c r="P2" s="19"/>
    </row>
    <row r="3" spans="1:17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1" t="s">
        <v>10</v>
      </c>
      <c r="G3" s="11" t="s">
        <v>11</v>
      </c>
      <c r="H3" s="12" t="s">
        <v>12</v>
      </c>
      <c r="I3" s="13"/>
      <c r="J3" s="16"/>
      <c r="K3" s="16"/>
      <c r="L3" s="16" t="s">
        <v>13</v>
      </c>
      <c r="M3" s="16"/>
      <c r="N3" s="16"/>
      <c r="O3" s="16" t="s">
        <v>14</v>
      </c>
    </row>
    <row r="4" spans="1:17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11">
        <v>0</v>
      </c>
      <c r="G4" s="11">
        <v>0</v>
      </c>
      <c r="H4" s="13">
        <v>0</v>
      </c>
      <c r="I4" s="13"/>
      <c r="J4" s="16"/>
      <c r="K4" s="16"/>
      <c r="L4" s="16" t="s">
        <v>16</v>
      </c>
      <c r="M4" s="16"/>
      <c r="N4" s="16"/>
      <c r="O4" s="16" t="s">
        <v>17</v>
      </c>
    </row>
    <row r="5" spans="1:17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11">
        <v>0</v>
      </c>
      <c r="H5" s="13">
        <v>0</v>
      </c>
      <c r="I5" s="13"/>
      <c r="J5" s="16"/>
      <c r="K5" s="16"/>
      <c r="L5" s="16"/>
      <c r="M5" s="16"/>
      <c r="N5" s="16"/>
      <c r="O5" s="16" t="s">
        <v>19</v>
      </c>
    </row>
    <row r="6" spans="1:17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11">
        <v>0</v>
      </c>
      <c r="H6" s="13">
        <v>0</v>
      </c>
      <c r="I6" s="13"/>
      <c r="J6" s="16"/>
      <c r="K6" s="16"/>
      <c r="L6" s="16"/>
      <c r="M6" s="16"/>
      <c r="N6" s="16"/>
      <c r="O6" s="20" t="s">
        <v>21</v>
      </c>
      <c r="P6" s="21"/>
      <c r="Q6" s="15"/>
    </row>
    <row r="7" spans="1:17" ht="18" customHeight="1" x14ac:dyDescent="0.15">
      <c r="A7" s="30" t="s">
        <v>22</v>
      </c>
      <c r="B7" s="31" t="s">
        <v>23</v>
      </c>
      <c r="C7" s="31" t="s">
        <v>24</v>
      </c>
      <c r="D7" s="31" t="s">
        <v>25</v>
      </c>
      <c r="E7" s="31" t="s">
        <v>26</v>
      </c>
      <c r="F7" s="31" t="s">
        <v>27</v>
      </c>
      <c r="G7" s="30" t="s">
        <v>28</v>
      </c>
      <c r="H7" s="30"/>
      <c r="I7" s="30" t="s">
        <v>29</v>
      </c>
      <c r="J7" s="30" t="s">
        <v>30</v>
      </c>
      <c r="K7" s="30"/>
      <c r="L7" s="30"/>
      <c r="M7" s="30" t="s">
        <v>31</v>
      </c>
      <c r="N7" s="30"/>
      <c r="O7" s="32" t="s">
        <v>32</v>
      </c>
      <c r="P7" s="30" t="s">
        <v>33</v>
      </c>
    </row>
    <row r="8" spans="1:17" ht="18" customHeight="1" x14ac:dyDescent="0.15">
      <c r="A8" s="30"/>
      <c r="B8" s="30"/>
      <c r="C8" s="30"/>
      <c r="D8" s="30"/>
      <c r="E8" s="30"/>
      <c r="F8" s="30"/>
      <c r="G8" s="9" t="s">
        <v>34</v>
      </c>
      <c r="H8" s="9" t="s">
        <v>35</v>
      </c>
      <c r="I8" s="30"/>
      <c r="J8" s="9" t="s">
        <v>36</v>
      </c>
      <c r="K8" s="17" t="s">
        <v>37</v>
      </c>
      <c r="L8" s="17" t="s">
        <v>38</v>
      </c>
      <c r="M8" s="22" t="s">
        <v>39</v>
      </c>
      <c r="N8" s="22" t="s">
        <v>40</v>
      </c>
      <c r="O8" s="31"/>
      <c r="P8" s="30"/>
    </row>
    <row r="9" spans="1:17" ht="18" customHeight="1" x14ac:dyDescent="0.15">
      <c r="A9" s="33" t="s">
        <v>41</v>
      </c>
      <c r="B9" s="33"/>
      <c r="C9" s="33"/>
      <c r="D9" s="33"/>
      <c r="E9" s="33"/>
      <c r="F9" s="33"/>
      <c r="G9" s="14"/>
      <c r="H9" s="10"/>
      <c r="I9" s="10"/>
      <c r="J9" s="10"/>
      <c r="K9" s="10"/>
      <c r="L9" s="10"/>
      <c r="M9" s="10"/>
      <c r="N9" s="5"/>
      <c r="O9" s="5"/>
      <c r="P9" s="5"/>
    </row>
    <row r="10" spans="1:17" ht="18" customHeight="1" x14ac:dyDescent="0.15">
      <c r="A10" s="34" t="s">
        <v>42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1:17" ht="50.1" customHeight="1" x14ac:dyDescent="0.15">
      <c r="A11" s="14">
        <v>1</v>
      </c>
      <c r="B11" s="14" t="s">
        <v>43</v>
      </c>
      <c r="C11" s="14" t="s">
        <v>44</v>
      </c>
      <c r="D11" s="14" t="s">
        <v>45</v>
      </c>
      <c r="E11" s="14" t="s">
        <v>46</v>
      </c>
      <c r="F11" s="14">
        <v>1</v>
      </c>
      <c r="G11" s="14" t="s">
        <v>47</v>
      </c>
      <c r="H11" s="37" t="s">
        <v>72</v>
      </c>
      <c r="I11" s="14"/>
      <c r="J11" s="14"/>
      <c r="K11" s="14"/>
      <c r="L11" s="14"/>
      <c r="M11" s="14"/>
      <c r="N11" s="14"/>
      <c r="O11" s="38">
        <v>0.5</v>
      </c>
      <c r="P11" s="14" t="s">
        <v>21</v>
      </c>
    </row>
    <row r="12" spans="1:17" ht="27" x14ac:dyDescent="0.15">
      <c r="A12" s="10">
        <v>2</v>
      </c>
      <c r="B12" s="39" t="s">
        <v>61</v>
      </c>
      <c r="C12" s="40"/>
      <c r="D12" s="39" t="s">
        <v>54</v>
      </c>
      <c r="E12" s="39" t="s">
        <v>66</v>
      </c>
      <c r="F12" s="41">
        <v>1</v>
      </c>
      <c r="G12" s="42" t="s">
        <v>62</v>
      </c>
      <c r="H12" s="43" t="s">
        <v>63</v>
      </c>
      <c r="I12" s="5"/>
      <c r="J12" s="5"/>
      <c r="K12" s="5"/>
      <c r="L12" s="5"/>
      <c r="M12" s="5"/>
      <c r="N12" s="5"/>
      <c r="O12" s="44">
        <v>0.6</v>
      </c>
      <c r="P12" s="5" t="s">
        <v>19</v>
      </c>
      <c r="Q12" s="23"/>
    </row>
    <row r="13" spans="1:17" ht="27" x14ac:dyDescent="0.15">
      <c r="A13" s="10">
        <v>3</v>
      </c>
      <c r="B13" s="40" t="s">
        <v>55</v>
      </c>
      <c r="C13" s="40" t="s">
        <v>56</v>
      </c>
      <c r="D13" s="40" t="s">
        <v>54</v>
      </c>
      <c r="E13" s="40" t="s">
        <v>57</v>
      </c>
      <c r="F13" s="41">
        <v>1</v>
      </c>
      <c r="G13" s="10" t="s">
        <v>59</v>
      </c>
      <c r="H13" s="5" t="s">
        <v>58</v>
      </c>
      <c r="I13" s="5"/>
      <c r="J13" s="5"/>
      <c r="K13" s="5"/>
      <c r="L13" s="5"/>
      <c r="M13" s="5"/>
      <c r="N13" s="5"/>
      <c r="O13" s="44">
        <v>0.5</v>
      </c>
      <c r="P13" s="5" t="s">
        <v>21</v>
      </c>
      <c r="Q13" s="23"/>
    </row>
    <row r="14" spans="1:17" x14ac:dyDescent="0.15">
      <c r="A14" s="10">
        <v>4</v>
      </c>
      <c r="B14" s="40" t="s">
        <v>67</v>
      </c>
      <c r="C14" s="40" t="s">
        <v>68</v>
      </c>
      <c r="D14" s="40" t="s">
        <v>69</v>
      </c>
      <c r="E14" s="40" t="s">
        <v>70</v>
      </c>
      <c r="F14" s="41">
        <v>2</v>
      </c>
      <c r="G14" s="10" t="s">
        <v>71</v>
      </c>
      <c r="H14" s="43" t="s">
        <v>73</v>
      </c>
      <c r="I14" s="5"/>
      <c r="J14" s="5"/>
      <c r="K14" s="5"/>
      <c r="L14" s="5"/>
      <c r="M14" s="5"/>
      <c r="N14" s="5"/>
      <c r="O14" s="44">
        <v>0.5</v>
      </c>
      <c r="P14" s="5" t="s">
        <v>21</v>
      </c>
      <c r="Q14" s="23"/>
    </row>
    <row r="15" spans="1:17" x14ac:dyDescent="0.15">
      <c r="A15" s="10"/>
      <c r="B15" s="40"/>
      <c r="C15" s="40"/>
      <c r="D15" s="40"/>
      <c r="E15" s="40"/>
      <c r="F15" s="41"/>
      <c r="G15" s="10"/>
      <c r="H15" s="5"/>
      <c r="I15" s="5"/>
      <c r="J15" s="5"/>
      <c r="K15" s="5"/>
      <c r="L15" s="5"/>
      <c r="M15" s="5"/>
      <c r="N15" s="5"/>
      <c r="O15" s="44"/>
      <c r="P15" s="5"/>
    </row>
    <row r="16" spans="1:17" x14ac:dyDescent="0.15">
      <c r="A16" s="45" t="s">
        <v>48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</row>
    <row r="17" spans="1:17" x14ac:dyDescent="0.15">
      <c r="A17" s="45" t="s">
        <v>49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7" ht="30" customHeight="1" x14ac:dyDescent="0.15">
      <c r="A18" s="10">
        <v>1</v>
      </c>
      <c r="B18" s="43" t="s">
        <v>61</v>
      </c>
      <c r="C18" s="5"/>
      <c r="D18" s="43" t="s">
        <v>60</v>
      </c>
      <c r="E18" s="43" t="s">
        <v>64</v>
      </c>
      <c r="F18" s="5">
        <v>1</v>
      </c>
      <c r="G18" s="43" t="s">
        <v>62</v>
      </c>
      <c r="H18" s="43" t="s">
        <v>65</v>
      </c>
      <c r="I18" s="5"/>
      <c r="J18" s="5"/>
      <c r="K18" s="5"/>
      <c r="L18" s="5"/>
      <c r="M18" s="5"/>
      <c r="N18" s="5"/>
      <c r="O18" s="44">
        <v>0.5</v>
      </c>
      <c r="P18" s="5" t="s">
        <v>21</v>
      </c>
      <c r="Q18" s="23"/>
    </row>
    <row r="19" spans="1:17" ht="30" customHeight="1" x14ac:dyDescent="0.15">
      <c r="A19" s="1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44"/>
      <c r="P19" s="5"/>
    </row>
    <row r="20" spans="1:17" ht="18" customHeight="1" x14ac:dyDescent="0.15">
      <c r="A20" s="45" t="s">
        <v>50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17" ht="18" customHeight="1" x14ac:dyDescent="0.15">
      <c r="A21" s="10">
        <v>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7" ht="18" customHeight="1" x14ac:dyDescent="0.15">
      <c r="A22" s="45" t="s">
        <v>51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7" ht="18" customHeight="1" x14ac:dyDescent="0.15">
      <c r="A23" s="10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7" ht="18" customHeight="1" x14ac:dyDescent="0.15">
      <c r="A24" s="45" t="s">
        <v>52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7" ht="18" customHeight="1" x14ac:dyDescent="0.15">
      <c r="A25" s="10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7" x14ac:dyDescent="0.15">
      <c r="A26" s="45" t="s">
        <v>53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7" x14ac:dyDescent="0.15">
      <c r="A27" s="10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</sheetData>
  <mergeCells count="24">
    <mergeCell ref="A22:P22"/>
    <mergeCell ref="A24:P24"/>
    <mergeCell ref="A26:P26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17:P17"/>
    <mergeCell ref="A20:P20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卢佳新</cp:lastModifiedBy>
  <cp:lastPrinted>2019-03-21T08:37:05Z</cp:lastPrinted>
  <dcterms:created xsi:type="dcterms:W3CDTF">2015-01-14T06:21:00Z</dcterms:created>
  <dcterms:modified xsi:type="dcterms:W3CDTF">2021-01-27T01:35:23Z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