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500" activeTab="2"/>
  </bookViews>
  <sheets>
    <sheet name="作业1" sheetId="1" r:id="rId1"/>
    <sheet name="作业2" sheetId="2" r:id="rId2"/>
    <sheet name="作业3" sheetId="3" r:id="rId3"/>
    <sheet name="作业4" sheetId="4" r:id="rId4"/>
    <sheet name="作业5" sheetId="5" r:id="rId5"/>
  </sheets>
  <calcPr calcId="144525"/>
</workbook>
</file>

<file path=xl/sharedStrings.xml><?xml version="1.0" encoding="utf-8"?>
<sst xmlns="http://schemas.openxmlformats.org/spreadsheetml/2006/main" count="66" uniqueCount="54">
  <si>
    <t>品牌</t>
  </si>
  <si>
    <t>9月销量（辆）</t>
  </si>
  <si>
    <t>同比增长（%）</t>
  </si>
  <si>
    <t>环比增长（%）</t>
  </si>
  <si>
    <t>1-9月累计销量（辆）</t>
  </si>
  <si>
    <t>长城汽车</t>
  </si>
  <si>
    <t>奇瑞控股集团</t>
  </si>
  <si>
    <t>-</t>
  </si>
  <si>
    <t>吉利汽车</t>
  </si>
  <si>
    <t>约21</t>
  </si>
  <si>
    <t>超11</t>
  </si>
  <si>
    <t>314038（海外出口）</t>
  </si>
  <si>
    <t>比亚迪</t>
  </si>
  <si>
    <t>长安汽车</t>
  </si>
  <si>
    <t>鸿蒙智行</t>
  </si>
  <si>
    <t>理想汽车</t>
  </si>
  <si>
    <t>小鹏汽车</t>
  </si>
  <si>
    <t>零跑汽车</t>
  </si>
  <si>
    <t>哪吒汽车</t>
  </si>
  <si>
    <t>蔚来汽车</t>
  </si>
  <si>
    <t>组别</t>
  </si>
  <si>
    <t>最小值</t>
  </si>
  <si>
    <t>下四分位数（Q1）</t>
  </si>
  <si>
    <t>中位数（Q2）</t>
  </si>
  <si>
    <t>上四分位数（Q3）</t>
  </si>
  <si>
    <t>最大值</t>
  </si>
  <si>
    <t>A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</si>
  <si>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</si>
  <si>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</si>
  <si>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</si>
  <si>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</si>
  <si>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</si>
  <si>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</si>
  <si>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</si>
  <si>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</si>
  <si>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</si>
  <si>
    <t>K</t>
  </si>
  <si>
    <t>学生</t>
  </si>
  <si>
    <t>数学</t>
  </si>
  <si>
    <t>语文</t>
  </si>
  <si>
    <t>英语</t>
  </si>
  <si>
    <t>物理</t>
  </si>
  <si>
    <t>化学</t>
  </si>
  <si>
    <t>学生A</t>
  </si>
  <si>
    <t>学生B</t>
  </si>
  <si>
    <t>学生C</t>
  </si>
  <si>
    <t>学生D</t>
  </si>
  <si>
    <t>学生E</t>
  </si>
  <si>
    <t>学生F</t>
  </si>
  <si>
    <t>月份</t>
  </si>
  <si>
    <t>北区</t>
  </si>
  <si>
    <t>南区</t>
  </si>
  <si>
    <t>东区</t>
  </si>
  <si>
    <t>西区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</si>
</sst>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5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21" sqref="C21"/>
    </sheetView>
  </sheetViews>
  <sheetFormatPr defaultColWidth="9" defaultRowHeight="16.8" outlineLevelCol="4"/>
  <cols>
    <col min="1" max="1" width="13.25" customWidth="1"/>
    <col min="2" max="2" width="14.25" customWidth="1"/>
    <col min="3" max="3" width="14.125" customWidth="1"/>
    <col min="4" max="4" width="11.75" customWidth="1"/>
    <col min="5" max="5" width="23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108398</v>
      </c>
      <c r="C2">
        <v>-10.88</v>
      </c>
      <c r="D2">
        <v>14.75</v>
      </c>
      <c r="E2">
        <v>853813</v>
      </c>
    </row>
    <row r="3" spans="1:5">
      <c r="A3" t="s">
        <v>6</v>
      </c>
      <c r="B3">
        <v>244534</v>
      </c>
      <c r="C3">
        <v>28.6</v>
      </c>
      <c r="D3" t="s">
        <v>7</v>
      </c>
      <c r="E3" t="s">
        <v>7</v>
      </c>
    </row>
    <row r="4" spans="1:5">
      <c r="A4" t="s">
        <v>8</v>
      </c>
      <c r="B4">
        <v>201949</v>
      </c>
      <c r="C4" t="s">
        <v>9</v>
      </c>
      <c r="D4" t="s">
        <v>10</v>
      </c>
      <c r="E4" t="s">
        <v>11</v>
      </c>
    </row>
    <row r="5" spans="1:5">
      <c r="A5" t="s">
        <v>12</v>
      </c>
      <c r="B5">
        <v>419426</v>
      </c>
      <c r="C5" t="s">
        <v>7</v>
      </c>
      <c r="D5" t="s">
        <v>7</v>
      </c>
      <c r="E5" t="s">
        <v>7</v>
      </c>
    </row>
    <row r="6" spans="1:5">
      <c r="A6" t="s">
        <v>13</v>
      </c>
      <c r="B6">
        <v>213180</v>
      </c>
      <c r="C6">
        <v>-9.98</v>
      </c>
      <c r="D6" t="s">
        <v>7</v>
      </c>
      <c r="E6">
        <v>1904979</v>
      </c>
    </row>
    <row r="7" spans="1:5">
      <c r="A7" t="s">
        <v>14</v>
      </c>
      <c r="B7">
        <v>39931</v>
      </c>
      <c r="C7" t="s">
        <v>7</v>
      </c>
      <c r="D7" t="s">
        <v>7</v>
      </c>
      <c r="E7" t="s">
        <v>7</v>
      </c>
    </row>
    <row r="8" spans="1:5">
      <c r="A8" t="s">
        <v>15</v>
      </c>
      <c r="B8">
        <v>53709</v>
      </c>
      <c r="C8">
        <v>48.9</v>
      </c>
      <c r="D8" t="s">
        <v>7</v>
      </c>
      <c r="E8">
        <v>341812</v>
      </c>
    </row>
    <row r="9" spans="1:5">
      <c r="A9" t="s">
        <v>16</v>
      </c>
      <c r="B9">
        <v>21352</v>
      </c>
      <c r="C9">
        <v>39</v>
      </c>
      <c r="D9">
        <v>52</v>
      </c>
      <c r="E9">
        <v>98561</v>
      </c>
    </row>
    <row r="10" spans="1:5">
      <c r="A10" t="s">
        <v>17</v>
      </c>
      <c r="B10">
        <v>33767</v>
      </c>
      <c r="C10">
        <v>113.7</v>
      </c>
      <c r="D10" t="s">
        <v>7</v>
      </c>
      <c r="E10">
        <v>172861</v>
      </c>
    </row>
    <row r="11" spans="1:5">
      <c r="A11" t="s">
        <v>18</v>
      </c>
      <c r="B11">
        <v>10118</v>
      </c>
      <c r="C11">
        <v>-23.41</v>
      </c>
      <c r="D11" t="s">
        <v>7</v>
      </c>
      <c r="E11">
        <v>85908</v>
      </c>
    </row>
    <row r="12" spans="1:5">
      <c r="A12" t="s">
        <v>19</v>
      </c>
      <c r="B12">
        <v>21181</v>
      </c>
      <c r="C12">
        <v>30.1</v>
      </c>
      <c r="D12" t="s">
        <v>7</v>
      </c>
      <c r="E12">
        <v>149281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H17" sqref="H17"/>
    </sheetView>
  </sheetViews>
  <sheetFormatPr defaultColWidth="9" defaultRowHeight="16.8" outlineLevelCol="5"/>
  <cols>
    <col min="3" max="3" width="15.5" customWidth="1"/>
    <col min="4" max="4" width="15.125" customWidth="1"/>
    <col min="5" max="5" width="17.75" customWidth="1"/>
  </cols>
  <sheetData>
    <row r="1" spans="1:6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>
      <c r="A2" t="s">
        <v>26</v>
      </c>
      <c r="B2">
        <v>12</v>
      </c>
      <c r="C2">
        <v>18</v>
      </c>
      <c r="D2">
        <v>22</v>
      </c>
      <c r="E2">
        <v>27</v>
      </c>
      <c r="F2">
        <v>35</v>
      </c>
    </row>
    <row r="3" spans="1:6">
      <c r="A3" t="s">
        <v>27</v>
      </c>
      <c r="B3">
        <v>15</v>
      </c>
      <c r="C3">
        <v>20</v>
      </c>
      <c r="D3">
        <v>25</v>
      </c>
      <c r="E3">
        <v>30</v>
      </c>
      <c r="F3">
        <v>40</v>
      </c>
    </row>
    <row r="4" spans="1:6">
      <c r="A4" t="s">
        <v>28</v>
      </c>
      <c r="B4">
        <v>8</v>
      </c>
      <c r="C4">
        <v>14</v>
      </c>
      <c r="D4">
        <v>19</v>
      </c>
      <c r="E4">
        <v>24</v>
      </c>
      <c r="F4">
        <v>32</v>
      </c>
    </row>
    <row r="5" spans="1:6">
      <c r="A5" t="s">
        <v>29</v>
      </c>
      <c r="B5">
        <v>9</v>
      </c>
      <c r="C5">
        <v>11</v>
      </c>
      <c r="D5">
        <v>25</v>
      </c>
      <c r="E5">
        <v>30</v>
      </c>
      <c r="F5">
        <v>38</v>
      </c>
    </row>
    <row r="6" spans="1:6">
      <c r="A6" t="s">
        <v>30</v>
      </c>
      <c r="B6">
        <v>12</v>
      </c>
      <c r="C6">
        <v>16</v>
      </c>
      <c r="D6">
        <v>24</v>
      </c>
      <c r="E6">
        <v>31</v>
      </c>
      <c r="F6">
        <v>36</v>
      </c>
    </row>
    <row r="7" spans="1:6">
      <c r="A7" t="s">
        <v>31</v>
      </c>
      <c r="B7">
        <v>11</v>
      </c>
      <c r="C7">
        <v>15</v>
      </c>
      <c r="D7">
        <v>29</v>
      </c>
      <c r="E7">
        <v>35</v>
      </c>
      <c r="F7">
        <v>40</v>
      </c>
    </row>
    <row r="8" spans="1:6">
      <c r="A8" t="s">
        <v>32</v>
      </c>
      <c r="B8">
        <v>12</v>
      </c>
      <c r="C8">
        <v>18</v>
      </c>
      <c r="D8">
        <v>30</v>
      </c>
      <c r="E8">
        <v>38</v>
      </c>
      <c r="F8">
        <v>43</v>
      </c>
    </row>
    <row r="9" spans="1:6">
      <c r="A9" t="s">
        <v>33</v>
      </c>
      <c r="B9">
        <v>13</v>
      </c>
      <c r="C9">
        <v>16</v>
      </c>
      <c r="D9">
        <v>29</v>
      </c>
      <c r="E9">
        <v>34</v>
      </c>
      <c r="F9">
        <v>44</v>
      </c>
    </row>
    <row r="10" spans="1:6">
      <c r="A10" t="s">
        <v>34</v>
      </c>
      <c r="B10">
        <v>15</v>
      </c>
      <c r="C10">
        <v>19</v>
      </c>
      <c r="D10">
        <v>27</v>
      </c>
      <c r="E10">
        <v>30</v>
      </c>
      <c r="F10">
        <v>42</v>
      </c>
    </row>
    <row r="11" spans="1:6">
      <c r="A11" t="s">
        <v>35</v>
      </c>
      <c r="B11">
        <v>11</v>
      </c>
      <c r="C11">
        <v>19</v>
      </c>
      <c r="D11">
        <v>26</v>
      </c>
      <c r="E11">
        <v>32</v>
      </c>
      <c r="F11">
        <v>45</v>
      </c>
    </row>
    <row r="12" spans="1:6">
      <c r="A12" t="s">
        <v>36</v>
      </c>
      <c r="B12">
        <v>10</v>
      </c>
      <c r="C12">
        <v>16</v>
      </c>
      <c r="D12">
        <v>21</v>
      </c>
      <c r="E12">
        <v>30</v>
      </c>
      <c r="F12">
        <v>39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zoomScale="121" zoomScaleNormal="121" workbookViewId="0">
      <selection activeCell="E14" sqref="E14"/>
    </sheetView>
  </sheetViews>
  <sheetFormatPr defaultColWidth="9" defaultRowHeight="16.8" outlineLevelRow="6" outlineLevelCol="5"/>
  <sheetData>
    <row r="1" spans="1:6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6">
      <c r="A2" t="s">
        <v>43</v>
      </c>
      <c r="B2">
        <v>95</v>
      </c>
      <c r="C2">
        <v>88</v>
      </c>
      <c r="D2">
        <v>92</v>
      </c>
      <c r="E2">
        <v>85</v>
      </c>
      <c r="F2">
        <v>90</v>
      </c>
    </row>
    <row r="3" spans="1:6">
      <c r="A3" t="s">
        <v>44</v>
      </c>
      <c r="B3">
        <v>82</v>
      </c>
      <c r="C3">
        <v>93</v>
      </c>
      <c r="D3">
        <v>80</v>
      </c>
      <c r="E3">
        <v>78</v>
      </c>
      <c r="F3">
        <v>84</v>
      </c>
    </row>
    <row r="4" spans="1:6">
      <c r="A4" t="s">
        <v>45</v>
      </c>
      <c r="B4">
        <v>76</v>
      </c>
      <c r="C4">
        <v>79</v>
      </c>
      <c r="D4">
        <v>86</v>
      </c>
      <c r="E4">
        <v>91</v>
      </c>
      <c r="F4">
        <v>88</v>
      </c>
    </row>
    <row r="5" spans="1:6">
      <c r="A5" t="s">
        <v>46</v>
      </c>
      <c r="B5">
        <v>90</v>
      </c>
      <c r="C5">
        <v>85</v>
      </c>
      <c r="D5">
        <v>78</v>
      </c>
      <c r="E5">
        <v>82</v>
      </c>
      <c r="F5">
        <v>87</v>
      </c>
    </row>
    <row r="6" spans="1:6">
      <c r="A6" t="s">
        <v>47</v>
      </c>
      <c r="B6">
        <v>88</v>
      </c>
      <c r="C6">
        <v>82</v>
      </c>
      <c r="D6">
        <v>94</v>
      </c>
      <c r="E6">
        <v>89</v>
      </c>
      <c r="F6">
        <v>92</v>
      </c>
    </row>
    <row r="7" spans="1:6">
      <c r="A7" t="s">
        <v>48</v>
      </c>
      <c r="B7">
        <v>79</v>
      </c>
      <c r="C7">
        <v>91</v>
      </c>
      <c r="D7">
        <v>84</v>
      </c>
      <c r="E7">
        <v>76</v>
      </c>
      <c r="F7">
        <v>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zoomScale="115" zoomScaleNormal="115" workbookViewId="0">
      <selection activeCell="C26" sqref="C26"/>
    </sheetView>
  </sheetViews>
  <sheetFormatPr defaultColWidth="9" defaultRowHeight="16.8"/>
  <sheetData>
    <row r="1" spans="1:20">
      <c r="A1">
        <f ca="1">RAND()</f>
        <v>0.421253925504871</v>
      </c>
      <c r="B1">
        <f ca="1" t="shared" ref="B1:T16" si="0">RAND()</f>
        <v>0.0826808849985297</v>
      </c>
      <c r="C1">
        <f ca="1" t="shared" si="0"/>
        <v>0.884678545878678</v>
      </c>
      <c r="D1">
        <f ca="1" t="shared" si="0"/>
        <v>0.916986319934484</v>
      </c>
      <c r="E1">
        <f ca="1" t="shared" si="0"/>
        <v>0.536462904422732</v>
      </c>
      <c r="F1">
        <f ca="1" t="shared" si="0"/>
        <v>0.932607510864314</v>
      </c>
      <c r="G1">
        <f ca="1" t="shared" si="0"/>
        <v>0.601571908534476</v>
      </c>
      <c r="H1">
        <f ca="1" t="shared" si="0"/>
        <v>0.316343772038229</v>
      </c>
      <c r="I1">
        <f ca="1" t="shared" si="0"/>
        <v>0.703527980782844</v>
      </c>
      <c r="J1">
        <f ca="1" t="shared" si="0"/>
        <v>0.884682559520634</v>
      </c>
      <c r="K1">
        <f ca="1" t="shared" si="0"/>
        <v>0.88080243631414</v>
      </c>
      <c r="L1">
        <f ca="1" t="shared" si="0"/>
        <v>0.908516658084683</v>
      </c>
      <c r="M1">
        <f ca="1" t="shared" si="0"/>
        <v>0.320461499133535</v>
      </c>
      <c r="N1">
        <f ca="1" t="shared" si="0"/>
        <v>0.795480590478701</v>
      </c>
      <c r="O1">
        <f ca="1" t="shared" si="0"/>
        <v>0.884679311353075</v>
      </c>
      <c r="P1">
        <f ca="1" t="shared" si="0"/>
        <v>0.0359930906344827</v>
      </c>
      <c r="Q1">
        <f ca="1" t="shared" si="0"/>
        <v>0.915363514274492</v>
      </c>
      <c r="R1">
        <f ca="1" t="shared" si="0"/>
        <v>0.316319125868679</v>
      </c>
      <c r="S1">
        <f ca="1" t="shared" si="0"/>
        <v>0.477031917531757</v>
      </c>
      <c r="T1">
        <f ca="1" t="shared" si="0"/>
        <v>0.314589002969523</v>
      </c>
    </row>
    <row r="2" spans="1:20">
      <c r="A2">
        <f ca="1" t="shared" ref="A2:A20" si="1">RAND()</f>
        <v>0.932610437772878</v>
      </c>
      <c r="B2">
        <f ca="1" t="shared" si="0"/>
        <v>0.663906218984642</v>
      </c>
      <c r="C2">
        <f ca="1" t="shared" si="0"/>
        <v>0.983271597376671</v>
      </c>
      <c r="D2">
        <f ca="1" t="shared" si="0"/>
        <v>0.498055085613314</v>
      </c>
      <c r="E2">
        <f ca="1" t="shared" si="0"/>
        <v>0.166545175809353</v>
      </c>
      <c r="F2">
        <f ca="1" t="shared" si="0"/>
        <v>0.54151834032581</v>
      </c>
      <c r="G2">
        <f ca="1" t="shared" si="0"/>
        <v>0.0349264058419465</v>
      </c>
      <c r="H2">
        <f ca="1" t="shared" si="0"/>
        <v>0.663907720720465</v>
      </c>
      <c r="I2">
        <f ca="1" t="shared" si="0"/>
        <v>0.498065454527759</v>
      </c>
      <c r="J2">
        <f ca="1" t="shared" si="0"/>
        <v>0.915348976516458</v>
      </c>
      <c r="K2">
        <f ca="1" t="shared" si="0"/>
        <v>0.733311845876123</v>
      </c>
      <c r="L2">
        <f ca="1" t="shared" si="0"/>
        <v>0.452859387392829</v>
      </c>
      <c r="M2">
        <f ca="1" t="shared" si="0"/>
        <v>0.666239086410085</v>
      </c>
      <c r="N2">
        <f ca="1" t="shared" si="0"/>
        <v>0.406471589924428</v>
      </c>
      <c r="O2">
        <f ca="1" t="shared" si="0"/>
        <v>0.588540372981582</v>
      </c>
      <c r="P2">
        <f ca="1" t="shared" si="0"/>
        <v>0.666236597415943</v>
      </c>
      <c r="Q2">
        <f ca="1" t="shared" si="0"/>
        <v>0.536451202951211</v>
      </c>
      <c r="R2">
        <f ca="1" t="shared" si="0"/>
        <v>0.515036491664393</v>
      </c>
      <c r="S2">
        <f ca="1" t="shared" si="0"/>
        <v>0.688461239180177</v>
      </c>
      <c r="T2">
        <f ca="1" t="shared" si="0"/>
        <v>0.74236396472828</v>
      </c>
    </row>
    <row r="3" spans="1:20">
      <c r="A3">
        <f ca="1" t="shared" si="1"/>
        <v>0.702445163609746</v>
      </c>
      <c r="B3">
        <f ca="1" t="shared" si="0"/>
        <v>0.688462197643892</v>
      </c>
      <c r="C3">
        <f ca="1" t="shared" si="0"/>
        <v>0.681322184541503</v>
      </c>
      <c r="D3">
        <f ca="1" t="shared" si="0"/>
        <v>0.536438761720346</v>
      </c>
      <c r="E3">
        <f ca="1" t="shared" si="0"/>
        <v>0.116970620465844</v>
      </c>
      <c r="F3">
        <f ca="1" t="shared" si="0"/>
        <v>0.479956324020184</v>
      </c>
      <c r="G3">
        <f ca="1" t="shared" si="0"/>
        <v>0.515015463404741</v>
      </c>
      <c r="H3">
        <f ca="1" t="shared" si="0"/>
        <v>0.601574316556304</v>
      </c>
      <c r="I3">
        <f ca="1" t="shared" si="0"/>
        <v>0.0826892276570048</v>
      </c>
      <c r="J3">
        <f ca="1" t="shared" si="0"/>
        <v>0.116967563454062</v>
      </c>
      <c r="K3">
        <f ca="1" t="shared" si="0"/>
        <v>0.747335551542521</v>
      </c>
      <c r="L3">
        <f ca="1" t="shared" si="0"/>
        <v>0.897362502792062</v>
      </c>
      <c r="M3">
        <f ca="1" t="shared" si="0"/>
        <v>0.316321455439314</v>
      </c>
      <c r="N3">
        <f ca="1" t="shared" si="0"/>
        <v>0.775891471235997</v>
      </c>
      <c r="O3">
        <f ca="1" t="shared" si="0"/>
        <v>0.0359961792057304</v>
      </c>
      <c r="P3">
        <f ca="1" t="shared" si="0"/>
        <v>0.012928308971758</v>
      </c>
      <c r="Q3">
        <f ca="1" t="shared" si="0"/>
        <v>0.012930130967951</v>
      </c>
      <c r="R3">
        <f ca="1" t="shared" si="0"/>
        <v>0.666253214960986</v>
      </c>
      <c r="S3">
        <f ca="1" t="shared" si="0"/>
        <v>0.778550525672399</v>
      </c>
      <c r="T3">
        <f ca="1" t="shared" si="0"/>
        <v>0.382826119851728</v>
      </c>
    </row>
    <row r="4" spans="1:20">
      <c r="A4">
        <f ca="1" t="shared" si="1"/>
        <v>0.641958923613607</v>
      </c>
      <c r="B4">
        <f ca="1" t="shared" si="0"/>
        <v>0.116947431737907</v>
      </c>
      <c r="C4">
        <f ca="1" t="shared" si="0"/>
        <v>0.916981263958849</v>
      </c>
      <c r="D4">
        <f ca="1" t="shared" si="0"/>
        <v>0.8136001208549</v>
      </c>
      <c r="E4">
        <f ca="1" t="shared" si="0"/>
        <v>0.0716531613945397</v>
      </c>
      <c r="F4">
        <f ca="1" t="shared" si="0"/>
        <v>0.666244326720286</v>
      </c>
      <c r="G4">
        <f ca="1" t="shared" si="0"/>
        <v>0.600518712562778</v>
      </c>
      <c r="H4">
        <f ca="1" t="shared" si="0"/>
        <v>0.884684936237655</v>
      </c>
      <c r="I4">
        <f ca="1" t="shared" si="0"/>
        <v>0.0129276065708188</v>
      </c>
      <c r="J4">
        <f ca="1" t="shared" si="0"/>
        <v>0.250116618125856</v>
      </c>
      <c r="K4">
        <f ca="1" t="shared" si="0"/>
        <v>0.908509087772747</v>
      </c>
      <c r="L4">
        <f ca="1" t="shared" si="0"/>
        <v>0.747316321799546</v>
      </c>
      <c r="M4">
        <f ca="1" t="shared" si="0"/>
        <v>0.628063211344327</v>
      </c>
      <c r="N4">
        <f ca="1" t="shared" si="0"/>
        <v>0.821059870495716</v>
      </c>
      <c r="O4">
        <f ca="1" t="shared" si="0"/>
        <v>0.778312676501204</v>
      </c>
      <c r="P4">
        <f ca="1" t="shared" si="0"/>
        <v>0.778561293065577</v>
      </c>
      <c r="Q4">
        <f ca="1" t="shared" si="0"/>
        <v>0.0757582939690642</v>
      </c>
      <c r="R4">
        <f ca="1" t="shared" si="0"/>
        <v>0.902627238101422</v>
      </c>
      <c r="S4">
        <f ca="1" t="shared" si="0"/>
        <v>0.530219904496657</v>
      </c>
      <c r="T4">
        <f ca="1" t="shared" si="0"/>
        <v>0.0354604032281214</v>
      </c>
    </row>
    <row r="5" spans="1:20">
      <c r="A5">
        <f ca="1" t="shared" si="1"/>
        <v>0.452879017442621</v>
      </c>
      <c r="B5">
        <f ca="1" t="shared" si="0"/>
        <v>0.320463295976742</v>
      </c>
      <c r="C5">
        <f ca="1" t="shared" si="0"/>
        <v>0.251089451686234</v>
      </c>
      <c r="D5">
        <f ca="1" t="shared" si="0"/>
        <v>0.601323128844279</v>
      </c>
      <c r="E5">
        <f ca="1" t="shared" si="0"/>
        <v>0.0247562695165418</v>
      </c>
      <c r="F5">
        <f ca="1" t="shared" si="0"/>
        <v>0.703530572535335</v>
      </c>
      <c r="G5">
        <f ca="1" t="shared" si="0"/>
        <v>0.243590822765374</v>
      </c>
      <c r="H5">
        <f ca="1" t="shared" si="0"/>
        <v>0.0826854035974007</v>
      </c>
      <c r="I5">
        <f ca="1" t="shared" si="0"/>
        <v>0.944134696709306</v>
      </c>
      <c r="J5">
        <f ca="1" t="shared" si="0"/>
        <v>0.375546578010767</v>
      </c>
      <c r="K5">
        <f ca="1" t="shared" si="0"/>
        <v>0.601347801176354</v>
      </c>
      <c r="L5">
        <f ca="1" t="shared" si="0"/>
        <v>0.460476433918495</v>
      </c>
      <c r="M5">
        <f ca="1" t="shared" si="0"/>
        <v>0.733309234431253</v>
      </c>
      <c r="N5">
        <f ca="1" t="shared" si="0"/>
        <v>0.773801545351535</v>
      </c>
      <c r="O5">
        <f ca="1" t="shared" si="0"/>
        <v>0.477037442079062</v>
      </c>
      <c r="P5">
        <f ca="1" t="shared" si="0"/>
        <v>0.53644147537605</v>
      </c>
      <c r="Q5">
        <f ca="1" t="shared" si="0"/>
        <v>0.778549061431404</v>
      </c>
      <c r="R5">
        <f ca="1" t="shared" si="0"/>
        <v>0.795476955388449</v>
      </c>
      <c r="S5">
        <f ca="1" t="shared" si="0"/>
        <v>0.641943979851681</v>
      </c>
      <c r="T5">
        <f ca="1" t="shared" si="0"/>
        <v>0.225452335118576</v>
      </c>
    </row>
    <row r="6" spans="1:20">
      <c r="A6">
        <f ca="1" t="shared" si="1"/>
        <v>0.808033244607619</v>
      </c>
      <c r="B6">
        <f ca="1" t="shared" si="0"/>
        <v>0.641958979049128</v>
      </c>
      <c r="C6">
        <f ca="1" t="shared" si="0"/>
        <v>0.153933359898571</v>
      </c>
      <c r="D6">
        <f ca="1" t="shared" si="0"/>
        <v>0.460453304871601</v>
      </c>
      <c r="E6">
        <f ca="1" t="shared" si="0"/>
        <v>0.479970942312155</v>
      </c>
      <c r="F6">
        <f ca="1" t="shared" si="0"/>
        <v>0.747343017855557</v>
      </c>
      <c r="G6">
        <f ca="1" t="shared" si="0"/>
        <v>0.0354473242541145</v>
      </c>
      <c r="H6">
        <f ca="1" t="shared" si="0"/>
        <v>0.382842482005202</v>
      </c>
      <c r="I6">
        <f ca="1" t="shared" si="0"/>
        <v>0.916969925513957</v>
      </c>
      <c r="J6">
        <f ca="1" t="shared" si="0"/>
        <v>0.733328082250118</v>
      </c>
      <c r="K6">
        <f ca="1" t="shared" si="0"/>
        <v>0.519785641965017</v>
      </c>
      <c r="L6">
        <f ca="1" t="shared" si="0"/>
        <v>0.243569318883649</v>
      </c>
      <c r="M6">
        <f ca="1" t="shared" si="0"/>
        <v>0.477037293836883</v>
      </c>
      <c r="N6">
        <f ca="1" t="shared" si="0"/>
        <v>0.908421475561302</v>
      </c>
      <c r="O6">
        <f ca="1" t="shared" si="0"/>
        <v>0.541517704905517</v>
      </c>
      <c r="P6">
        <f ca="1" t="shared" si="0"/>
        <v>0.778312122316978</v>
      </c>
      <c r="Q6">
        <f ca="1" t="shared" si="0"/>
        <v>0.960128164743747</v>
      </c>
      <c r="R6">
        <f ca="1" t="shared" si="0"/>
        <v>0.0826850733489606</v>
      </c>
      <c r="S6">
        <f ca="1" t="shared" si="0"/>
        <v>0.0777555115904727</v>
      </c>
      <c r="T6">
        <f ca="1" t="shared" si="0"/>
        <v>0.983261699254882</v>
      </c>
    </row>
    <row r="7" spans="1:20">
      <c r="A7">
        <f ca="1" t="shared" si="1"/>
        <v>0.601581726218734</v>
      </c>
      <c r="B7">
        <f ca="1" t="shared" si="0"/>
        <v>0.0716249850522279</v>
      </c>
      <c r="C7">
        <f ca="1" t="shared" si="0"/>
        <v>0.11697129155288</v>
      </c>
      <c r="D7">
        <f ca="1" t="shared" si="0"/>
        <v>0.250104192771131</v>
      </c>
      <c r="E7">
        <f ca="1" t="shared" si="0"/>
        <v>0.0247680004411397</v>
      </c>
      <c r="F7">
        <f ca="1" t="shared" si="0"/>
        <v>0.519779166613761</v>
      </c>
      <c r="G7">
        <f ca="1" t="shared" si="0"/>
        <v>0.250116381731812</v>
      </c>
      <c r="H7">
        <f ca="1" t="shared" si="0"/>
        <v>0.642094533076904</v>
      </c>
      <c r="I7">
        <f ca="1" t="shared" si="0"/>
        <v>0.382836244314007</v>
      </c>
      <c r="J7">
        <f ca="1" t="shared" si="0"/>
        <v>0.837491357141478</v>
      </c>
      <c r="K7">
        <f ca="1" t="shared" si="0"/>
        <v>0.601563512628724</v>
      </c>
      <c r="L7">
        <f ca="1" t="shared" si="0"/>
        <v>0.314598717635316</v>
      </c>
      <c r="M7">
        <f ca="1" t="shared" si="0"/>
        <v>0.681316109724438</v>
      </c>
      <c r="N7">
        <f ca="1" t="shared" si="0"/>
        <v>0.479951366255425</v>
      </c>
      <c r="O7">
        <f ca="1" t="shared" si="0"/>
        <v>0.663887693259688</v>
      </c>
      <c r="P7">
        <f ca="1" t="shared" si="0"/>
        <v>0.703552075351133</v>
      </c>
      <c r="Q7">
        <f ca="1" t="shared" si="0"/>
        <v>0.795490612797448</v>
      </c>
      <c r="R7">
        <f ca="1" t="shared" si="0"/>
        <v>0.884685853677702</v>
      </c>
      <c r="S7">
        <f ca="1" t="shared" si="0"/>
        <v>0.826158060462515</v>
      </c>
      <c r="T7">
        <f ca="1" t="shared" si="0"/>
        <v>0.795482861581558</v>
      </c>
    </row>
    <row r="8" spans="1:20">
      <c r="A8">
        <f ca="1" t="shared" si="1"/>
        <v>0.590722620964627</v>
      </c>
      <c r="B8">
        <f ca="1" t="shared" si="0"/>
        <v>0.477048990118827</v>
      </c>
      <c r="C8">
        <f ca="1" t="shared" si="0"/>
        <v>0.778292448282204</v>
      </c>
      <c r="D8">
        <f ca="1" t="shared" si="0"/>
        <v>0.243570310853149</v>
      </c>
      <c r="E8">
        <f ca="1" t="shared" si="0"/>
        <v>0.696720568212199</v>
      </c>
      <c r="F8">
        <f ca="1" t="shared" si="0"/>
        <v>0.600522560862235</v>
      </c>
      <c r="G8">
        <f ca="1" t="shared" si="0"/>
        <v>0.68846815566001</v>
      </c>
      <c r="H8">
        <f ca="1" t="shared" si="0"/>
        <v>0.663900697416841</v>
      </c>
      <c r="I8">
        <f ca="1" t="shared" si="0"/>
        <v>0.0826891302301134</v>
      </c>
      <c r="J8">
        <f ca="1" t="shared" si="0"/>
        <v>0.628076959126177</v>
      </c>
      <c r="K8">
        <f ca="1" t="shared" si="0"/>
        <v>0.446422689931266</v>
      </c>
      <c r="L8">
        <f ca="1" t="shared" si="0"/>
        <v>0.647344197012044</v>
      </c>
      <c r="M8">
        <f ca="1" t="shared" si="0"/>
        <v>0.0359821047242888</v>
      </c>
      <c r="N8">
        <f ca="1" t="shared" si="0"/>
        <v>0.69672200967399</v>
      </c>
      <c r="O8">
        <f ca="1" t="shared" si="0"/>
        <v>0.251074039794652</v>
      </c>
      <c r="P8">
        <f ca="1" t="shared" si="0"/>
        <v>0.672091331964185</v>
      </c>
      <c r="Q8">
        <f ca="1" t="shared" si="0"/>
        <v>0.406478529576367</v>
      </c>
      <c r="R8">
        <f ca="1" t="shared" si="0"/>
        <v>0.642101210465132</v>
      </c>
      <c r="S8">
        <f ca="1" t="shared" si="0"/>
        <v>0.742363577479987</v>
      </c>
      <c r="T8">
        <f ca="1" t="shared" si="0"/>
        <v>0.991074950669358</v>
      </c>
    </row>
    <row r="9" spans="1:20">
      <c r="A9">
        <f ca="1" t="shared" si="1"/>
        <v>0.460468433086328</v>
      </c>
      <c r="B9">
        <f ca="1" t="shared" si="0"/>
        <v>0.702434688895601</v>
      </c>
      <c r="C9">
        <f ca="1" t="shared" si="0"/>
        <v>0.688467415646008</v>
      </c>
      <c r="D9">
        <f ca="1" t="shared" si="0"/>
        <v>0.773801229363972</v>
      </c>
      <c r="E9">
        <f ca="1" t="shared" si="0"/>
        <v>0.647355949202447</v>
      </c>
      <c r="F9">
        <f ca="1" t="shared" si="0"/>
        <v>0.908534184556903</v>
      </c>
      <c r="G9">
        <f ca="1" t="shared" si="0"/>
        <v>0.944141840264501</v>
      </c>
      <c r="H9">
        <f ca="1" t="shared" si="0"/>
        <v>0.672116316935063</v>
      </c>
      <c r="I9">
        <f ca="1" t="shared" si="0"/>
        <v>0.515794103259312</v>
      </c>
      <c r="J9">
        <f ca="1" t="shared" si="0"/>
        <v>0.672107217167723</v>
      </c>
      <c r="K9">
        <f ca="1" t="shared" si="0"/>
        <v>0.314599120696083</v>
      </c>
      <c r="L9">
        <f ca="1" t="shared" si="0"/>
        <v>0.51504009168271</v>
      </c>
      <c r="M9">
        <f ca="1" t="shared" si="0"/>
        <v>0.0826971470402837</v>
      </c>
      <c r="N9">
        <f ca="1" t="shared" si="0"/>
        <v>0.647361472669272</v>
      </c>
      <c r="O9">
        <f ca="1" t="shared" si="0"/>
        <v>0.519787981918443</v>
      </c>
      <c r="P9">
        <f ca="1" t="shared" si="0"/>
        <v>0.406490476582354</v>
      </c>
      <c r="Q9">
        <f ca="1" t="shared" si="0"/>
        <v>0.88468362909186</v>
      </c>
      <c r="R9">
        <f ca="1" t="shared" si="0"/>
        <v>0.6015815508245</v>
      </c>
      <c r="S9">
        <f ca="1" t="shared" si="0"/>
        <v>0.983268721709038</v>
      </c>
      <c r="T9">
        <f ca="1" t="shared" si="0"/>
        <v>0.795306676106071</v>
      </c>
    </row>
    <row r="10" spans="1:20">
      <c r="A10">
        <f ca="1" t="shared" si="1"/>
        <v>0.541511798179444</v>
      </c>
      <c r="B10">
        <f ca="1" t="shared" si="0"/>
        <v>0.421255383475809</v>
      </c>
      <c r="C10">
        <f ca="1" t="shared" si="0"/>
        <v>0.446435376692958</v>
      </c>
      <c r="D10">
        <f ca="1" t="shared" si="0"/>
        <v>0.778540493760302</v>
      </c>
      <c r="E10">
        <f ca="1" t="shared" si="0"/>
        <v>0.590721067087472</v>
      </c>
      <c r="F10">
        <f ca="1" t="shared" si="0"/>
        <v>0.028478112227631</v>
      </c>
      <c r="G10">
        <f ca="1" t="shared" si="0"/>
        <v>0.70353680189374</v>
      </c>
      <c r="H10">
        <f ca="1" t="shared" si="0"/>
        <v>0.530239006168226</v>
      </c>
      <c r="I10">
        <f ca="1" t="shared" si="0"/>
        <v>0.696724665740489</v>
      </c>
      <c r="J10">
        <f ca="1" t="shared" si="0"/>
        <v>0.375535484756551</v>
      </c>
      <c r="K10">
        <f ca="1" t="shared" si="0"/>
        <v>0.59071242311704</v>
      </c>
      <c r="L10">
        <f ca="1" t="shared" si="0"/>
        <v>0.515792230311406</v>
      </c>
      <c r="M10">
        <f ca="1" t="shared" si="0"/>
        <v>0.0247679859219663</v>
      </c>
      <c r="N10">
        <f ca="1" t="shared" si="0"/>
        <v>0.799142554031472</v>
      </c>
      <c r="O10">
        <f ca="1" t="shared" si="0"/>
        <v>0.908422602985486</v>
      </c>
      <c r="P10">
        <f ca="1" t="shared" si="0"/>
        <v>0.250095586353735</v>
      </c>
      <c r="Q10">
        <f ca="1" t="shared" si="0"/>
        <v>0.225457251050216</v>
      </c>
      <c r="R10">
        <f ca="1" t="shared" si="0"/>
        <v>0.702449933900361</v>
      </c>
      <c r="S10">
        <f ca="1" t="shared" si="0"/>
        <v>0.38283614732913</v>
      </c>
      <c r="T10">
        <f ca="1" t="shared" si="0"/>
        <v>0.515039069754455</v>
      </c>
    </row>
    <row r="11" spans="1:20">
      <c r="A11">
        <f ca="1" t="shared" si="1"/>
        <v>0.0247550967522276</v>
      </c>
      <c r="B11">
        <f ca="1" t="shared" si="0"/>
        <v>0.0757495870452281</v>
      </c>
      <c r="C11">
        <f ca="1" t="shared" si="0"/>
        <v>0.0247655855198847</v>
      </c>
      <c r="D11">
        <f ca="1" t="shared" si="0"/>
        <v>0.0826888440921663</v>
      </c>
      <c r="E11">
        <f ca="1" t="shared" si="0"/>
        <v>0.908447062615853</v>
      </c>
      <c r="F11">
        <f ca="1" t="shared" si="0"/>
        <v>0.600512049522738</v>
      </c>
      <c r="G11">
        <f ca="1" t="shared" si="0"/>
        <v>0.0777391992154628</v>
      </c>
      <c r="H11">
        <f ca="1" t="shared" si="0"/>
        <v>0.460457991867054</v>
      </c>
      <c r="I11">
        <f ca="1" t="shared" si="0"/>
        <v>0.515777789059855</v>
      </c>
      <c r="J11">
        <f ca="1" t="shared" si="0"/>
        <v>0.197380487070545</v>
      </c>
      <c r="K11">
        <f ca="1" t="shared" si="0"/>
        <v>0.0359940940654353</v>
      </c>
      <c r="L11">
        <f ca="1" t="shared" si="0"/>
        <v>0.116952344633654</v>
      </c>
      <c r="M11">
        <f ca="1" t="shared" si="0"/>
        <v>0.536446207962653</v>
      </c>
      <c r="N11">
        <f ca="1" t="shared" si="0"/>
        <v>0.316328187257162</v>
      </c>
      <c r="O11">
        <f ca="1" t="shared" si="0"/>
        <v>0.908445813846886</v>
      </c>
      <c r="P11">
        <f ca="1" t="shared" si="0"/>
        <v>0.37551930993352</v>
      </c>
      <c r="Q11">
        <f ca="1" t="shared" si="0"/>
        <v>0.778292491635997</v>
      </c>
      <c r="R11">
        <f ca="1" t="shared" si="0"/>
        <v>0.375527742229974</v>
      </c>
      <c r="S11">
        <f ca="1" t="shared" si="0"/>
        <v>0.773789166131837</v>
      </c>
      <c r="T11">
        <f ca="1" t="shared" si="0"/>
        <v>0.773790096299354</v>
      </c>
    </row>
    <row r="12" spans="1:20">
      <c r="A12">
        <f ca="1" t="shared" si="1"/>
        <v>0.329512238686707</v>
      </c>
      <c r="B12">
        <f ca="1" t="shared" si="0"/>
        <v>0.0129213800918739</v>
      </c>
      <c r="C12">
        <f ca="1" t="shared" si="0"/>
        <v>0.329498625364554</v>
      </c>
      <c r="D12">
        <f ca="1" t="shared" si="0"/>
        <v>0.944127556139073</v>
      </c>
      <c r="E12">
        <f ca="1" t="shared" si="0"/>
        <v>0.77377699100457</v>
      </c>
      <c r="F12">
        <f ca="1" t="shared" si="0"/>
        <v>0.0716508570078138</v>
      </c>
      <c r="G12">
        <f ca="1" t="shared" si="0"/>
        <v>0.47703590605165</v>
      </c>
      <c r="H12">
        <f ca="1" t="shared" si="0"/>
        <v>0.902624963522476</v>
      </c>
      <c r="I12">
        <f ca="1" t="shared" si="0"/>
        <v>0.320462152349001</v>
      </c>
      <c r="J12">
        <f ca="1" t="shared" si="0"/>
        <v>0.991065816226624</v>
      </c>
      <c r="K12">
        <f ca="1" t="shared" si="0"/>
        <v>0.813620324863151</v>
      </c>
      <c r="L12">
        <f ca="1" t="shared" si="0"/>
        <v>0.601590562019788</v>
      </c>
      <c r="M12">
        <f ca="1" t="shared" si="0"/>
        <v>0.590711136243883</v>
      </c>
      <c r="N12">
        <f ca="1" t="shared" si="0"/>
        <v>0.519777140050382</v>
      </c>
      <c r="O12">
        <f ca="1" t="shared" si="0"/>
        <v>0.116951758304248</v>
      </c>
      <c r="P12">
        <f ca="1" t="shared" si="0"/>
        <v>0.666235341623858</v>
      </c>
      <c r="Q12">
        <f ca="1" t="shared" ref="B12:Q20" si="2">RAND()</f>
        <v>0.808018729845249</v>
      </c>
      <c r="R12">
        <f ca="1" t="shared" si="0"/>
        <v>0.902624639938813</v>
      </c>
      <c r="S12">
        <f ca="1" t="shared" si="0"/>
        <v>0.0777479450438443</v>
      </c>
      <c r="T12">
        <f ca="1" t="shared" si="0"/>
        <v>0.702441115412448</v>
      </c>
    </row>
    <row r="13" spans="1:20">
      <c r="A13">
        <f ca="1" t="shared" si="1"/>
        <v>0.410486576308556</v>
      </c>
      <c r="B13">
        <f ca="1" t="shared" si="2"/>
        <v>0.642101372113264</v>
      </c>
      <c r="C13">
        <f ca="1" t="shared" si="2"/>
        <v>0.251093639691057</v>
      </c>
      <c r="D13">
        <f ca="1" t="shared" si="2"/>
        <v>0.786446694445501</v>
      </c>
      <c r="E13">
        <f ca="1" t="shared" si="2"/>
        <v>0.53022734271904</v>
      </c>
      <c r="F13">
        <f ca="1" t="shared" si="2"/>
        <v>0.452861909701761</v>
      </c>
      <c r="G13">
        <f ca="1" t="shared" si="2"/>
        <v>0.314590655967048</v>
      </c>
      <c r="H13">
        <f ca="1" t="shared" si="2"/>
        <v>0.647351303439845</v>
      </c>
      <c r="I13">
        <f ca="1" t="shared" si="2"/>
        <v>0.991072843106381</v>
      </c>
      <c r="J13">
        <f ca="1" t="shared" si="2"/>
        <v>0.983249305053988</v>
      </c>
      <c r="K13">
        <f ca="1" t="shared" si="2"/>
        <v>0.166535137145167</v>
      </c>
      <c r="L13">
        <f ca="1" t="shared" si="2"/>
        <v>0.747344329294166</v>
      </c>
      <c r="M13">
        <f ca="1" t="shared" si="2"/>
        <v>0.90853458142583</v>
      </c>
      <c r="N13">
        <f ca="1" t="shared" si="2"/>
        <v>0.530217851066804</v>
      </c>
      <c r="O13">
        <f ca="1" t="shared" si="2"/>
        <v>0.681309153958071</v>
      </c>
      <c r="P13">
        <f ca="1" t="shared" si="2"/>
        <v>0.397143258426913</v>
      </c>
      <c r="Q13">
        <f ca="1" t="shared" si="2"/>
        <v>0.397144183479431</v>
      </c>
      <c r="R13">
        <f ca="1" t="shared" si="0"/>
        <v>0.375523795053891</v>
      </c>
      <c r="S13">
        <f ca="1" t="shared" si="0"/>
        <v>0.91151687252829</v>
      </c>
      <c r="T13">
        <f ca="1" t="shared" si="0"/>
        <v>0.331243419134436</v>
      </c>
    </row>
    <row r="14" spans="1:20">
      <c r="A14">
        <f ca="1" t="shared" si="1"/>
        <v>0.81362644488756</v>
      </c>
      <c r="B14">
        <f ca="1" t="shared" si="2"/>
        <v>0.688469693353616</v>
      </c>
      <c r="C14">
        <f ca="1" t="shared" si="2"/>
        <v>0.251082339928793</v>
      </c>
      <c r="D14">
        <f ca="1" t="shared" si="2"/>
        <v>0.778547834248384</v>
      </c>
      <c r="E14">
        <f ca="1" t="shared" si="2"/>
        <v>0.452866604384264</v>
      </c>
      <c r="F14">
        <f ca="1" t="shared" si="2"/>
        <v>0.375546409610547</v>
      </c>
      <c r="G14">
        <f ca="1" t="shared" si="2"/>
        <v>0.116971179186629</v>
      </c>
      <c r="H14">
        <f ca="1" t="shared" si="2"/>
        <v>0.197362336819565</v>
      </c>
      <c r="I14">
        <f ca="1" t="shared" si="2"/>
        <v>0.915361915633827</v>
      </c>
      <c r="J14">
        <f ca="1" t="shared" si="2"/>
        <v>0.0247564965264193</v>
      </c>
      <c r="K14">
        <f ca="1" t="shared" si="2"/>
        <v>0.64211336899594</v>
      </c>
      <c r="L14">
        <f ca="1" t="shared" si="2"/>
        <v>0.908432162231368</v>
      </c>
      <c r="M14">
        <f ca="1" t="shared" si="2"/>
        <v>0.410489967676056</v>
      </c>
      <c r="N14">
        <f ca="1" t="shared" si="2"/>
        <v>0.915368590191707</v>
      </c>
      <c r="O14">
        <f ca="1" t="shared" si="2"/>
        <v>0.733330233894485</v>
      </c>
      <c r="P14">
        <f ca="1" t="shared" si="2"/>
        <v>0.696740390829304</v>
      </c>
      <c r="Q14">
        <f ca="1" t="shared" si="2"/>
        <v>0.316326841341427</v>
      </c>
      <c r="R14">
        <f ca="1" t="shared" si="0"/>
        <v>0.515041305294251</v>
      </c>
      <c r="S14">
        <f ca="1" t="shared" si="0"/>
        <v>0.588548156333557</v>
      </c>
      <c r="T14">
        <f ca="1" t="shared" si="0"/>
        <v>0.647354632392362</v>
      </c>
    </row>
    <row r="15" spans="1:20">
      <c r="A15">
        <f ca="1" t="shared" si="1"/>
        <v>0.406477943561646</v>
      </c>
      <c r="B15">
        <f ca="1" t="shared" si="2"/>
        <v>0.530226509481831</v>
      </c>
      <c r="C15">
        <f ca="1" t="shared" si="2"/>
        <v>0.225441179060113</v>
      </c>
      <c r="D15">
        <f ca="1" t="shared" si="2"/>
        <v>0.897346651598168</v>
      </c>
      <c r="E15">
        <f ca="1" t="shared" si="2"/>
        <v>0.530222510429989</v>
      </c>
      <c r="F15">
        <f ca="1" t="shared" si="2"/>
        <v>0.902624521337066</v>
      </c>
      <c r="G15">
        <f ca="1" t="shared" si="2"/>
        <v>0.672093572658997</v>
      </c>
      <c r="H15">
        <f ca="1" t="shared" si="2"/>
        <v>0.498063104724506</v>
      </c>
      <c r="I15">
        <f ca="1" t="shared" si="2"/>
        <v>0.588533784341847</v>
      </c>
      <c r="J15">
        <f ca="1" t="shared" si="2"/>
        <v>0.166536899043769</v>
      </c>
      <c r="K15">
        <f ca="1" t="shared" si="2"/>
        <v>0.588550283216021</v>
      </c>
      <c r="L15">
        <f ca="1" t="shared" si="2"/>
        <v>0.663909321678523</v>
      </c>
      <c r="M15">
        <f ca="1" t="shared" si="2"/>
        <v>0.0354470468436785</v>
      </c>
      <c r="N15">
        <f ca="1" t="shared" si="2"/>
        <v>0.730758287686954</v>
      </c>
      <c r="O15">
        <f ca="1" t="shared" si="2"/>
        <v>0.64211747723444</v>
      </c>
      <c r="P15">
        <f ca="1" t="shared" si="2"/>
        <v>0.421245248636196</v>
      </c>
      <c r="Q15">
        <f ca="1" t="shared" si="2"/>
        <v>0.19738318263458</v>
      </c>
      <c r="R15">
        <f ca="1" t="shared" si="0"/>
        <v>0.515794240327439</v>
      </c>
      <c r="S15">
        <f ca="1" t="shared" si="0"/>
        <v>0.70243939904497</v>
      </c>
      <c r="T15">
        <f ca="1" t="shared" si="0"/>
        <v>0.116944213392679</v>
      </c>
    </row>
    <row r="16" spans="1:20">
      <c r="A16">
        <f ca="1" t="shared" si="1"/>
        <v>0.0129124872655018</v>
      </c>
      <c r="B16">
        <f ca="1" t="shared" si="2"/>
        <v>0.0370616182347061</v>
      </c>
      <c r="C16">
        <f ca="1" t="shared" si="2"/>
        <v>0.601339191737617</v>
      </c>
      <c r="D16">
        <f ca="1" t="shared" si="2"/>
        <v>0.960141824706607</v>
      </c>
      <c r="E16">
        <f ca="1" t="shared" si="2"/>
        <v>0.446427527297116</v>
      </c>
      <c r="F16">
        <f ca="1" t="shared" si="2"/>
        <v>0.452872778847388</v>
      </c>
      <c r="G16">
        <f ca="1" t="shared" si="2"/>
        <v>0.314597464597181</v>
      </c>
      <c r="H16">
        <f ca="1" t="shared" si="2"/>
        <v>0.446436469927418</v>
      </c>
      <c r="I16">
        <f ca="1" t="shared" si="2"/>
        <v>0.250118743534939</v>
      </c>
      <c r="J16">
        <f ca="1" t="shared" si="2"/>
        <v>0.601339008961923</v>
      </c>
      <c r="K16">
        <f ca="1" t="shared" si="2"/>
        <v>0.944135947604672</v>
      </c>
      <c r="L16">
        <f ca="1" t="shared" si="2"/>
        <v>0.642109277126526</v>
      </c>
      <c r="M16">
        <f ca="1" t="shared" si="2"/>
        <v>0.0757634678024792</v>
      </c>
      <c r="N16">
        <f ca="1" t="shared" si="2"/>
        <v>0.397128824242136</v>
      </c>
      <c r="O16">
        <f ca="1" t="shared" si="2"/>
        <v>0.477023776302711</v>
      </c>
      <c r="P16">
        <f ca="1" t="shared" si="2"/>
        <v>0.641960118575049</v>
      </c>
      <c r="Q16">
        <f ca="1" t="shared" si="2"/>
        <v>0.225448494136913</v>
      </c>
      <c r="R16">
        <f ca="1" t="shared" si="0"/>
        <v>0.897339976190819</v>
      </c>
      <c r="S16">
        <f ca="1" t="shared" si="0"/>
        <v>0.786461820411957</v>
      </c>
      <c r="T16">
        <f ca="1" t="shared" si="0"/>
        <v>0.0757509090485278</v>
      </c>
    </row>
    <row r="17" spans="1:20">
      <c r="A17">
        <f ca="1" t="shared" si="1"/>
        <v>0.932592881809383</v>
      </c>
      <c r="B17">
        <f ca="1" t="shared" si="2"/>
        <v>0.747319702837005</v>
      </c>
      <c r="C17">
        <f ca="1" t="shared" si="2"/>
        <v>0.915362511316477</v>
      </c>
      <c r="D17">
        <f ca="1" t="shared" si="2"/>
        <v>0.821052758883794</v>
      </c>
      <c r="E17">
        <f ca="1" t="shared" si="2"/>
        <v>0.329504566547743</v>
      </c>
      <c r="F17">
        <f ca="1" t="shared" si="2"/>
        <v>0.0716337273263041</v>
      </c>
      <c r="G17">
        <f ca="1" t="shared" si="2"/>
        <v>0.742361761728385</v>
      </c>
      <c r="H17">
        <f ca="1" t="shared" si="2"/>
        <v>0.742341287189116</v>
      </c>
      <c r="I17">
        <f ca="1" t="shared" si="2"/>
        <v>0.498050344959492</v>
      </c>
      <c r="J17">
        <f ca="1" t="shared" si="2"/>
        <v>0.960129650070467</v>
      </c>
      <c r="K17">
        <f ca="1" t="shared" si="2"/>
        <v>0.00931320343999831</v>
      </c>
      <c r="L17">
        <f ca="1" t="shared" si="2"/>
        <v>0.166538764064519</v>
      </c>
      <c r="M17">
        <f ca="1" t="shared" si="2"/>
        <v>0.0370750728936895</v>
      </c>
      <c r="N17">
        <f ca="1" t="shared" si="2"/>
        <v>0.329509758258186</v>
      </c>
      <c r="O17">
        <f ca="1" t="shared" si="2"/>
        <v>0.628053866371759</v>
      </c>
      <c r="P17">
        <f ca="1" t="shared" si="2"/>
        <v>0.601583094973699</v>
      </c>
      <c r="Q17">
        <f ca="1" t="shared" si="2"/>
        <v>0.250093968466343</v>
      </c>
      <c r="R17">
        <f ca="1" t="shared" ref="R17:T20" si="3">RAND()</f>
        <v>0.251092599474682</v>
      </c>
      <c r="S17">
        <f ca="1" t="shared" si="3"/>
        <v>0.541511894289387</v>
      </c>
      <c r="T17">
        <f ca="1" t="shared" si="3"/>
        <v>0.601573554714429</v>
      </c>
    </row>
    <row r="18" spans="1:20">
      <c r="A18">
        <f ca="1" t="shared" si="1"/>
        <v>0.49804922462391</v>
      </c>
      <c r="B18">
        <f ca="1" t="shared" si="2"/>
        <v>0.421244542708237</v>
      </c>
      <c r="C18">
        <f ca="1" t="shared" si="2"/>
        <v>0.769557290000587</v>
      </c>
      <c r="D18">
        <f ca="1" t="shared" si="2"/>
        <v>0.197381741934946</v>
      </c>
      <c r="E18">
        <f ca="1" t="shared" si="2"/>
        <v>0.703534625243726</v>
      </c>
      <c r="F18">
        <f ca="1" t="shared" si="2"/>
        <v>0.821045100072566</v>
      </c>
      <c r="G18">
        <f ca="1" t="shared" si="2"/>
        <v>0.932596829440213</v>
      </c>
      <c r="H18">
        <f ca="1" t="shared" si="2"/>
        <v>0.795485932044766</v>
      </c>
      <c r="I18">
        <f ca="1" t="shared" si="2"/>
        <v>0.808014313750069</v>
      </c>
      <c r="J18">
        <f ca="1" t="shared" si="2"/>
        <v>0.663887469483973</v>
      </c>
      <c r="K18">
        <f ca="1" t="shared" si="2"/>
        <v>0.897355700461089</v>
      </c>
      <c r="L18">
        <f ca="1" t="shared" si="2"/>
        <v>0.397150142184946</v>
      </c>
      <c r="M18">
        <f ca="1" t="shared" si="2"/>
        <v>0.647353311032984</v>
      </c>
      <c r="N18">
        <f ca="1" t="shared" si="2"/>
        <v>0.795492399454315</v>
      </c>
      <c r="O18">
        <f ca="1" t="shared" si="2"/>
        <v>0.51503024356494</v>
      </c>
      <c r="P18">
        <f ca="1" t="shared" si="2"/>
        <v>0.0370705313318962</v>
      </c>
      <c r="Q18">
        <f ca="1" t="shared" si="2"/>
        <v>0.446441199736424</v>
      </c>
      <c r="R18">
        <f ca="1" t="shared" si="3"/>
        <v>0.588532498676498</v>
      </c>
      <c r="S18">
        <f ca="1" t="shared" si="3"/>
        <v>0.54250852736551</v>
      </c>
      <c r="T18">
        <f ca="1" t="shared" si="3"/>
        <v>0.406482640690689</v>
      </c>
    </row>
    <row r="19" spans="1:20">
      <c r="A19">
        <f ca="1" t="shared" si="1"/>
        <v>0.153944160471934</v>
      </c>
      <c r="B19">
        <f ca="1" t="shared" si="2"/>
        <v>0.70354650349919</v>
      </c>
      <c r="C19">
        <f ca="1" t="shared" si="2"/>
        <v>0.672097912980536</v>
      </c>
      <c r="D19">
        <f ca="1" t="shared" si="2"/>
        <v>0.25011016457155</v>
      </c>
      <c r="E19">
        <f ca="1" t="shared" si="2"/>
        <v>0.932601367171215</v>
      </c>
      <c r="F19">
        <f ca="1" t="shared" si="2"/>
        <v>0.421247232738906</v>
      </c>
      <c r="G19">
        <f ca="1" t="shared" si="2"/>
        <v>0.601323675656141</v>
      </c>
      <c r="H19">
        <f ca="1" t="shared" si="2"/>
        <v>0.733322938528254</v>
      </c>
      <c r="I19">
        <f ca="1" t="shared" si="2"/>
        <v>0.837490855977155</v>
      </c>
      <c r="J19">
        <f ca="1" t="shared" si="2"/>
        <v>0.742366224722569</v>
      </c>
      <c r="K19">
        <f ca="1" t="shared" si="2"/>
        <v>0.68131922404348</v>
      </c>
      <c r="L19">
        <f ca="1" t="shared" si="2"/>
        <v>0.00932759852923626</v>
      </c>
      <c r="M19">
        <f ca="1" t="shared" si="2"/>
        <v>0.51978139619091</v>
      </c>
      <c r="N19">
        <f ca="1" t="shared" si="2"/>
        <v>0.902627518720556</v>
      </c>
      <c r="O19">
        <f ca="1" t="shared" si="2"/>
        <v>0.778562152523518</v>
      </c>
      <c r="P19">
        <f ca="1" t="shared" si="2"/>
        <v>0.370831913166609</v>
      </c>
      <c r="Q19">
        <f ca="1" t="shared" si="2"/>
        <v>0.821070868485818</v>
      </c>
      <c r="R19">
        <f ca="1" t="shared" si="3"/>
        <v>0.902641010999878</v>
      </c>
      <c r="S19">
        <f ca="1" t="shared" si="3"/>
        <v>0.4464332063512</v>
      </c>
      <c r="T19">
        <f ca="1" t="shared" si="3"/>
        <v>0.588538387629226</v>
      </c>
    </row>
    <row r="20" spans="1:20">
      <c r="A20">
        <f ca="1" t="shared" si="1"/>
        <v>0.0360051250101689</v>
      </c>
      <c r="B20">
        <f ca="1" t="shared" si="2"/>
        <v>0.421248137576995</v>
      </c>
      <c r="C20">
        <f ca="1" t="shared" si="2"/>
        <v>0.808025027217487</v>
      </c>
      <c r="D20">
        <f ca="1" t="shared" si="2"/>
        <v>0.884700150497856</v>
      </c>
      <c r="E20">
        <f ca="1" t="shared" si="2"/>
        <v>0.641961562892653</v>
      </c>
      <c r="F20">
        <f ca="1" t="shared" si="2"/>
        <v>0.696722717426396</v>
      </c>
      <c r="G20">
        <f ca="1" t="shared" si="2"/>
        <v>0.515032384990225</v>
      </c>
      <c r="H20">
        <f ca="1" t="shared" si="2"/>
        <v>0.808017390066785</v>
      </c>
      <c r="I20">
        <f ca="1" t="shared" si="2"/>
        <v>0.786445192374983</v>
      </c>
      <c r="J20">
        <f ca="1" t="shared" si="2"/>
        <v>0.991076930120912</v>
      </c>
      <c r="K20">
        <f ca="1" t="shared" si="2"/>
        <v>0.588540453595554</v>
      </c>
      <c r="L20">
        <f ca="1" t="shared" si="2"/>
        <v>0.0129291945831289</v>
      </c>
      <c r="M20">
        <f ca="1" t="shared" si="2"/>
        <v>0.0827008226758095</v>
      </c>
      <c r="N20">
        <f ca="1" t="shared" si="2"/>
        <v>0.225438516032341</v>
      </c>
      <c r="O20">
        <f ca="1" t="shared" si="2"/>
        <v>0.16655849325469</v>
      </c>
      <c r="P20">
        <f ca="1" t="shared" si="2"/>
        <v>0.410491848751205</v>
      </c>
      <c r="Q20">
        <f ca="1" t="shared" si="2"/>
        <v>0.96014291415575</v>
      </c>
      <c r="R20">
        <f ca="1" t="shared" si="3"/>
        <v>0.884704171641324</v>
      </c>
      <c r="S20">
        <f ca="1" t="shared" si="3"/>
        <v>0.45285039714866</v>
      </c>
      <c r="T20">
        <f ca="1" t="shared" si="3"/>
        <v>0.64211549935995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205" zoomScaleNormal="205" workbookViewId="0">
      <selection activeCell="B14" sqref="B14"/>
    </sheetView>
  </sheetViews>
  <sheetFormatPr defaultColWidth="9" defaultRowHeight="16.8" outlineLevelCol="4"/>
  <cols>
    <col min="1" max="1" width="14.625" customWidth="1"/>
  </cols>
  <sheetData>
    <row r="1" spans="1: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>
      <c r="A2" s="1">
        <v>44927</v>
      </c>
      <c r="B2">
        <v>500</v>
      </c>
      <c r="C2">
        <v>600</v>
      </c>
      <c r="D2">
        <v>700</v>
      </c>
      <c r="E2">
        <v>800</v>
      </c>
    </row>
    <row r="3" spans="1:5">
      <c r="A3" s="1">
        <v>44958</v>
      </c>
      <c r="B3">
        <v>550</v>
      </c>
      <c r="C3">
        <v>620</v>
      </c>
      <c r="D3">
        <v>710</v>
      </c>
      <c r="E3">
        <v>810</v>
      </c>
    </row>
    <row r="4" spans="1:5">
      <c r="A4" s="1">
        <v>44986</v>
      </c>
      <c r="B4">
        <v>600</v>
      </c>
      <c r="C4">
        <v>650</v>
      </c>
      <c r="D4">
        <v>750</v>
      </c>
      <c r="E4">
        <v>850</v>
      </c>
    </row>
    <row r="5" spans="1:5">
      <c r="A5" s="1">
        <v>45017</v>
      </c>
      <c r="B5">
        <f ca="1">RANDBETWEEN(400,900)</f>
        <v>522</v>
      </c>
      <c r="C5">
        <f ca="1" t="shared" ref="C5:E13" si="0">RANDBETWEEN(400,900)</f>
        <v>741</v>
      </c>
      <c r="D5">
        <f ca="1" t="shared" si="0"/>
        <v>565</v>
      </c>
      <c r="E5">
        <f ca="1" t="shared" si="0"/>
        <v>855</v>
      </c>
    </row>
    <row r="6" spans="1:5">
      <c r="A6" s="1">
        <v>45047</v>
      </c>
      <c r="B6">
        <f ca="1" t="shared" ref="B6:B13" si="1">RANDBETWEEN(400,900)</f>
        <v>867</v>
      </c>
      <c r="C6">
        <f ca="1" t="shared" si="0"/>
        <v>701</v>
      </c>
      <c r="D6">
        <f ca="1" t="shared" si="0"/>
        <v>855</v>
      </c>
      <c r="E6">
        <f ca="1" t="shared" si="0"/>
        <v>658</v>
      </c>
    </row>
    <row r="7" spans="1:5">
      <c r="A7" s="1">
        <v>45078</v>
      </c>
      <c r="B7">
        <f ca="1" t="shared" si="1"/>
        <v>418</v>
      </c>
      <c r="C7">
        <f ca="1" t="shared" si="0"/>
        <v>807</v>
      </c>
      <c r="D7">
        <f ca="1" t="shared" si="0"/>
        <v>794</v>
      </c>
      <c r="E7">
        <f ca="1" t="shared" si="0"/>
        <v>605</v>
      </c>
    </row>
    <row r="8" spans="1:5">
      <c r="A8" s="1">
        <v>45108</v>
      </c>
      <c r="B8">
        <f ca="1" t="shared" si="1"/>
        <v>565</v>
      </c>
      <c r="C8">
        <f ca="1" t="shared" si="0"/>
        <v>855</v>
      </c>
      <c r="D8">
        <f ca="1" t="shared" si="0"/>
        <v>855</v>
      </c>
      <c r="E8">
        <f ca="1" t="shared" si="0"/>
        <v>660</v>
      </c>
    </row>
    <row r="9" spans="1:5">
      <c r="A9" s="1">
        <v>45139</v>
      </c>
      <c r="B9">
        <f ca="1" t="shared" si="1"/>
        <v>741</v>
      </c>
      <c r="C9">
        <f ca="1" t="shared" si="0"/>
        <v>714</v>
      </c>
      <c r="D9">
        <f ca="1" t="shared" si="0"/>
        <v>794</v>
      </c>
      <c r="E9">
        <f ca="1" t="shared" si="0"/>
        <v>694</v>
      </c>
    </row>
    <row r="10" spans="1:5">
      <c r="A10" s="1">
        <v>45170</v>
      </c>
      <c r="B10">
        <f ca="1" t="shared" si="1"/>
        <v>700</v>
      </c>
      <c r="C10">
        <f ca="1" t="shared" si="0"/>
        <v>721</v>
      </c>
      <c r="D10">
        <f ca="1" t="shared" si="0"/>
        <v>560</v>
      </c>
      <c r="E10">
        <f ca="1" t="shared" si="0"/>
        <v>623</v>
      </c>
    </row>
    <row r="11" spans="1:5">
      <c r="A11" s="1">
        <v>45200</v>
      </c>
      <c r="B11">
        <f ca="1" t="shared" si="1"/>
        <v>418</v>
      </c>
      <c r="C11">
        <f ca="1" t="shared" si="0"/>
        <v>744</v>
      </c>
      <c r="D11">
        <f ca="1" t="shared" si="0"/>
        <v>438</v>
      </c>
      <c r="E11">
        <f ca="1" t="shared" si="0"/>
        <v>438</v>
      </c>
    </row>
    <row r="12" spans="1:5">
      <c r="A12" s="1">
        <v>45231</v>
      </c>
      <c r="B12">
        <f ca="1" t="shared" si="1"/>
        <v>558</v>
      </c>
      <c r="C12">
        <f ca="1" t="shared" si="0"/>
        <v>813</v>
      </c>
      <c r="D12">
        <f ca="1" t="shared" si="0"/>
        <v>733</v>
      </c>
      <c r="E12">
        <f ca="1" t="shared" si="0"/>
        <v>649</v>
      </c>
    </row>
    <row r="13" spans="1:5">
      <c r="A13" s="1">
        <v>45261</v>
      </c>
      <c r="B13">
        <f ca="1" t="shared" si="1"/>
        <v>733</v>
      </c>
      <c r="C13">
        <f ca="1" t="shared" si="0"/>
        <v>855</v>
      </c>
      <c r="D13">
        <f ca="1" t="shared" si="0"/>
        <v>557</v>
      </c>
      <c r="E13">
        <f ca="1" t="shared" si="0"/>
        <v>640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作业1</vt:lpstr>
      <vt:lpstr>作业2</vt:lpstr>
      <vt:lpstr>作业3</vt:lpstr>
      <vt:lpstr>作业4</vt:lpstr>
      <vt:lpstr>作业5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Yingxue Ma</dc:creator>
  <cp:lastModifiedBy>GSY and GQ</cp:lastModifiedBy>
  <dcterms:created xsi:type="dcterms:W3CDTF">2015-06-06T02:19:00Z</dcterms:created>
  <dcterms:modified xsi:type="dcterms:W3CDTF">2025-03-18T13:43:56Z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B49F4C42BC13555E1C08D967AD892BA2_43</vt:lpwstr>
  </property>
  <property fmtid="{D5CDD505-2E9C-101B-9397-08002B2CF9AE}" pid="3" name="KSOProductBuildVer">
    <vt:lpwstr>2052-6.5.0.8619</vt:lpwstr>
  </property>
</Properties>
</file>